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66925"/>
  <mc:AlternateContent xmlns:mc="http://schemas.openxmlformats.org/markup-compatibility/2006">
    <mc:Choice Requires="x15">
      <x15ac:absPath xmlns:x15ac="http://schemas.microsoft.com/office/spreadsheetml/2010/11/ac" url="/Volumes/GoogleDrive/My Drive/-Global Integrity Fileshare/2.1 - Integrity &amp; Anti-Corruption/3 - AII - Common/AII Website and Data/R7 working sheets/Download Templates/Values Only/"/>
    </mc:Choice>
  </mc:AlternateContent>
  <xr:revisionPtr revIDLastSave="0" documentId="8_{33B65D70-3BA4-284E-9C1F-3D2D41625D68}" xr6:coauthVersionLast="36" xr6:coauthVersionMax="36" xr10:uidLastSave="{00000000-0000-0000-0000-000000000000}"/>
  <bookViews>
    <workbookView xWindow="500" yWindow="1180" windowWidth="27240" windowHeight="15620" xr2:uid="{5DD1D2CB-D3D4-9C41-9DB9-0C5C56A233FD}"/>
  </bookViews>
  <sheets>
    <sheet name="Sheet1" sheetId="1" r:id="rId1"/>
  </sheet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<sst xmlns="http://schemas.openxmlformats.org/spreadsheetml/2006/main" count="13325" uniqueCount="11869">
  <si>
    <t>R7 FINAL Data</t>
  </si>
  <si>
    <t>algeria</t>
  </si>
  <si>
    <t>angola</t>
  </si>
  <si>
    <t>benin</t>
  </si>
  <si>
    <t>botswana</t>
  </si>
  <si>
    <t>burkina_faso</t>
  </si>
  <si>
    <t>burundi</t>
  </si>
  <si>
    <t>cameroon</t>
  </si>
  <si>
    <t>cape_verde</t>
  </si>
  <si>
    <t>central_african_republic</t>
  </si>
  <si>
    <t>chad</t>
  </si>
  <si>
    <t>comoros</t>
  </si>
  <si>
    <t>democratic_republic_of_congo</t>
  </si>
  <si>
    <t>republic_of_congo</t>
  </si>
  <si>
    <t>cote_divoire</t>
  </si>
  <si>
    <t>djibouti</t>
  </si>
  <si>
    <t>egypt</t>
  </si>
  <si>
    <t>equatorial_guinea</t>
  </si>
  <si>
    <t>eritrea</t>
  </si>
  <si>
    <t>ethiopia</t>
  </si>
  <si>
    <t>gabon</t>
  </si>
  <si>
    <t>gambia</t>
  </si>
  <si>
    <t>ghana</t>
  </si>
  <si>
    <t>guinea</t>
  </si>
  <si>
    <t>guinea_bissau</t>
  </si>
  <si>
    <t>kenya</t>
  </si>
  <si>
    <t>lesotho</t>
  </si>
  <si>
    <t>liberia</t>
  </si>
  <si>
    <t>libya</t>
  </si>
  <si>
    <t>madagascar</t>
  </si>
  <si>
    <t>malawi</t>
  </si>
  <si>
    <t>mali</t>
  </si>
  <si>
    <t>mauritania</t>
  </si>
  <si>
    <t>mauritius</t>
  </si>
  <si>
    <t>morocco</t>
  </si>
  <si>
    <t>mozambique</t>
  </si>
  <si>
    <t>namibia</t>
  </si>
  <si>
    <t>niger</t>
  </si>
  <si>
    <t>nigeria</t>
  </si>
  <si>
    <t>rwanda</t>
  </si>
  <si>
    <t>sao_tome_and_principe</t>
  </si>
  <si>
    <t>senegal</t>
  </si>
  <si>
    <t>seychelles</t>
  </si>
  <si>
    <t>sierra_leone</t>
  </si>
  <si>
    <t>somalia</t>
  </si>
  <si>
    <t>south_africa</t>
  </si>
  <si>
    <t>south_sudan</t>
  </si>
  <si>
    <t>sudan</t>
  </si>
  <si>
    <t>tanzania</t>
  </si>
  <si>
    <t>togo</t>
  </si>
  <si>
    <t>tunisia</t>
  </si>
  <si>
    <t>uganda</t>
  </si>
  <si>
    <t>zambia</t>
  </si>
  <si>
    <t>zimbabwe</t>
  </si>
  <si>
    <t>#</t>
  </si>
  <si>
    <t>(EN) R7 Indicators</t>
  </si>
  <si>
    <t>(FR) R7 Indicators</t>
  </si>
  <si>
    <t>AII-3 (2015)</t>
  </si>
  <si>
    <t>In law, the independence of the judiciary is guaranteed.</t>
  </si>
  <si>
    <t>En droit, l'indépendance du pouvoir judiciaire est garantie.</t>
  </si>
  <si>
    <t>A YES score is earned where all the following conditions are met: 
1) the law establishes that the judiciary is independent from the executive and legislative branches, and 
2) the law establishes the judiciary's right, authority or mandate to review laws, issue judicial decisions, and choose the cases heard by courts.
A NO score is earned where no such law exists, or a law exists but it does not include ALL of the elements described in YES.</t>
  </si>
  <si>
    <t>Un score OUI est obtenu lorsque toutes les conditions suivantes sont remplies : 1) la loi prévoit que le pouvoir judiciaire est indépendant des pouvoirs exécutif et législatif, et 2) la loi établit le droit, l'autorité ou le mandat du corps judiciaire à examiner les lois, à rendre les décisions judiciaires et à choisir les causes entendues par les tribunaux.
Un score NON est obtenu lorsqu'il n'existe aucune loi en la matière, ou lorsque la loi existe mais n'inclue pas les deux éléments décrits dans la section OUI.</t>
  </si>
  <si>
    <t>Be sure to explain whether the executive chairs or controls in a meaningful way the judicial service commission (or similar entity).</t>
  </si>
  <si>
    <t>Assurez-vous d'expliquer si un membre de l'exécutif dirige ou exerce un contrôle signicatif sur le conseil de la magistrature (ou entité équivalente).</t>
  </si>
  <si>
    <t>In practice, the independence of the judiciary is guaranteed.</t>
  </si>
  <si>
    <t>En pratique, l'indépendance du pouvoir judiciaire est garantie.</t>
  </si>
  <si>
    <t>A 100 score is earned where all the following conditions are met: 
1) judges have autonomy to interpret and review existing laws, legislation and policy, and 
2) judges operate without fear or favor, independent from other branches of government.
A 50 score is earned where any of the following conditions apply: 
1) judges' autonomy to interpret and review existing laws is occasionally restricted, or 
2) judges are occasionally subject to negative or positive political incentives (for example, judges are demoted/promoted or relocated to worse/better offices in retaliation/reward for making certain decisions).
A 0 score is earned where at least one of the following conditions apply: 
1) judges rarely have autonomy to interpret and review existing laws, legislation and policy, or 
2) judges are routinely subject to negative or positive political incentives (for example, judges are frequently demoted/promoted or relocated to worse/better offices in retaliation/reward for making certain decisions).</t>
  </si>
  <si>
    <t>Un score de 100 points est obtenu lorsque toutes les conditions suivantes sont remplies : 1) les juges jouissent de l'autonomie nécessaire pour interpréter et examiner les lois et les réglementations existantes, et 2) les juges opèrent sans crainte ni faveur, indépendamment des autres branches du gouvernement.
Un score de 50 points est obtenu lorsque l'une des conditions suivantes est remplie : 1) l'autonomie des juges à interpréter et à réviser les lois existantes est parfois limitée, ou 2) les juges sont parfois soumis à des incitations politiques négatives ou positives (par exemple, les juges sont rétrogradés / promus ou transférés à des pires / meilleurs bureaux en guise de représailles / récompense pour avoir pris certaines décisions).
Un score de 0 point est obtenu lorsqu'au moins une des conditions suivantes est remplie : 1) les juges jouissent rarement l'autonomie nécessaire pour interpréter et réviser les lois et les réglementations existantes ou 2) les juges sont régulièrement soumis à des incitations politiques négatives ou positives (par exemple, les juges sont rétrogradés / promus ou transférés à des pires / meilleurs bureaux en guise de représailles / récompense pour avoir pris certaines décisions).</t>
  </si>
  <si>
    <t xml:space="preserve">1) This indicator is not about appointment, but about political influence and control of judges already in position. #3 is about appointment.
2) Be sure to explain how the executive may or may not exert pressure onto the judiciary, such as whether the executive controls the judicial service commission (or similar entity) and in practice uses this control to reward or punish judges as a mechanism of influence and control. Explain how any such influence occurs, and how prevalent it is, using examples. </t>
  </si>
  <si>
    <t>1) Cet indicateur ne concerne pas les nominations au sein de la magistrature (objet de l'indicateur #3); mais plutôt les pressions politiques exercées sur la magistrature (les juges en fonction).
2) Assurez-vous de bien expliquer les mécanismes qui permettent ou empêchent le pouvoir exécutif d'exercer des pressions sur la magistrature, par exemple en occupant la présidence du conseil de la magistrature (ou entité équivalente), et si ces mécanismes de pression et de contrôle permettent à l'exécutif de récompenser ou de punir des juges. Sur la base d'exemples concrets, expliquez comment ce type de pression intervient, ainsi que sa fréquence.</t>
  </si>
  <si>
    <t>In practice, national-level judges appointments (justices or magistrates) support the independence of the judiciary.</t>
  </si>
  <si>
    <t>En pratique, les nominations des juges au niveau national (juges ou magistrats) renforcent l'indépendance du pouvoir judiciaire.</t>
  </si>
  <si>
    <t>A 100 score is earned where all the following conditions are met: 
1) national-level judges are chosen through a merit-based selection system, 
2) they have security of tenure, and 
3) they are disciplined/removed/transferred only through due process by a peer panel/independent oversight body.
A 50 score is earned where any of the following conditions apply: 
1) national-level judges are occasionally appointed without following a merit-based selection system, 
2) some judges are denied security of tenure, or 
3) occasionally judges are disciplined/removed/transferred without due process or the peer panel/independent oversight body occasionally includes representatives of the executive or legislative branches.
A 0 score is earned where at least one of the following conditions apply: 
1) there's a merit-based selection system but it fails to require basic skills (ex. legal education, litigation experience, etc.) or is so weak that individuals with less merit are usually appointed over those with more merit, 
2) there is no security of tenure, or 
3) the due process usually involves the Executive or Legislative branches.</t>
  </si>
  <si>
    <t>Un score de 100 points est obtenu lorsque toutes les conditions suivantes sont remplies : 1) les juges à l'échelon national sont choisis selon un système de sélection fondé sur le mérite, 2) ils bénéficient de l'inamovibilité, et 3) ils sont sanctionnés / révoqués / transférés uniquement dans le respect de la procédure prévue par un comité de pairs / organisme de surveillance indépendant.
Un score de 50 points est obtenu lorsque l'une des conditions suivantes est remplie : 1) les juges à l'échelon national sont parfois nommés sans suivre un système de sélection fondé sur le mérite, 2) certains juges ne bénéficient pas de l'inamovibilité, ou 3) les juges sont quelquefois sanctionnés / révoqués / transférés sans procès équitable ou le comité de pairs / organisme de surveillance indépendant est parfois constitué des représentants des pouvoirs exécutif ou législatif.
Un score de 0 point est obtenu lorsqu'au moins une des conditions suivantes est remplie : 1) il existe un système de sélection fondé sur le mérite, mais il n'exige pas les compétences de base (ex. : formation juridique, expérience en matière de litiges, etc.) ou il est si inefficace que les personnes ayant moins de mérite sont généralement nommées au détriment des personnes méritantes, 2) il n'existe pas de garantie de maintien, ou 3) la procédure prévue implique généralement les pouvoirs exécutif ou législatif.</t>
  </si>
  <si>
    <t xml:space="preserve">1) The comment and scoring of this indicator should be based on the judges of the highest court(s) of the country such as Supreme Court, Constitutional Court, Conseil d'Etat or equivalent.
2) Explain whether there is a merit-based system in existance, explain how such a system works, and then explain if there is in practice adherence to this system. Use examples from the most recent appointment processes. 
3) Explain whether there is security of tenure that protects judges from political removal or transfer. Explain who controls the due process (is the process independent, or controlled by the executive?). </t>
  </si>
  <si>
    <t>1) Le commentaire et la note de cet indicateur doit être basé sur les nominations des juges au sein de la plus haute (ou des plus hautes) cours telles que la Cour suprême, la Cour constitutionnelle, le Conseil d'État ou Équivalent
2) Expliquez si un système de nomination basé sur le mérite existe, comment fonctionne ce système, et dites si en pratice ce système de nomination est respecté. Basez vos exemples sur les nominations les plus récentes opérées au sein de ces cours. 
3) Expliquez si les juges jouissent d'un mandat qui les protège des révocations ou mutation de nature politique. Expliquez comment fonctionne le système d'e procédure engagée contre les juges en matière disciplinaire (ce système est-il animé par des magistrats ou est-il piloté par l'exécutif?)</t>
  </si>
  <si>
    <t>In practice, national-level judges give reasons for their decisions/judgments.</t>
  </si>
  <si>
    <t>En pratique, les juges à l'échelon national expliquent les fondements de leurs décisions / jugements.</t>
  </si>
  <si>
    <t>A 100 score is earned where all the following conditions are met: 
1) judges routinely provide formal reasoning for their rulings, 
2) their reasoning references the laws/jurisprudence they considered and the specific interpretation they gave them in relation to the case, and 
3) their reasoning is public (for this indicator, national security exceptions are allowed).
A 50 score is earned where any of the following conditions apply: 
1) judges occasionally fail to provide formal reasoning for their decisions, 
2) the reasoning occasionally lacks references to the laws/jurisprudence considered or the respective judges' interpretations, or 
3) it takes more than two weeks for citizens to obtain the reasoning after requested.
A 0 score is earned where at least one of the following conditions apply: 
1) judges rarely provide formal reasoning for their rulings, or 
2) their reasoning rarely references the laws/jurisprudence they considered and/or the specific interpretations they gave them in relation to the case, or 
3) the reasoning is not public.</t>
  </si>
  <si>
    <t>Un score de 100 points est obtenu lorsque toutes les conditions suivantes sont remplies : 1) les juges présentent régulièrement un raisonnement formel expliquant les fondements de leurs décisions, 2) leur fondement fait référence aux lois / à la jurisprudence exploitée(s) et aux interprétations spécifiques données en rapport avec l'affaire, et 3) leur fondement est rendu publique (pour cet indicateur, les exceptions relatives à la sécurité nationale sont permises).
Un score de 50 points est obtenu lorsque l'une des conditions suivantes s'applique : 1) les juges ne parviennent pas parfois à présenter un raisonnement formel expliquant leurs décisions, 2) le raisonnement manque parfois de références aux lois / à la jurisprudence prise(s) en compte ou aux interprétations respectives des juges  ou 3) il faut plus de deux semaines aux citoyens pour entrer en possession du jugement après demande.
Un score de 0 point est obtenu lorsqu'au moins une des conditions suivantes est remplie : 1) les juges présentent rarement un raisonnement formel expliquant leurs décisions, 2) leur raisonnement fait rarement référence aux lois / à la jurisprudence exploitée(s) et aux interprétations spécifiques données en rapport avec l'affaire, et 3) leur jugement n'est pas rendu public.</t>
  </si>
  <si>
    <t xml:space="preserve">1) The comment and scoring of this indicator should be based on the judges of the highest court(s) of the country such as Supreme Court, Constitutional Court, Conseil d'Etat or equivalent.
2) If the reasonings are public, make sure to note in your comment HOW (online database, visiting a office, etc.) and WHERE (website link, office name, etc.) they are available, as well as HOW LONG it takes to acquire the information. </t>
  </si>
  <si>
    <t xml:space="preserve">1) Le commentaire et la note de cet indicateur doit être basé sur les nominations des juges au sein de la plus haute (ou des plus hautes) cours telles que la Cour suprême, la Cour constitutionnelle, le Conseil d'État ou leur équivalent
2) Si la motivation des arrêts est rendue publique, précisez dans votre commentaire COMMENT (en ligne, auprès d'un bureau/service, etc.) et OÙ l'on peut les consulter (site web, nom du service/bureau, etc.), ainsi que la DURÉE qu'il faut pour entrer en possession de cette information. </t>
  </si>
  <si>
    <t>5</t>
  </si>
  <si>
    <t>In law, there is a supreme audit institution.</t>
  </si>
  <si>
    <t>En droit, il existe une institution supérieure de contrôle des finances publiques.</t>
  </si>
  <si>
    <t>A YES score is earned where the law mandates the creation of a supreme audit institution or office of the Auditor General, tasked with auditing the government accounts.                                                              
A NO score is earned where no such law exists.</t>
  </si>
  <si>
    <t>Un score OUI est obtenu lorsque la loi impose la création d'une institution supérieure de contrôle ou d'un bureau du vérificateur général chargé de la vérification des comptes publics.
Un score NON est enregistré lorsqu'il n'existe aucune loi en la matière.</t>
  </si>
  <si>
    <t>1) If there are many audit institutions, please specify which one is the highest in the country system and base your scoring and comment on that one first; you can add laws creating any additional audit bodies only after you've commented on the highest body. 
2) If you don't know which is the highest, please ask legal experts.</t>
  </si>
  <si>
    <t>1) S'il ya plusieurs institutions d'audit et de contrôle financier, précisez laquelle est l'institution suprême et basez votre commentaire et note sur cette dernière. Vous ne pourrez ensuite ajouter les lois créant les institutions subalternes que si vous aviez commenté sur l'institution suprême.
2) Si vous ne savez pas quelle est l'institution suprême, demandez aux juristes</t>
  </si>
  <si>
    <t>6</t>
  </si>
  <si>
    <t>In law, the independence of the supreme audit institution is guaranteed.</t>
  </si>
  <si>
    <t>En droit, l'indépendance de l'institution supérieure de contrôle des finances publiques est garantie.</t>
  </si>
  <si>
    <t>A YES score is earned where all the following conditions are met: 
1) the law establishes that the audit institution is independent from the executive and legislative branches, 
2) the institution has the right, authority or mandate to audit any government account, issue recommendations and resolutions, and refer cases to the prosecutor's office, and 
3) the institution has a consistent source of funding to operate.
A NO score is earned where no such law exists, or a law exists but it doesn't establish ALL of the conditions described in YES.</t>
  </si>
  <si>
    <t>Un score OUI est obtenu lorsque toutes les conditions suivantes sont remplies : 1) la loi prévoit que l'institution de contrôle est indépendante des pouvoirs exécutif et législatif, 2) l'institution a le droit, le pouvoir ou le mandat d'auditer tout compte public, d'émettre des recommandations et des résolutions, et de renvoyer des affaires devant le bureau du procureur, et 3) l'institution dispose d'une source constante de financement nécessaire pour fonctionner.
Un score NON est obtenu lorsqu'il n'existe aucune loi en la matière, ou lorsqu'il existe une loi ne définissant toutefois pas l'ensemble des conditions décrites dans la section OUI.</t>
  </si>
  <si>
    <t xml:space="preserve">1) If there are many audit institutions, please comment and score based on the independence of the highest entity that you focused on in #5. If the audit institution is part of the judiciary — and if the executive chairs the judicial service commision (or similar entity) — the score is a NO.
2) If the law requires that all or the majority of members of the audit agency should be nominated by one or all 3 branches of government AND confirmed by the elected national legislature, this is considered independent as long as the scoring conditions are met. </t>
  </si>
  <si>
    <t>"1) S'il ya plusieurs institutions d'audit et de contrôle financier, basez votre commentaire sur l'indépendance de celle que vous avez mentionné comme institution suprême à l'indicateur 5. Un score NON est obtenu si l'institution d'audit fait partie du système judiciaire - et si l'executif préside le conseil de la magistrature (ou entité équivalente).
2) Si la loi prévoit que tous les membres ou la majorité des membres de l'institution suprême doivent être nommés par un ou les 3 pouvoirs de l'État ET confirmés dans leurs fonctions par l'assemblée nationale élue, alors cette institution suprême peut être considérée comme indépendante si les autres critères de notation sont remplis. "</t>
  </si>
  <si>
    <t>7</t>
  </si>
  <si>
    <t>In practice, the independence of the supreme audit institution is guaranteed.</t>
  </si>
  <si>
    <t>En pratique, l'indépendance de l'institution supérieure de contrôle des finances publiques est garantie.</t>
  </si>
  <si>
    <t xml:space="preserve">A 100 score is earned where all the following conditions are met: 
1) auditors have autonomy to audit accounts, 
2) auditors operate without fear or favor, independent from other offices of government, and 
3) they have a predictable source of funding that is consistent from year to year.
A 50 score is earned where any of the following conditions apply: 
1) auditors usually have autonomy to audit any account but exceptions exist, 
2) auditors are occasionally subject to negative or positive political incentives (for example, auditors are demoted/promoted or relocated to worse/better offices in retaliation/reward for not auditing/not auditing or issuing favorable/unfavorable resolutions), or 
3) funding is occasionally inconsistent.
A 0 score is earned where at least one of the following conditions apply: 
1) auditors rarely have autonomy to audit accounts, 
2) they routinely operate with fear or favor, dependent of other offices of government, or 
3) the source of funding is usually inconsistent from year to year.
</t>
  </si>
  <si>
    <t>Un score de 100 points est obtenu lorsque toutes les conditions suivantes sont remplies : 1) les contrôleurs jouissent de l'autonomie nécessaire pour vérifier les comptes, 2) les contrôleurs opèrent sans crainte ni faveur, indépendamment des autres institutions du gouvernement, et 3) ils disposent d'une source de financement régulière d'une année à l'autre.
Un score de 50 points est obtenu lorsque l'une des conditions suivantes est remplie : 1) les contrôleurs jouissent généralement de l'autonomie nécessaire pour vérifier tout compte, mais il existe des exceptions, 2) les contrôleurs sont parfois soumis à des incitations politiques négatives ou positives (par exemple, les contrôleurs sont rétrogradés / promus ou transférés à des meilleurs / pires bureaux en guise de représailles / récompense pour n'avoir pas contrôlé ou pour avoir émis des résolutions favorables / défavorables), ou 3) le financement est parfois irrégulier.
Un score de 0 point est obtenu lorsqu'au moins une des conditions suivantes est remplie : 1) les contrôleurs jouissent rarement de l'autonomie nécessaire pour vérifier les comptes, 2) ils opèrent régulièrement avec crainte ou faveur et sont subordonnés à d'autres institutions du gouvernement, ou 3) la source de financement est généralement irrégulière d'une année à l'autre.</t>
  </si>
  <si>
    <t xml:space="preserve">If there are many audit institutions, please comment and score based on the independence of the highest entity that you focused on in #5. Once you have addressed this institution, you may provide other explanatory detail. </t>
  </si>
  <si>
    <t xml:space="preserve">1) S'il ya plusieurs institutions d'audit et de contrôle financier, basez votre commentaire et note sur l'indépendance de celle que vous avez mentionné comme institution suprême à l'indicateur 5. Une fois que vous l'aurez fait, vous pourrez donner des détails sur d'autres institutions. </t>
  </si>
  <si>
    <t>8</t>
  </si>
  <si>
    <t>In practice, appointments to the supreme audit institution support the independence of the agency.</t>
  </si>
  <si>
    <t>En pratique, les nominations au sein de l'institution supérieure de contrôle des finances publiques renforcent l'indépendance de l'organisme.</t>
  </si>
  <si>
    <t xml:space="preserve">A 100 score is earned where all the following conditions are met: 
1) appointments to positions in the agency follow a merit-based system, 
2) appointees are free of conflicts of interest due to personal loyalties, family connections, political party affiliations or other biases, and 
3) auditors are disciplined/removed/transferred only through due process by a peer panel/oversight body.
A 50 score is earned where any of the following conditions apply: 
1) appointments don't always follow a merit-based system, 
2) appointees sometimes have conflicts of interest, or 
3) auditors are sometimes disciplined/removed/transferred without observing due process by a peer panel/oversight body.
A 0 score is earned where at least one of the following conditions apply: 
1) appointments to positions in the agency rarely or never follow a merit-based system, or the merit-base system is so weak that individuals with less merit are usually appointed over those with more merit, 
2) appointees usually have conflicts of interest due to personal loyalties, family connections, political party affiliations or other biases, or 
3) appointees are usually disciplined/removed/transferred without observing due process by a peer panel/oversight body.
</t>
  </si>
  <si>
    <t>Un score de 100 points est obtenu lorsque toutes les conditions suivantes sont remplies : 1) les nominations à des postes au sein de l'organisme suivent un système fondé sur le mérite, 2) les personnes nommées ne connaissent pas de conflits d'intérêts dus aux allégeances personnelles, aux liens familiaux, aux affiliations aux partis politiques ou à d'autres préjugés, et 3) les contrôleurs sont sanctionnés / révoqués / transférés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contrôleurs sont parfois sanctionnés / révoqués / transférés en violation de la procédure prévue par un comité de pairs / organisme de surveillance.
Un score de 0 point est obtenu lorsqu'au moins une des conditions suivantes est remplie : 1) les nominations à des postes au sein de l'organisme suivent rarement ou ne suivent jamais un système basé sur le mérite ou le système basé sur le mérite est si inefficace que les personnes ayant moins de mérite sont généralement nommées au détriment des personnes plus méritantes, 2) les personnes nommées connaissent généralement des conflits d'intérêt dus à leurs allégeances personnelles, à leurs liens familiaux, à leurs affiliations aux partis politiques ou à d'autres préjugés, ou 3) les personnes nommées sont généralement sanctionnées / révoquées / transférées en violation de la procédure prévue par un comité de pairs / organisme de surveillance.</t>
  </si>
  <si>
    <t xml:space="preserve">1) If there are many audit institutions, please comment and score based on the appointments to the highest entity that you focused on in #5.  
2) There are two elements here that should be addressed in your comment: 
a) Explain whether there is a merit-based system in existance, explain how such a system works, and then explain if there is in practice adherence to this system.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audit agency's decisionmakers (the Auditor and his deputies/the magistrates) to be replaced when a new administration comes to power, then this does not count as independent. </t>
  </si>
  <si>
    <t xml:space="preserve">1) L'institution ou les institutions dont il s'agit ainsi sont les mêmes que celles dont il s'agissait à l'indicateur précédent. Sil ya plusieurs institutions d'audit et de contrôle financier, basez votre commentaire et note sur l'indépendance de celle que vous avez précédemment mentionné comme institution suprême. Si vous ne savez pas laquelle est l'institution suprême, demandez aux juristes.
2) Si la loi prévoit que la majorité des cadres des institutions d'audit (le Directeur /Vérificateur Général et ses adjoints ou les magistrats de la Cour des Comptes) doit être remplacée lorsqu'il y a changement de gouvernement, cette institution n'est pas indépendante. </t>
  </si>
  <si>
    <t>9</t>
  </si>
  <si>
    <t>In practice, the supreme audit agency releases frequent reports that are accessible to citizens.</t>
  </si>
  <si>
    <t>En pratique, l'organisme de contrôle des finances publiques publie des rapports fréquents accessibles aux citoyens.</t>
  </si>
  <si>
    <t>A 100 score is earned where all the following conditions are met: 
1) the agency in average publishes 10 reports or more per year, and 
2) the reports are published less than one month after issuance, and 
3) they are accessible online or on paper within two weeks of requested at photocopying cost.
A 50 score is earned where any of the following conditions apply: 
1) the agency publishes between three and nine reports per year, 
2) the reports are published more than one month after issued, or 
3) they are available on paper but it takes more than two weeks after requested to obtain them or costs are higher than photocopying.
A 0 score is earned where at least one of the following conditions apply: 
1) the audit institution publishes one or less reports per year, or 
2) the reports are not available to citizens.</t>
  </si>
  <si>
    <t>Un score de 100 points est obtenu lorsque toutes les conditions suivantes sont remplies : 1) l'organisme publie en moyenne 10 rapports ou plus par an, et 2) les rapports sont publiés moins d'un mois après l'émission, et 3) ils sont accessibles en ligne ou sur papier dans les deux semaines après la demande au prix de la photocopie.
Un score de 50 points est obtenu lorsque l'une des conditions suivantes est remplie : 1) l'organisme publie entre trois et neuf rapports par an, 2) les rapports sont publiés plus d'un mois après leur émission, ou 3) ils sont disponibles sur papier, mais plus de deux semaines sont nécessaires pour les obtenir après demande ou les coûts sont supérieurs à ceux de la photocopie.
Un score de 0 point est obtenu lorsqu'au moins une des conditions suivantes est remplie : 1) l'institution de contrôle publie un rapport ou moins par an, ou 2) les rapports ne sont pas mis à la disposition des citoyens.</t>
  </si>
  <si>
    <t>Be sure to provide the specific number of reports issued by the agency during the past year.</t>
  </si>
  <si>
    <t>Assurez-vous de préciser le nombre de rapports publiés par l'institution suprême d'audit au cours de l'année précédente. Vous pourrez ensuite en faire de même pour les institutions subalternes)</t>
  </si>
  <si>
    <t>10</t>
  </si>
  <si>
    <t>In law, corruption is criminalized as a specific offense.</t>
  </si>
  <si>
    <t>En droit, la corruption est criminalisée comme étant une infraction spécifique.</t>
  </si>
  <si>
    <t>A YES score is earned where a national law criminalizes corruption as a specific offence(s) for at least three of the following: extortion, offering a bribe, accepting a bribe, kickbacks, using public resources for private gain, using confidential state information for private gain, money laundering, conspiring or attempting to commit any of the above, organized crime and trafficking.                                                     
A NO score is earned where no such law exists, or a law exists but it alludes to corruption in general terms without criminalizing specific offences.</t>
  </si>
  <si>
    <t>Un score OUI est obtenu lorsqu'une loi nationale criminalise la corruption comme étant une infraction spécifique pour au moins trois des éléments suivants : extorsion, versement de pot-de-vin, acceptation de pot-de-vin, utilisation des ressources publiques à des fins privées, utilisation des renseignements confidentiels de l'État à des fins personnelles, blanchiment d'argent, conspiration ou tentative de commettre l'une des infractions susmentionnées, crime organisé et traite.
Un score NON est obtenu lorsqu'il n'existe aucune loi en la matière, ou lorsqu'il existe bien une loi, mais celle-ci fait allusion à la corruption en des termes généraux, sans criminaliser des infractions spécifiques.</t>
  </si>
  <si>
    <t xml:space="preserve">1) If there is no specific anti-corruption law, please check the criminal/penal code of the country.
2) Be sure to list at least three of the specific offences noted in the scoring conditions, and to refer to the exact legal clauses that criminalize each. </t>
  </si>
  <si>
    <t xml:space="preserve">1) Au cas où il n'y a pas de loi spéciale sur la lutte contre la corruption et/ou l''enrichissement illicite, consultez le code pénal du pays.
2) Assurez-vous que la loi que vous citez couvre au moins trois des d'infractions énumérées dans ls critères de notation et citez chacun des articles qui pénalisent ces infractions </t>
  </si>
  <si>
    <t>11</t>
  </si>
  <si>
    <t>In law, there is an independent body/bodies mandated to receive and investigate cases of alleged public sector corruption.</t>
  </si>
  <si>
    <t>En droit, il existe un organe (ou des organes) indépendant mandaté pour recevoir et enquêter sur les cas présumés de corruption dans le secteur public.</t>
  </si>
  <si>
    <t>A YES score is earned where all of the following conditions are met: 
1) a law mandates a specific body to receive and investigate citizens' allegations of public sector corruption, and 
2) a law establishes that the body is independent from the Executive and Legislative branches.
A NO score is earned where no such law exists, or a law exists but it doesn't meet the two conditions described in YES.</t>
  </si>
  <si>
    <t>Un score OUI est obtenu lorsque toutes les conditions suivantes sont remplies : 1) une loi charge un corps spécifique de recevoir et d'enquêter sur les allégations de corruption dans le secteur public tenues par les citoyens, et 2) une loi stipule que ce corps est indépendant du pouvoir exécutif et législatif.
Un score NON est obtenu lorsqu'il n'existe aucune loi en la matière, ou lorsqu'il existe une loi ne remplissant pas toutefois les deux conditions décrites dans la section OUI.</t>
  </si>
  <si>
    <t>If there are many anti-corruption institutions, please specify which one has the authority to cover all or most branches of government and base your scoring and comment on that one first; you can add comments on any additional anti-corruption bodies only after you've commented on the first one.</t>
  </si>
  <si>
    <t xml:space="preserve">S'il y a plusieurs institutions chargées de lutter contre la corruption, précisez et commentez d'abord sur celle qui a autorité sur les trois pouvoirs ou au moins deux des pouvoirs de l'État; n'ajoutez ensuite des commentaires sur les autres entités que si vous avez d'abord commenté sur l'entité couvrant le plus de pouvoirs de l'État. </t>
  </si>
  <si>
    <t>In practice, allegations of corruption against senior level politicians and/or civil servants of any level are investigated by an independent body.</t>
  </si>
  <si>
    <t>En pratique, les allégations de corruption contre les politiciens de haut niveau et/ou les fonctionnaires de tous les niveaux sont examinées par un organe indépendant.</t>
  </si>
  <si>
    <t>A 100 score is earned where all the following conditions are met: 
1) allegations against senior level politicians and/or civil servants of any level are investigated, and 
2) the members of the body mandated to investigate the allegations work without fear or favor from other offices.
A 50 score is earned where any of the following conditions apply: 
1) not all allegations against senior level politicians and/or civil servants of any level are investigated, or 
2) the members of the body mandated to investigate the allegations are occasionally subjected to positive/negative incentives to rule in favor/against a senior level politician and/or civil servant.
A 0 score is earned where at least one of the following conditions apply: 
1) allegations against senior level politicians and/or civil servants of any level are rarely or never investigated, or 
2) the members of the body mandated to investigate the allegations routinely receive positive/negative incentives to rule in favor/against a senior level politician and/or civil servant.</t>
  </si>
  <si>
    <t>Un score de 100 points est obtenu lorsque toutes les conditions suivantes sont remplies : 1) les allégations contre les politiciens de haut niveau et/ou les fonctionnaires de tous les niveaux sont examinées, et 2) les membres de l'organe chargé d'enquêter sur les allégations travaillent sans crainte ni faveur, indépendamment des autres institutions.
Un score de 50 points est obtenu lorsque l'une des conditions suivantes est remplie : 1) les allégations contre les politiciens de haut niveau et/ou les fonctionnaires de tous les niveaux ne sont pas toutes examinées, ou 2) les membres de l'organe chargé d'enquêter sur les allégations reçoivent parfois des incitations positives / négatives afin de se prononcer en faveur / contre un politicien et/ou fonctionnaire de haut niveau.
Un score de 0 point est obtenu lorsqu'au moins une des conditions suivantes est remplie : 1) les allégations contre les politiciens de haut niveau et/ou les fonctionnaires de tous les niveaux sont rarement examinées ou ne le sont jamais, ou 2) les membres de l'organe chargé d'enquêter sur les allégations reçoivent régulièrement des incitations positives / négatives afin de se prononcer en faveur / contre un politicien et/ou fonctionnaire de haut niveau.</t>
  </si>
  <si>
    <t xml:space="preserve">1) Consider whether both high and low profile investigations move forward - If the agency can only receive complaints but does not have the authority or the resources to investigate BUT it in practice works closely with other law enforcement entities (police, gendarmerie, prosecutor office, independent/external investigator) in an effective investigation process, this can qualify as long as both 'big fish' and 'small fish' are investigated at the behest of the body. 
2) Be sure to explain whether there are instances of pressure that bias the investigations (or lack thereof) of the body. </t>
  </si>
  <si>
    <t xml:space="preserve">1) Dans votre commentaire, dites si des enquêtes sont menêes aussi bien sur des faits de grande corruption que de petite corruption  - si l'organe principal de lutte contre la corruption reçoit les plaintes mais n'a pas l'autorité ou les ressources à initier des enquêtes sur ces allégations MAIS travaille de manière efficace avec les institutions de l'application des lois (police, gendarmerie, parquet, enquêteur indépendant/externe), cela pourrait êre considéré comme une enquête menée par l'organe tant que les enquêtes menées à la demande de l'organe visent aussi bien les "petits" que les "grands poissons" 
2) Assurez-vous d'expliquer l'existence ou non de pressions qui biaisent les enquêtes menées par l'organe. </t>
  </si>
  <si>
    <t>In practice, the body/bodies that investigate/s allegations of public sector corruption is/are effective.</t>
  </si>
  <si>
    <t>En pratique, l'organe (ou les organes) qui enquête sur les allégations de corruption dans le secteur public est effectif.</t>
  </si>
  <si>
    <t>A 100 score is earned where all the following conditions are met: 
1) the body has a functioning system in place to receive citizens' allegations of public sector corruption, 
2) it investigates most of the allegations within three months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three months to start, or 
3) the body rarely or never starts investigations out of its own initiative.
A 0 score is earned where at least one of the following conditions apply: 
1) there's no system to receive citizens' allegations, or 
2) cases reported are rarely or never investigated.</t>
  </si>
  <si>
    <t>Un score de 100 points est obtenu lorsque toutes les conditions suivantes sont remplies : 1) l'organe dispose d'un système permettant de recevoir les allégations de corruption dans le secteur public tenues par les citoyens, 2) il étudie la plupart des allégations dans un délai de trois mois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de trois mois pour commencer, ou 3) l'organe ouvre rarement ou n'ouvre jamais des enquêtes de sa propre initiative.
Un score de 0 point est obtenu lorsqu'au moins une des conditions suivantes est remplie : 1) il n'existe aucun système permettant de recevoir les allégations des citoyens, ou 2) les cas signalés sont rarement étudiés ou ne le sont jamais.</t>
  </si>
  <si>
    <t xml:space="preserve">1) Be sure to explain the system for receiving citizens' allegations, as well as how quickly the body follows up on these. Your comment must note how quickly after a citizen reports the body launches an investigation (this is focused on the initiation of investigation, rather than conclusion). Thus, providing detail on any backlog that delays the investigation into any reports is necessary here. 
2) Be sure to explain whether the body ever starts investigations on its own initiative. </t>
  </si>
  <si>
    <t>1) Assurez-vous d'expliquer en quoi consiste le système de réception des allégations venant des citiyens, ainsi que les délais dans lesquels un suivi est fait à la suite de ces allégations.
2) Assurez-vous d'expliquer si l'organe lance ses enquêtes de sa propre initiative</t>
  </si>
  <si>
    <t>14</t>
  </si>
  <si>
    <t>In practice, appointments to the body/bodies that investigate/s allegations of public sector corruption support/s the independence of the body.</t>
  </si>
  <si>
    <t>En pratique, les nominations au sein de l'organe (ou des organes) qui enquête sur les allégations de corruption dans le secteur public renforcent l'indépendance de l'organe.</t>
  </si>
  <si>
    <t>A 100 score is earned where all the following conditions are met: 
1) appointments follow a merit-based system, 
2) appointees are free of conflicts of interest due to personal loyalties, family connections, political party affiliations or other biases, and 
3) appointees are disciplined/removed/transferred only through due process by a peer panel/oversight body.
A 50 score is earned where any of the following conditions apply: 
1) appointments don't always follow the merit-based system, 
2) appointees occasionally have conflicts of interest, or 
3) appointees are occasionally disciplined/removed/transferred without observing due process by a peer panel/oversight body.
A 0 score is earned where at least one of the following conditions apply: 
1) appointments to positions in the body rarely follow a merit-based system, 
2) individuals appointed usually have conflicts of interest due to personal loyalties, family connections, political party affiliations or other biases, or 
3) due process by a peer panel/oversight body is rarely or never followed to discipline/remove/transfer the appointees.</t>
  </si>
  <si>
    <t>Un score de 100 points est obtenu lorsque toutes les conditions suivantes sont remplies : 1) les nominations suivent un système fondé sur le mérite, 2) les personnes nommées ne connaissent pas de conflits d'intérêts dus aux allégeances personnelles, aux liens familiaux, aux affiliations aux partis politiques ou à d'autres préjugés, et 3) les personnes nommées sont sanctionnées / révoquées / transférées uniquement dans le respect de la procédure prévue par un comité de pairs / organisme de surveillance.
Un score de 50 points est obtenu lorsque l'une des conditions suivantes est remplie : 1) les nominations ne suivent pas toujours un système fondé sur le mérite, 2) les personnes nommées ont parfois des conflits d'intérêts, ou 3) les personnes nommées sont parfois sanctionnées / révoquées / transférées en violation de la procédure prévue par un comité de pairs / organisme de surveillance.
Un score de 0 point est obtenu lorsqu'au moins une des conditions suivantes est remplie : 1) les nominations à des postes au sein de l'organisme suivent rarement un système fondé sur le mérite, 2) les personnes nommées connaissent souvent des conflits d'intérêt en raison des allégeances personnelles, des liens familiaux, des affiliations à des partis politiques ou d'autres préjugés, ou 3) la procédure régulière prévue par un comité de pairs / organisme de surveillance est rarement ou n'est jamais suivie lorsqu'il faut sanctionner / révoquer / transférer les personnes nommées.</t>
  </si>
  <si>
    <t xml:space="preserve">1) This comment and scoring should be based on the high level appiontments to the body.
2) There are two elements here that should be addessed in your comment: 
a) Explain whether there is a merit-based system in existance, explain how such a system works, and then explain if there is in practice adherence to this system. Importantly, clarify whether there are any conflicts of interest as defined in criteria 2. Use examples from the most recent appointment processes.
b) Explain whether there is security of tenure or such a system that protects such officials, once appointed, from political removal or transfer. Explain who controls the due process (is the process independent, or controlled by the executive?), and whether removal or transfer has in practice been used as a tool for political influence on the agency.  
3) If the law provides for all or the majority of the agency's decisionmakers to be replaced when a new administration comes to power, then this does not count as independent. </t>
  </si>
  <si>
    <t xml:space="preserve">1) Le commentaire et la note de cet indicateur doivent être basés sur les nominations des cadres de l'organe anti-corruption
2) Expliquez comment s'est faite les nominations les plus récentes des cadres de l'organe en termes de suivi des critères de mérite et d'absence/de présence de conflit d'intérêt
3) Expliquez si les cadres de l'organe ont été nommés pour une durée précise (un mandat) et s'ils sont protégés contre des révocations en violation des procédures officielles </t>
  </si>
  <si>
    <t>15</t>
  </si>
  <si>
    <t>In law, the head of state and government can be investigated and prosecuted while in office if evidence suggests they committed a crime.</t>
  </si>
  <si>
    <t>En droit, les chefs d'État et de gouvernement peuvent faire l'objet d'enquêtes et de poursuites en cours de mandat si des preuves attestent qu'ils sont auteurs de crimes.</t>
  </si>
  <si>
    <t>A YES score is earned where the law doesn't protect the heads of state and government from being investigated and prosecuted while in office if evidence suggests they committed a crime.                                    
A NO score is earned where a law protects/gives immunity to the heads of state and government from being investigated and prosecuted while in office if evidence suggests they committed a crime.</t>
  </si>
  <si>
    <t>Un score OUI est obtenu lorsque que la loi ne préserve pas les chefs d'État et de gouvernement en cours de mandat, des enquêtes et des poursuites judiciaires si des preuves attestent qu'ils sont auteurs de crimes.
Un score NON est obtenu lorsqu'une loi préserve / accorde l'immunité aux chefs d'État et de gouvernement en cours de mandat pour ce qui est des enquêtes et des poursuites judiciaires si des preuves attestent qu'ils sont auteurs de crimes.</t>
  </si>
  <si>
    <t xml:space="preserve">1) Comment should be based on heads of state/government while they are in the office, not after they have left the office; this includes the president, the King, the Prime Minister.
2) Please explain what the legal process is for investigating and prosecuting for crimes committed in office and what steps have to be followed - through a vote to lift immunity, call a high court, or impeach. </t>
  </si>
  <si>
    <t>1) Limitez votre commentaire à ce que dit la loi sur les enquêtes et poursuites contre les chefs d'État/de gouvernement lorsqu'ils sont en fonction, pas après leur départ de leurs fonctions; il s'agit ici du président de la république, du roi, du premier ministre
2) Détaillez la procédure légale prévue pour les enquêtes et poursuites contre les chefs d'État/de gouvernement pour des crimes commis pendant l'exercice de leurs fonctions - cela implique t-il la levée de l'immunité, la mise en place d'une haute cour, ou la destitution</t>
  </si>
  <si>
    <t>16</t>
  </si>
  <si>
    <t>In practice, heads of state and government are investigated and prosecuted while in office if evidence suggests they committed a crime.</t>
  </si>
  <si>
    <t>En pratique, les chefs d'État et de gouvernement font l'objet, en cours de mandat, d'enquêtes et de poursuites judiciaires si des preuves attestent qu'ils sont auteurs de crimes.</t>
  </si>
  <si>
    <t>A 100 score is earned where all the following conditions are met: 
1) criminal allegations against heads of state and government are investigated while they are in office, 
2) heads of state and government are prosecuted when investigations find evidence of possible wrongdoing, and 
3) legal punishment is imposed if/when they are found guilty.
A 50 score is earned where any of the following conditions apply: 
1) not all allegations are investigated while they are in office, 
2) not all investigations that find evidence of criminal activity result in prosecution, or 
3) not all guilty verdicts result in legal punishment.                                                        
A 0 score is earned where at least one of the following conditions apply: 
1) allegations against heads of state and government are rarely investigated while they are in office, 
2) criminal evidence rarely results in prosecution, or 
3) guilty verdicts rarely result in legal punishment.      
A 0 also applies if the heads of state and government have immunity, therefore making it impossible in practice to investigate, prosecute or punish them.</t>
  </si>
  <si>
    <t>Un score de 100 points est obtenu lorsque toutes les conditions suivantes sont remplies : 1) les allégations criminelles contre les chefs d'État et de gouvernement sont examinées pendant qu'ils sont en fonction, 2) les chefs d'État et de gouvernement sont poursuivis lorsque les enquêtes prouvent que d'éventuels actes répréhensibles ont été commis, et 3) une sanction légale est imposée s'ils (ou lorsqu'ils) sont reconnus coupables.
Un score de 50 points est obtenu lorsque l'une des conditions suivantes est remplie : 1) les allégations ne sont pas toutes examinées pendant qu'ils sont en fonction, 2) les enquêtes qui permettent de trouver des preuves d'une activité criminelle ne donnent pas toutes lieu à des poursuites, ou 3) les verdicts de culpabilité ne se soldent pas tous par une sanction légale.
Un score de 0 point est obtenu lorsqu'au moins une des conditions suivantes est remplie : 1) les allégations contre les chefs d'État et de gouvernement sont rarement examinées lorsqu'ils sont en fonction, 2) la preuve pénale aboutit rarement à des poursuites, ou 3) les verdicts de culpabilité se soldent rarement par une sanction légale. Un score de 0 point s'applique également si les chefs d'État et de gouvernement jouissent de l'immunité, ce qui les empêche, en pratique, de faire l'objet d'enquêtes, de poursuites ou de sanctions.</t>
  </si>
  <si>
    <t xml:space="preserve">1) Comment should be based on heads of state/government while they are in the office, not after they have left the office; this includes the president, the King, the Prime Minister.
2) Please refer to the mechanism noted in indicator #15 and explain if it has been followed where needed. 
3) If no allegations came to the fore during the study period, please also explain whether or not this is due to fear of reprisal or other negative consequences. 
</t>
  </si>
  <si>
    <t xml:space="preserve">1) Limitez votre commentaire aux enquêtes et poursuites contre les chefs d'État/de gouvernement lorsqu'ils sont en fonction, pas après leur départ de leurs fonctions; il s'agit ici du président de la république, du roi, du premier ministre
2) Référez-vous à la procédure légale détailée à l'indicateur 15 et précisez si dans les cas que vous évoquez cette procédure a été suivie. </t>
  </si>
  <si>
    <t>17</t>
  </si>
  <si>
    <t>In law, there is a mechanism for citizens to report police misconduct or abuse of force.</t>
  </si>
  <si>
    <t>En droit, il existe un mécanisme permettant aux citoyens de signaler l'inconduite policière ou le recours abusif à la force.</t>
  </si>
  <si>
    <t>A YES score is earned where a law establishes the existence of an oversight body/entity specifically mandated to investigate police misconduct or abuse of force.                                                                                 
A NO score is earned when no such law exists.</t>
  </si>
  <si>
    <t>Un score OUI est obtenu lorsque la loi établit l'existence d'un organe / une entité de surveillance chargé(e) d'enquêter sur l'inconduite policière ou le recours abusif à la force.
Un score NON est enregistré lorsqu'il n'existe aucune loi en la matière.</t>
  </si>
  <si>
    <t>Any Human Rights Commission, Public Protector or Ombudsman office which has a mandate to investigate any type of physical abuse or violation of human rights is accepted; police misconduct here is broadly defined, including any police to citizen abuse, such as extortion. If the body has only the mandate to receive complaints and forward them to another entity for investigation, then this is not enough for a YES.</t>
  </si>
  <si>
    <t>Une Commission des Droits de l'Homme, le Médiateur ou le Protecteur du Citoyen qui dispose d'une autorité d'enquête concernant les atteintes à l'intégrité physique des personnes ou des violations des droits de l'homme peut être acceptée ici; La notion de l'inconduite policière est largement définie ici et inclut toute forme d'abus policiers envers les citoyens, telle que l'extorsion. Si l'organisme en question n'est autorisé qu'à recevoir des plaintes mais doit les envoyer à une autre entité pour enquête, cela ne suffit pas pour noter OUI.</t>
  </si>
  <si>
    <t>In practice, the mechanism for citizens to report police misconduct or abuse of force is effective.</t>
  </si>
  <si>
    <t>En pratique, le mécanisme permettant aux citoyens de signaler l'inconduite policière ou le recours abusif à la force est effectif.</t>
  </si>
  <si>
    <t>A 100 score is earned where all the following conditions are met: 
1) the body has a functioning system in place to receive citizens' allegations of police misconduct or abuse of force, 
2) it investigates most of the allegations within one week of being reported, and 
3) it exercises its own initiative to start investigations when/if needed.
A 50 score is earned where any of the following conditions apply: 
1) the system to receive citizens' allegations may not work for several days at a time, 
2) not all cases reported are investigated or investigations take more than one week to start, or 
3) none or only a minority of the investigations are self-started by the body.
A 0 score is earned where at least one of the following conditions are met: 
1) there's no system to receive citizens' allegations, or 
2) cases reported are rarely investigated.</t>
  </si>
  <si>
    <t>Un score de 100 points est obtenu lorsque toutes les conditions suivantes sont remplies : 1) l'organe dispose d'un système permettant de recevoir les allégations des citoyens sur l'inconduite policière ou le recours abusif à la force, 2) il étudie la plupart des allégations dans un délai d'une semaine après la dénonciation, et 3) il exerce son droit d'initiative pour ouvrir des enquêtes en cas de nécessité.
Un score de 50 points est obtenu lorsque l'une des conditions suivantes est remplie : 1) le système mis en place pour recevoir les allégations des citoyens peut ne pas fonctionner pendant plusieurs jours consécutifs, 2) les cas signalés ne sont pas tous examinés ou les enquêtes prennent plus d'une semaine pour être déclenchées ou 3) aucune ou quelques enquêtes seulement sont ouvertes de la propre initiative de l'organe.
Un score de 0 point est obtenu lorsqu'au moins une des conditions suivantes est réunie : 1) il n'existe aucun système permettant de recevoir les allégations des citoyens, ou 2) les cas signalés sont rarement étudiés.</t>
  </si>
  <si>
    <t xml:space="preserve">Note: Police misconduct here is broadly defined, including any police to citizen abuse, such as extortion. 
1) Be sure to explain what system is in place. Functioning systems may include: a website from which complaints could be filled and submitted, a postal address where complaint can be sent to, an email address /fax number through which a complaint can be sent, a national hotline/phone through which complaints are made.
2) Your comment must note how quickly after a citizen makes a report the body launches an investigation (this is focused on the initiation of investigation, rather than conclusion). Thus, providing detail on any backlog that delays the investigation into any reports is necessary here. </t>
  </si>
  <si>
    <t xml:space="preserve">Note: La notion de l'inconduite policière est largement définie ici et inclut toute forme d'abus policiers envers les citoyens, telle que l'extorsion.
1) Assurez-vous de décrire le type de système qui est en place. Un système fonctionnel comprend: un site web à partir duquel des plaintes peuvent être remplies et soumises, une adresse postale par laquelle des plaintes peuvent être envoyées, un courriel/numéro de fax par lequel les plaintes peuvent être envoyées, un numéro vert.
2) Votre commentaire devra expliquer combien de temps l'organe met pour commencer l'enquête suite à la réception d'une plainte (l'accent est mis sur l'ouverture, et non sur la clôture d'une enquête). Il est donc nécessaire de fournir de détails sur les arrières entraînant le retard des enquêtes sur les allégations reçues. 
</t>
  </si>
  <si>
    <t>19</t>
  </si>
  <si>
    <t>In law, the independence of the agency/agencies mandated to organize and monitor national elections is guaranteed.</t>
  </si>
  <si>
    <t>En droit, l'indépendance de l'organe (ou des organes) chargé de l'organisation et de la surveillance des élections nationales est garantie.</t>
  </si>
  <si>
    <t>A YES score is earned where all the following conditions are met: 
1) the law establishes that the agency(ies) mandated to organize and monitor national elections is independent from the Executive, Legislative and Judicial branches, and 
2) it establishes its right, authority or mandate to review elections, issue binding decisions, and choose the cases to be heard by the agency(ies).
A NO score is earned where no such law exists, or a law exists but it doesn't include all the conditions described in YES.</t>
  </si>
  <si>
    <t>Un score OUI est obtenu lorsque toutes les conditions suivantes sont remplies : 1) la loi prévoit que l'organe (ou les organes) chargé d'organiser et de surveiller les élections nationales est indépendant du pouvoir exécutif, législatif et judiciaire, et 2) la loi établit le droit, l'autorité ou le mandat de l'organe à surveiller le déroulement des élections, à émettre des décisions contraignantes et à choisir les cas devant être entendus par l'organe (ou les organes).
Un score NON est obtenu lorsqu'il n'existe aucune loi en la matière, ou lorsqu'il existe une loi n'englobant toutefois pas l'ensemble des conditions décrites dans la section OUI.</t>
  </si>
  <si>
    <t>1) If the elections are organized, supervised and results are released by a Ministry (Executive branch), the score is NO. 
2) Where the entity's decisions may be appealed to a court, scoring condition two may still be met. The key is that they have a substantive mandate that empowers them to hear cases and issue decisions.</t>
  </si>
  <si>
    <t xml:space="preserve">1) Si les élections sont organisées par, supervisées par  ou les résultats sont proclamés par un ministère (pouvoir exécutif), la note est NON
2) Si les décisions de l'entité électorale sont susceptibles de recours devant une cour/un tribunal, cela peut répondre au critère de notation. L'essentiel est que l'entité dispose d'une autorité substantive qui lui permet de se prononcer sur les recours introduits en premier lieu et de rendre ses décisions.  </t>
  </si>
  <si>
    <t>20</t>
  </si>
  <si>
    <t>In practice, appointments to the agency/agencies mandated to organize and monitor national elections support the independence of the agency/agencies.</t>
  </si>
  <si>
    <t>En pratique, les nominations au sein de l'organe (ou des organes) chargé de l'organisation et de la surveillance des élections renforcent l'indépendance de l'organe (ou des organes).</t>
  </si>
  <si>
    <t>A 100 score is earned where electoral officials are always chosen through merit-selection systems.                                                          
A 50 score is earned where electoral officials are generally chosen through merit-selection systems, but there are exceptions (for ex. sometimes candidates with less merit are selected over those with more merit).                                                                             
A 0 score is earned where electoral officials are rarely chosen through merit-selection systems, or the selection system is so weak it can't guarantee candidates are appointed based on merit (for ex. no legal education is required, the President has discretion to decide who the top candidates are, etc.).</t>
  </si>
  <si>
    <t>Un score de 100 points est obtenu lorsque les agents électoraux sont toujours choisis suivant des systèmes de sélection au mérite.
Un score de 50 points est obtenu lorsque les agents électoraux sont généralement choisis suivant des systèmes de sélection au mérite, mais qu'il existe des exceptions (ex. : parfois, des candidats ayant moins de mérite sont sélectionnés au détriment des personnes plus méritantes).
Un score de 0 point est enregistré lorsque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t>
  </si>
  <si>
    <t xml:space="preserve">1) "Electoral officials" are NOT the field elections agents/administrative staff; it is about the appointment of the high level members / commissioners of the electoral commission. Your comment must explain whether there is a merit-based system in existance, explain how such a system works, and then explain if there is in practice adherence to this system. Do this using examples from the most recent appointment processes.
2) Criteria must be clearly established; "moral probity" or "large experience" are not specific criteria. </t>
  </si>
  <si>
    <t>1) "Agents électoraux" désigne les membres de la commission électorale (les commissaires) et non pas les agents déployés sur le terrain. Afin de bien répondre à cette question, basez-vous sur la nomination la plus récente des membres d'une commission électorale.
2) Les critères auxquels doivent répondre les commissaires électoraux doivent être clairement énoncés; "probité morale" ou "une longue expérience" ne suffisent pas.</t>
  </si>
  <si>
    <t>21</t>
  </si>
  <si>
    <t>In practice, appointments the agency/agencies mandated to organize and monitor national elections support the independence of the agency/agencies.</t>
  </si>
  <si>
    <r>
      <t xml:space="preserve">A 100 score is earned where all the following conditions are met:
</t>
    </r>
    <r>
      <rPr>
        <sz val="9"/>
        <color theme="1"/>
        <rFont val="Arial"/>
        <family val="2"/>
      </rPr>
      <t>1) electoral officials are always chosen through merit-selection systems, 
2) appointees are disciplined/removed only through due process by a peer panel/oversight body, and
3) appointees are not removed when a new administration takes power.
A 50 score is earned where any of the following conditions apply:
1) electoral officials are generally chosen through merit-selection systems, but there are exceptions (for ex. sometimes candidates with less merit are selected over those with more merit). 
2) appointees are occasionally disciplined/removed/transferred without following due process by a peer panel/oversight body, or
3) appointees are occasionally removed when a new administration takes power.
A 0 score is earned where at least one of the following conditions apply:
1) where electoral officials are rarely chosen through merit-selection systems, or the selection system is so weak it can't guarantee candidates are appointed based on merit (for ex. no legal education is required, the President has discretion to decide who the top candidates are, etc.).
2) appointees are usually disciplined/removed without following due process, or the due process is so weak it doesn't support independence (for ex. members of the Executive or Legislative branches are part of the panel that conducts the due process), or
3) appointees are usually removed when a new administration takes power.</t>
    </r>
  </si>
  <si>
    <r>
      <t xml:space="preserve">Un score de 100 points est obtenu lorsque toutes les conditions suivantes sont remplies : 
</t>
    </r>
    <r>
      <rPr>
        <sz val="9"/>
        <color theme="1"/>
        <rFont val="Arial"/>
        <family val="2"/>
      </rPr>
      <t>1) les agents électoraux sont toujours choisis suivant des systèmes de sélection au mérite, 
2) les personnes nommées sont sanctionnées / révoquées uniquement dans le respect de la procédure prévue par un comité de pairs / organisme de surveillance, et 
3) les personnes nommées ne sont pas révoquées lorsqu'une nouvelle administration prend le pouvoir.
Un score de 50 points est obtenu lorsque l'une des conditions suivantes est remplie : 
1) les agents électoraux sont généralement choisis suivant des systèmes de sélection au mérite, mais qu'il existe des exceptions (ex. : parfois, des candidats ayant moins de mérite sont sélectionnés au détriment des personnes plus méritantes), 
2) les personnes nommées sont parfois sanctionnées / révoquées / transférées en violation de la procédure prévue par un comité de pairs / organisme de surveillance, ou 
3) les personnes nommées sont parfois révoquées lorsqu'une nouvelle administration prend le pouvoir.
Un score de 0 point est obtenu lorsqu'au moins une des conditions suivantes est remplie : 
1) les agents électoraux sont rarement choisis suivant des systèmes de sélection au mérite, ou lorsque le système de sélection est si inefficace qu'il ne peut garantir la sélection des candidats sur la base du mérite (ex. : aucune formation juridique n'est nécessaire, le président dispose du pouvoir discrétionnaire pour décider des candidats à retenir, etc.) 
2) les personnes nommées sont généralement sanctionnées / révoquées en violation de la procédure prévue, ou la procédure prévue est si inefficace qu'elle n'assure pas l'indépendance (ex. : les membres de l'exécutif ou législatif font partie du groupe chargé de l'exécution de la procédure prévue), ou 
3) les personnes nommées sont habituellement révoquées lorsqu'une nouvelle administration prend le pouvoir.</t>
    </r>
  </si>
  <si>
    <r>
      <t>1) "Electoral officials" are NOT the field elections agents/administrative staff; it is about the appointment of the high level members / commissioners of the electoral commission. Your comment must explain whether there is a merit-based system in existence, explain how such a system works, and then explain if there is in practice adherence to this system. Do this using examples from the most recent appointment processes. Criteria must be clearly established; "moral probity" or "large experience" are not specific criteria</t>
    </r>
    <r>
      <rPr>
        <i/>
        <sz val="9"/>
        <color theme="1"/>
        <rFont val="Arial"/>
        <family val="2"/>
      </rPr>
      <t>. 
2) Political interference and positive/negative personal incentives should be considered, and may include conflicting family relationships, professional partnerships, or other personal loyalties as well as threats, harassment or other abuses of power influencing the agency in its work.
3) If all or the majority of the commissioners of the electoral body (decision makers) are replaced by a new administration when it comes to power, then a low score is earned.</t>
    </r>
  </si>
  <si>
    <r>
      <t xml:space="preserve">1) "Agents électoraux" désigne les membres de la commission électorale (les commissaires) et non pas les agents déployés sur le terrain. Afin de bien répondre à cette question, basez-vous sur la nomination la plus récente des membres d'une commission électorale. Les critères auxquels doivent répondre les commissaires électoraux doivent être clairement énoncés; "probité morale" ou "une longue expérience" ne suffisent pas.
</t>
    </r>
    <r>
      <rPr>
        <i/>
        <sz val="9"/>
        <color theme="1"/>
        <rFont val="Arial"/>
        <family val="2"/>
      </rPr>
      <t>2) Il faut tenir compte des ingérences politiques ou des pressions par le biais des réseaux personnels, tels que les liens de famille, les relations professionnelles ou autres liens basés sur la loyauté, de même que les menaces, les harcèlements ou autres types d'abus qui peuvent influencer l'entité dans l'exercice de ses fonctions
3) La note est NON si la majorité ou la totalité des commissaires électoraux (ceux qui prennent des décisions au sein de la commission) sont remplacés en cas de changement de gouvernement/régime.</t>
    </r>
  </si>
  <si>
    <t>22</t>
  </si>
  <si>
    <t>In practice, the agency/agencies mandated to organize and monitor national elections make/s timely, publicly available reports before and after a national election.</t>
  </si>
  <si>
    <t>En pratique, l'organe (ou les organes) chargé de l'organisation et de la surveillance des élections nationales produit des rapports en temps opportun et accessibles au public avant et après chaque scrutin national.</t>
  </si>
  <si>
    <t>A 100 score is earned where all the following conditions are met: 
1) the agency/agencies publish/es at least one report before the election and one report after the election, and 
2) the publications are easily accessible to citizens less than one month after issuance online or at cost of photocopying.                                                                                
A 50 score is earned where any of the following conditions apply: 
1) the agency only publishes one report before or after the election, or 
2) the publication is generally accessible to citizens but published more than one month after issued or the cost is higher than photocopying.                                     
A 0 score is earned where no reports about the elections are published or reports are not available to the public.</t>
  </si>
  <si>
    <t>Un score de 100 points est obtenu lorsque toutes les conditions suivantes sont remplies : 1) l'organe (ou les organes) publie au moins un rapport avant les élections et un rapport après, et 2) les publications sont facilement accessibles aux citoyens moins d'un mois après la publication en ligne ou au coût de la photocopie.
Un score de 50 points est obtenu lorsque l'une des conditions suivantes est remplie : 1) l'organe publie juste un seul rapport avant ou après les élections, ou 2) la publication est généralement accessible aux citoyens, mais elle n'est publiée que plus d'un mois après l'émission, ou le coût est supérieur à celui de la photocopie.
Un score de 0 point est obtenu lorsqu'aucun rapport sur les élections n'est publié ou lorsque les rapports ne sont pas accessibles au public.</t>
  </si>
  <si>
    <t>1) Be sure to explain the number and timing of issued reports in relation to the most recent national elections.
2) Also, be sure to explain how substantive the issued reports are in terms of electoral integrity issues such as compliance, fairness, due process, etc.</t>
  </si>
  <si>
    <t>1) Assurez-vous d'expliquer le nombre et la périodicité des rapports sur la base des élections nationales les plus récentes
2) Assurez-vous d'expliquer la façon dont les rapports publiés abordent des questions substantielles telles que le respect des normes, l'équité, le respect des procédures</t>
  </si>
  <si>
    <t>23</t>
  </si>
  <si>
    <t>In practice, candidates/political parties have equitable access to state-owned media outlets.</t>
  </si>
  <si>
    <t>En pratique, les candidats / partis politiques ont un accès équitable aux médias publics.</t>
  </si>
  <si>
    <t xml:space="preserve">A 100 score is earned where all the following conditions are met: 
1) candidates/political parties have equal access to and receive fair treatment in state-owned media outlets, 
2) access is equal in both news reports and editorial commentary, and 
3) candidates/political parties are offered the same rates for campaign advertising.
A 50 score is earned where any of the following conditions apply: 
1) some candidates/political parties occasionally have more access to and receive better treatment in state-owned media outlets, 
2) access is occasionally unequal in either news reports or editorial commentary, or 
3) occasionally a candidate/political party is offered better rates for campaign advertising.
A 0 score is earned where at least one of the following conditions apply: 
1) some candidates/political parties usually have more access to and/or receive better treatment in state-owned media outlets, 
2) access is usually unequal in both news reports or editorial commentary, or 
3) some candidates/political parties are usually offered better rates for campaign advertising.
</t>
  </si>
  <si>
    <t>Un score de 100 points est obtenu lorsque toutes les conditions suivantes sont remplies : 1) les candidats / partis politiques ont un accès équitable et reçoivent un traitement impartial dans les médias publics 2) l'accès est équitable dans les reportages et les commentaires éditoriaux, et 3) les mêmes tarifs sont proposés aux candidats / partis politiques pour la publicité de la campagne.
Un score de 50 points est obtenu lorsque l'une des conditions suivantes est remplie : 1) certains candidats / partis politiques ont parfois plus d'accès et reçoivent un meilleur traitement dans les médias publics, 2) l'accès est parfois inégal dans les reportages ou les commentaires éditoriaux, ou 3) de meilleurs tarifs sont parfois proposés à un candidat / parti politique pour la publicité de la campagne.
Un score de 0 point est obtenu lorsqu'au moins une des conditions suivantes est remplie : 1) certains candidats / partis politiques ont généralement plus d'accès et/ou reçoivent un meilleur traitement dans les médias publics, 2) l'accès est généralement inégal dans les reportages ou les commentaires éditoriaux, ou 3) de meilleurs tarifs sont généralement proposés à certains candidats / partis politiques pour la publicité de la campagne.</t>
  </si>
  <si>
    <t xml:space="preserve">Refer to the most recent national elections. Provide examples of candidates' and political parties' access to media outlets during elections. </t>
  </si>
  <si>
    <t xml:space="preserve">Basez votre commentaire sur les élections les plus récentes organisées dans le pays. Parlez de l'accès des candidats et partis politiques aux médias d'État au cours des élections. </t>
  </si>
  <si>
    <t>24</t>
  </si>
  <si>
    <t>In law, major public procurements require competitive bidding.</t>
  </si>
  <si>
    <t>En droit, les grandes dépenses doivent être exécutées par marchés publics exigeant des appels d'offres.</t>
  </si>
  <si>
    <t>A YES score is earned where all major procurements are required by law to follow competitive bidding.                                                                    
A NO score is earned where no such law exists.</t>
  </si>
  <si>
    <t>Un score OUI est obtenu lorsque la loi exige que toutes grandes dépenses doivent être exécutées par marchés publics et fassent l'objet d'un appel d'offres.
Un score NON est enregistré lorsqu'il n'existe aucune loi en la matière.</t>
  </si>
  <si>
    <t>In your comment, please include: 1) the threshold above which competitive bidding is required and 2) any exceptions to this rule (i.e. sole-sourcing) and the process required to enact these exceptions.</t>
  </si>
  <si>
    <t>Dans votre commentaire, précisez 1) le seuil au delà duquel l'appel d'offres est requis et 2) toute exception à cette règle (par exemples des appels restreints) ainsi que les procédures à respecter en cas d'exception.</t>
  </si>
  <si>
    <t>In practice, major public procurements involve competitive bidding.</t>
  </si>
  <si>
    <t>En pratique, les grandes dépenses font l'objet d'appel d'offres.</t>
  </si>
  <si>
    <t>A 100 score is earned where all the following conditions are met: 
1) bids from competing contractors, suppliers, or vendors are invited through open advertising of the scope, specifications, and terms of the proposed contract, and 
2) the criteria by which the bids are evaluated is available for scrutiny.  
A 50 score is earned where any of the following conditions apply: 
1) bids from competing contractors, suppliers, or vendors are invited though open advertising, but the advertising doesn't leave much time for bidders to prepare their offers or it lacks basic components (scope, specifications, or terms of the proposed contract), or 
2) the criteria by which the bids are evaluated is not readily available for scrutiny.     
A 0 score is earned where at least one of the following conditions apply: 
1) bids from competing contractors, suppliers, or vendors are rarely or never invited through open advertising of the scope, specifications, and terms of the proposed contract, or 
2) the criteria by which the bids are to be evaluated is rarely available for scrutiny.</t>
  </si>
  <si>
    <t>Un score de 100 points est obtenu lorsque toutes les conditions suivantes sont remplies : 1) les soumissions des entrepreneurs, des fournisseurs ou des concessionnaires concurrents sont reçues après annonce publique de la portée, des spécifications et des conditions du contrat proposé, et 2) les critères d'évaluation des soumissions sont disponibles pour examen.
Un score de 50 points est obtenu lorsque l'une des conditions suivantes est remplie : 1) les soumissions des entrepreneurs, des fournisseurs ou des concessionnaires concurrents sont reçues après annonce publique mais cette annonce ne laisse pas assez de temps aux candidats pour préparer leurs offres ou ne comprend pas les éléments de base (portée, spécifications ou conditions du contrat proposé), ou 2) les critères d'évaluation des soumissions ne sont pas facilement accessibles pour examen.
Un score de 0 point est obtenu lorsqu'au moins une des conditions suivantes est remplie : 1) les soumissions des entrepreneurs, des fournisseurs ou des concessionnaires concurrents ne sont jamais ou sont rarement reçues après annonce publique de la portée, des spécifications et des conditions du contrat proposé, ou 2) les critères d'évaluation des soumissions sont rarement disponibles pour examen.</t>
  </si>
  <si>
    <t xml:space="preserve">1) Be sure to provide details in the comment about where and how bids and tenders can be accessed (e.g., websites, official reports, newspapers and other forms of media) and whether this information includes the details referred to in the scoring conditions. 
2) Also, please explain separately about the availability of evaluation criteria. Note how this is able to be accessed by the public. </t>
  </si>
  <si>
    <t>1) Assuerez-vous que votre commentaire explique où et comment l'on peut avoir accès aux appels d'offres (par exemple sur les sites web, des publications officielles, des journaux et autres types de média) et si ces informations comprennent les détails énumérés dans les critères de notation
2) Veuillez aussi commenter sur la disponibilité ou non des critères d'évaluation des appels d'offres. Précisez si ces critères sont accessibles au public</t>
  </si>
  <si>
    <t>26</t>
  </si>
  <si>
    <t>In practice, citizens can access the results and documents associated with procurement contracts (full contract, proposals, execution reports, financial audits, etc.).</t>
  </si>
  <si>
    <t>En pratique, les citoyens peuvent avoir accès aux résultats et aux documents relatifs aux marchés publics (intégralité du contrat, soumission d'offres, rapports d'exécution, audits financiers, etc.)</t>
  </si>
  <si>
    <t>A 100 score is earned where all the following conditions are met: 
1) there is an archive containing full records of all procurement contracts, whether in a central government office or at each contracting institution, and 
2) full records are readily available on or off line for scrutiny by journalists, auditors, competitors and any citizen who request them.
A 50 score is earned where any of the following conditions apply: 
1) there is an archive but it doesn't contain complete records of all procurement contracts, whether in a central government office or at each contracting institution, and 
2) full records are not readily available on/off line for scrutiny by journalists, auditors, competing contractors and any citizen who request them.
A 0 score is earned where at least one of the following conditions apply: 
1) there's no archive containing full records of all procurement contracts, whether in a central government office or at each contracting institution, or 
2) full records are rarely or never available on/off line for scrutiny by journalists, auditors, competitors or any citizen who request them.</t>
  </si>
  <si>
    <t>Un score de 100 points est obtenu lorsque toutes les conditions suivantes sont remplies : 1) il existe une archive contenant les dossiers complets de l'ensemble des contrats de marchés publics, que ce soit dans un bureau du gouvernement central ou au niveau de chaque institution contractante, et 2) les dossiers complets sont facilement disponibles en ligne ou hors ligne pour examen par les journalistes, les auditeurs, les concurrents et tout citoyen qui en fait la demande.
Un score de 50 points est obtenu lorsque l'une des conditions suivantes est remplie : 1) il existe une archive, mais elle ne contient pas les dossiers complets de l'ensemble des contrats de marchés publics, que ce soit dans un bureau du gouvernement central ou au niveau de chaque institution contractante, et 2) les dossiers complets ne sont pas facilement disponibles en ligne ou hors ligne pour examen par les journalistes, les auditeurs, les entrepreneurs concurrents et tout citoyen qui en fait la demande.
Un score de 0 point est obtenu lorsqu'au moins une des conditions suivantes est remplie : 1) il n'existe aucune archive contenant les dossiers complets de l'ensemble des contrats de marchés publics, que ce soit dans un bureau du gouvernement central ou au niveau de chaque institution contractante, ou 2) les dossiers complets sont rarement ou ne sont jamais disponibles en ligne ou hors ligne pour examen par les journalistes, les auditeurs, les concurrents et tout citoyen qui en fait la demande.</t>
  </si>
  <si>
    <t>Make sure to address the availability of all elements, that is, 1) all results information (who won the award) and 2) other related procurement documents (full contracts, execution reports, and any performed audit information). Please also provide additional details in the comment about where and how such information can be accessed (e.g., websites, official reports, newspapers and other forms of media).</t>
  </si>
  <si>
    <t xml:space="preserve">Assurez-vous que votre commentaire couvre tous les éléments que sont la publication: 1) de toutes les informations relatives aux résultats (qui a remporté l'offre) et 2) de toutes autres informations relatives à l'appel d'offre (le contrat entier, les rapports d'exécution, et toute information sur l'audit effectué). Veuillez aussi fournir des informations additionnelles dans le commentaire sur le lieu et la façon dont on peut accéder à ce type d'information </t>
  </si>
  <si>
    <t>27</t>
  </si>
  <si>
    <t>In law, companies found guilty of violations of procurement regulations are prohibited from participating in future bids.</t>
  </si>
  <si>
    <t>En droit, les entreprises ayant commis des infractions aux règles de passation des marchés ne sont pas autorisées à participer aux futurs appels d'offres.</t>
  </si>
  <si>
    <t>A YES score is earned where the law forbids companies found guilty of violating the law (procurement, tax, labor, corruption, etc.) from participating in future bidding in the country, whether indefinitely or for a limited period of time.                              
A NO score is earned where no such law exists.</t>
  </si>
  <si>
    <t>Un score OUI est obtenu lorsque la loi n'autorise pas les entreprises reconnues coupables de violation de la loi (marchés publics, impôts, travail, corruption, etc.) de participer aux futurs processus de soumission dans le pays, que ce soit indéfiniment ou temporairement.
Un score NON est enregistré lorsqu'il n'existe aucune loi en la matière.</t>
  </si>
  <si>
    <t>28</t>
  </si>
  <si>
    <t>In practice, companies found guilty of violating procurement regulations are prohibited from participating in future bids.</t>
  </si>
  <si>
    <t>En pratique, les entreprises ayant commis des violation aux règles de passation des marchés ne sont pas autorisées à participer aux futurs appels d'offres.</t>
  </si>
  <si>
    <t>A 100 score is earned where all the following conditions are met: 
1) companies found guilty of violating the law (procurement, tax, labor, corruption, etc.) are forbidden from participating in future bidding in the country, whether indefinitely or for a limited period of time, and 
2) there is a registry of companies forbidden from bidding that citizens can access immediately or in less than two weeks upon request. A 100 is also earned if there is a registry in place that at the time of this research is empty because no company has violated the law.
A 50 score is earned where any of the following conditions apply: 
1) companies found guilty of violating the law (procurement, tax, labor, corruption, etc.) are generally forbidden from participating in future bidding, but there is evidence that some exceptions exist, or 
2) citizen access to the full list of companies forbidden from participating takes more than two weeks.
A 0 score is earned where at least one of the following conditions apply: 
1) companies found guilty of violating the law (procurement, tax, labor, corruption, etc.) are rarely forbidden from participating in future bidding, or 
2) there is no registry of companies forbidden from participating or it exists but it's not public.</t>
  </si>
  <si>
    <t>Un score de 100 points est obtenu lorsque toutes les conditions suivantes sont remplies : 1) les entreprises reconnues coupables de violation de la loi (marchés publics, impôts, travail, corruption, etc.) ne sont pas autorisées à participer aux futurs appels d'offres dans le pays, que ce soit indéfiniment ou temporairement, et 2) il existe un registre des entreprises défendues de soumissionner que les citoyens peuvent consulter immédiatement ou dans moins de deux semaines après la demande. Un score de 100 points est également obtenu s'il existe un registre encore vierge au moment de cette recherche parce qu'aucune entreprise n'a enfreint la loi.
Un score de 50 points est obtenu lorsque l'une des conditions suivantes est remplie : 1) les entreprises reconnues coupables de violation de la loi (marchés publics, impôts, travail, corruption, etc.) ne sont généralement pas autorisées à participer aux futurs appels d'offres, mais il est évident que certaines exceptions existent, ou 2) l'accès à la liste complète des entreprises interdites de soumissionner par les citoyens, nécessite plus de deux semaines après la demande.
Un score de 0 point est obtenu lorsqu'au moins une des conditions suivantes est remplie : 1) les entreprises reconnues coupables de violation de la loi (marchés publics, impôts, travail, corruption, etc.) sont rarement défendues de participer aux futurs appels d'offres, ou 2) il n'existe aucun registre des entreprises interdites de soumissionner, ou cette liste existe, mais n'est pas publique.</t>
  </si>
  <si>
    <t xml:space="preserve">1) Be sure to explain exactly how such a list is accessed. If online, provide a link as a source. If only available upon request, the researcher must request and access the information to test accessibility. 
2) Also, be sure to explain whether the list is comprehensive and effective, or if there are examples of companies violating the law who are NOT forbidden from participating in bids. Use specific examples in your comment. </t>
  </si>
  <si>
    <t>1) Assurez-vous d'expliquer précisément comment on peut accéder à une telle liste. Si elle est disponible en ligne, donnez un lien d'accès. Si elle n'est disponible que sur  requête, le chercheur doit en faire une demande afin d'y accéder et tester ainsi son accessibilité.
2) Expliquez aussi si cette liste est exhaustive et à jour, ou s'il ya des exemples de compagnies qui violent les lois de passation des marchés mais NE FONT pas l'objet d'interdiction de soumissionner. Reférez-vous à des exemples précis dans votre commentaire.</t>
  </si>
  <si>
    <t>In practice, citizens can access the financial records of state-owned companies.</t>
  </si>
  <si>
    <t>En pratique, les citoyens peuvent accéder aux dossiers financiers des entreprises publiques.</t>
  </si>
  <si>
    <t>A 100 score is earned where all the following conditions are met: 
1) financial records of state-owned companies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of state-owned companies are available less than quarterly, or 
2) obtaining the records takes two weeks to a month, or costs are higher than photocopying.
A 0 score is earned where financial records of state-owned companies are rarely available to the public or don't exist.</t>
  </si>
  <si>
    <t>Un score de 100 points est obtenu lorsque toutes les conditions suivantes sont remplies : 1) les dossiers financiers des entreprises publiques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des entreprises publiques sont disponibles moins que trimestriellement, ou 2) l'obtention des dossiers prend deux semaines à un mois, ou les coûts sont supérieurs à ceux de la photocopie.
Un score de 0 point est obtenu lorsque les dossiers financiers des entreprises publiques sont rarement accessibles au public ou n'existent pas.</t>
  </si>
  <si>
    <t xml:space="preserve">1) Make sure to briefly illustrate in your comment how the companies are "state-owned". Please also note that the focus of the indicator is not on central banks or public regulatory agencies. 
2) For a high score, financial records need to contain somewhat granular and detailed information. </t>
  </si>
  <si>
    <t>1) Assurez-vous que votre commentaire explique brièvement la définition d'une société d'État dans votre pays. Veuillez noter que cet indicateur ne concerne pas les banques centrales ou les agences publiques de régulation 
2) L'attribution d'une note élevée suppose que les rapports financiers des sociétés d'État doivent contenir des informations détaillées</t>
  </si>
  <si>
    <t>30</t>
  </si>
  <si>
    <t>In practice, citizens can access the financial records associated with natural resources exploitation (gas, oil and mining), whether they involve the participation of public or private corporations.</t>
  </si>
  <si>
    <t>En pratique, les citoyens peuvent accéder aux dossiers financiers liés à l'exploitation des ressources naturelles (gaz, pétrole et mines), qu'ils impliquent ou non la participation des entreprises publiques ou privées.</t>
  </si>
  <si>
    <t xml:space="preserve">A 100 score is earned where all the following conditions are met: 
1) financial records associated with natural resource projects are available on/offline to journalists, auditors and citizens at least quarterly, and 
2) the records can be obtained immediately for free online or on paper in less than two weeks of requested at cost of photocopying.
A 50 score is earned where any of the following conditions apply: 
1) financial records associated with natural resource projects are available less than quarterly, or 
2) obtaining the records occasionally takes more than two weeks of requested, or costs are higher than photocopying.
A 0 score is earned where financial records associated with natural resource projects are rarely available to the public or don't exist.
</t>
  </si>
  <si>
    <t>Un score de 100 points est obtenu lorsque toutes les conditions suivantes sont remplies : 1) les dossiers financiers relatifs aux projets de ressources naturelles sont disponibles en ligne ou hors ligne à l'intention des journalistes, des auditeurs et des citoyens au moins trimestriellement, et 2) les dossiers peuvent être obtenus immédiatement à titre gratuit en ligne ou sur papier en moins de deux semaines après la demande au coût de la photocopie.
Un score de 50 points est obtenu lorsque l'une des conditions suivantes est remplie : 1) les dossiers financiers relatifs aux projets de ressources naturelles sont disponibles moins que trimestriellement, ou 2) le processus d'obtention des dossiers prend parfois plus de deux semaines après la demande, ou les coûts sont supérieurs à ceux de la photocopie.
Un score de 0 point est obtenu lorsque les dossiers financiers relatifs aux projets de ressources naturelles sont rarement disponibles au public ou n'existent pas.</t>
  </si>
  <si>
    <t xml:space="preserve">1) While the focus of this indicator is indeed on gas, oil and mining, researchers should also note in the comment economic activities around any other meaningful natural resources in the country (logging, salt mines, water, etc.).
2) For a high score, financial records need to contain somewhat granular and detailed information. </t>
  </si>
  <si>
    <t>1) Bien que l'accent de cet indicateur soit sur les sociétés d'exploitation du gaz, du pétrole et des mines, le chercheur doit aussi noter dans son commentaire des informations relatives aux activités autour de tout autre ressource naturelle dans le pays ( exploitation du bois, du sel, de l'eau, etc.)
2) L'attribution d'une note élevée suppose que les rapports financiers des sociétés d'État doivent contenir des informations détaillées</t>
  </si>
  <si>
    <t>31</t>
  </si>
  <si>
    <t>In practice, significant public expenditure receives legislative approval on an annual basis.</t>
  </si>
  <si>
    <t>En pratique, les dépenses publiques sont approuvées par le corps législatif sur une base annuelle.</t>
  </si>
  <si>
    <t>A 100 score is earned where all the following conditions are met: 
1) all significant government expenditure is approved by the legislature on an annual basis in open hearings, and 
2) the legislature makes in-year budget amendments to the government proposed budget. 
A 100 score is earned even if defense expenditure is approved in closed hearings.
A 50 score is earned where any of the following conditions apply: 
1) not all significant government expenditure is approved annually by the legislature or it's not approved in open hearings, or 
2) the legislature occasionally doesn't approve in-year budget amendments.
A 0 score is earned where at least one of the following conditions applies: 
1) the legislative rarely approves significant government expenditure, or 
2) the legislature rarely makes in-year budget amendments to the government proposed budget.</t>
  </si>
  <si>
    <t>Un score de 100 points est obtenu lorsque toutes les conditions suivantes sont remplies : 1) toutes les dépenses du gouvernement sont approuvées par le corps législatif sur une base annuelle en audiences publiques, et 2) le corps législatif apporte des modifications budgétaires en cours d'année au budget proposé par le gouvernement. Un score de 100 points est obtenu même si les dépenses militaires sont approuvées lors d'audiences à huis clos.
Un score de 50 points est obtenu lorsque l'une des conditions suivantes est remplie : 1) les dépenses considérables du gouvernement ne sont pas toutes approuvées sur une base annuelle par le corps législatif ou ne sont pas approuvées en audiences publiques, ou 2) le corps législatif n'approuve pas parfois les modifications budgétaires en cours d'année.
Un score de 0 point est obtenu lorsqu'au moins une des conditions suivantes est remplie : 1) le corps législatif approuve rarement les dépenses du gouvernement, ou 2) le corps législatif apporte rarement des modifications budgétaires en cours d'année au budget proposé par le gouvernement.</t>
  </si>
  <si>
    <t>32</t>
  </si>
  <si>
    <t>In law, both the executive's budget proposal and the approved budget must be published in full every year.</t>
  </si>
  <si>
    <t>En droit, le projet de budget de l'Exécutif et le budget approuvé doivent être publiés intégralement chaque année.</t>
  </si>
  <si>
    <t>A YES score is earned where in law both the budget proposed by the Executive (draft sent to Congress for approval) and the approved budget must be published in full every year.                                 
A NO score is earned where no such law exists.</t>
  </si>
  <si>
    <t>Un score OUI est obtenu lorsqu'en droit, le budget proposé par l'Exécutif (projet envoyé au Congrès pour approbation) et le budget approuvé doivent être publiés intégralement chaque année.
Un score NON est enregistré lorsqu'il n'existe aucune loi en la matière.</t>
  </si>
  <si>
    <t xml:space="preserve">Be sure to address legal provisions that would require the proposed budget to be published in full, in addition to the approved budget. </t>
  </si>
  <si>
    <t>Assurez-vous que votre commentaire fait référence aux lois/cadres juridiques qui exigent que le projet de loi des finances soit publié en plus de la Loi des Finances telle qu'adoptée</t>
  </si>
  <si>
    <t>33</t>
  </si>
  <si>
    <t>In practice, citizens can provide input for budget decisions.</t>
  </si>
  <si>
    <t>En pratique, les citoyens peuvent contribuer aux décisions budgétaires.</t>
  </si>
  <si>
    <t>A 100 score is earned where all the following conditions are met: 
1) the government publicly invites citizens to provide input for budget decisions with at least four weeks of time for citizens to study the full budget, and 
2) functioning mechanisms are in place for citizens to submit their input (from on/off line submission mechanisms to town hall meetings).
A 50 score is earned where any of the following conditions apply: 
1) the government publicly invites citizens to provide input in budget discussions but the invitation allows them less than four weeks to study the full budget, or 
2) functioning mechanisms for citizens to submit their input (from on/off line submission mechanisms to town hall meetings) are sporadic, limited to a few actors, or not always in service.
A 0 score is earned where at least one of the following conditions applies: 
1) the government rarely publicly invites citizens to provide input for budget decisions, or 
2) no functioning mechanisms are in place for citizens to submit their input.</t>
  </si>
  <si>
    <t>Un score de 100 points est obtenu lorsque toutes les conditions suivantes sont remplies : 1) le gouvernement invite publiquement les citoyens à contribuer aux décisions budgétaires et leur  laisse au moins quatre semaines à ceux-ci pour étudier la totalité du budget, et 2) des mécanismes efficaces sont en place pour permettre aux citoyens de soumettre leurs contributions (des mécanismes de soumission en ligne / hors ligne aux assemblées publiques).
Un score de 50 points est obtenu lorsque l'une des conditions suivantes est remplie : 1) le gouvernement invite publiquement les citoyens à prendre part aux débats relatifs au budget, mais l'invitation leur laisse moins de quatre semaines pour étudier la totalité du budget, ou 2) les mécanismes permettant aux citoyens de soumettre leurs contributions (des mécanismes de soumission en ligne / hors ligne aux assemblées publiques) sont sporadiques, limités à quelques acteurs, ou pas toujours opérationnels.
Un score de 0 point est obtenu lorsqu'au moins une des conditions suivantes est remplie : 1) le gouvernement invite rarement publiquement les citoyens à contribuer aux décisions budgétaires, ou 2) aucun mécanisme opérationnel n'est en place pour permettre aux citoyens de soumettre leurs contributions.</t>
  </si>
  <si>
    <t>34</t>
  </si>
  <si>
    <t>In practice, a legislative committee exercises oversight of public funds.</t>
  </si>
  <si>
    <t>En pratique, un comité législatif assure le contrôle des fonds publics.</t>
  </si>
  <si>
    <t>A 100 score is earned where all the following conditions are met: 
1) there is a functioning oversight committee that goes into session at least weekly, and 
2) the committee has conducted at least one investigation in the last year (even if the investigation hasn't finished at the time of this research).
A 50 score is earned where any of the following conditions apply: 
1) there is a functioning oversight committee but it goes into session at least biweekly, or 
2) the committee has conducted only one investigation in the last two years.
A 0 score is earned where at least one of the following conditions applies: 
1) no functioning oversight committee exists or it exists but it meets monthly or less frequently, or 
2) the committee has not conducted any investigation in the last two years.</t>
  </si>
  <si>
    <t>Un score de 100 points est obtenu lorsque toutes les conditions suivantes sont remplies : 1) il existe un comité de contrôle opérationnel qui siège au moins chaque semaine, et 2) le comité a effectué au moins une enquête au cours de l'année précédente (même si l'enquête n'est pas terminée au moment de la recherche).
Un score de 50 points est obtenu lorsque l'une des conditions suivantes est remplie : 1) il existe un comité de contrôle opérationnel, mais il siège au moins toutes les deux semaines, ou 2) le comité a mené une seule enquête au cours des deux dernières années.
Un score de 0 point est obtenu lorsqu'au moins une des conditions suivantes est remplie : 1) il n'existe aucun comité de contrôle opérationnel ou il en existe un, mais celui-ci se réunit mensuellement ou moins fréquemment, ou 2) le comité n'a pas mené d'enquête au cours des deux dernières années.</t>
  </si>
  <si>
    <t>1) Please name the committee. [This is often a public accounts committee.] 
2) Be sure to explain how often this committee goes into session.
3) Do not ignore the second scoring condition on investigations.</t>
  </si>
  <si>
    <t>1) Donnez le nom de la commission. [Très souvent il est appelé commission des finances publiques]
2) Expliquez la fréquence des réubions de cette commission
3) Assurez-vous que votre commentaire couvre le deuxième critère de notation qui concerne les enquêtes menées par cette commission</t>
  </si>
  <si>
    <t>35</t>
  </si>
  <si>
    <t>In law, civil servants are required to report cases of alleged corruption.</t>
  </si>
  <si>
    <t>En droit, les fonctionnaires sont tenus de signaler les cas de corruption présumée.</t>
  </si>
  <si>
    <t>A YES score is earned where the law creates a explicit legal requirement for civil servants to report any cases of alleged corruption they are aware of.              
A NO score is earned if no such law exists.</t>
  </si>
  <si>
    <t>Un score OUI est obtenu lorsque la loi stipule explicitement l'obligation légale pour les fonctionnaires de signaler les cas de corruption présumée dont ils ont eu connaissance.
Un score NON est enregistré lorsqu'il n'existe aucune loi en la matière.</t>
  </si>
  <si>
    <t>In law, civil servants who report cases of corruption are protected from recrimination or other negative consequences.</t>
  </si>
  <si>
    <t>En droit, les fonctionnaires qui signalent des cas de corruption sont protégés contre les récriminations ou autres conséquences négatives.</t>
  </si>
  <si>
    <t>A YES score is earned where all the following conditions are met: 
1) there is a law specifically created to protect public sector whistle-blowers, and 
2) the law forbids termination, transfer, harassment or other negative consequences against whistle-blowers. Note: General protections for civil servants do not grant a YES.
A NO score is earned if no such law exists.</t>
  </si>
  <si>
    <t>Un score OUI est obtenu lorsque toutes les conditions suivantes sont remplies : 1) il existe une loi stipule explicitement la protection des dénonciateurs du secteur public, et 2) la loi interdit la révocation, le transfert, le harcèlement ou d'autres conséquences négatives à l'encontre des dénonciateurs. Remarque : Les mesures de protection générale en faveur des fonctionnaires ne permettent pas d'enregistrer un OUI.
Un score NON est enregistré lorsqu'il n'existe aucune loi en la matière.</t>
  </si>
  <si>
    <t>37</t>
  </si>
  <si>
    <t>In law, there are formal rules to prevent conflicts of interest, nepotism, cronyism and patronage in all branches of government.</t>
  </si>
  <si>
    <t>En droit, il existe des règles formelles visant à prévenir les conflits d'intérêts, le népotisme, le copinage et le favoritisme dans toutes les branches du gouvernement.</t>
  </si>
  <si>
    <t>A YES score is earned where at least two of the following three conditions are met: 
1) the law prohibits conflicts of interest, nepotism, cronyism, and patronage (at least two of these offenses must be prohibited), 
2) the law applies to all branches of government, including the civil service, and 
3) it mandates mechanisms such as competitive recruitment and promotion procedures, safeguards against arbitrary disciplinary actions and dismissal, and recusal procedures.
A NO score is earned where no such law exist. It also scores NO if only one of the three conditions described in YES is met.</t>
  </si>
  <si>
    <t>Un score OUI est obtenu lorsqu'au moins deux des conditions suivantes sont remplies : 1) la loi interdit les conflits d'intérêts, le népotisme, le copinage et le favoritisme (au moins deux de ces infractions doivent être interdites), 2) la loi s'applique à toutes les branches du gouvernement, y compris la fonction publique, et 3) elle promeut des mécanismes tels que des procédures de recrutement et de promotion compétitives, protège contre les mesures disciplinaires arbitraires et contre le licenciement et la récusation.
Un score NON est enregistré lorsqu'il n'existe aucune loi en la matière. Un score NON est également obtenu si seulement une des trois conditions décrites dans la section OUI est réunie.</t>
  </si>
  <si>
    <t>1) It is important that researchers note in the comment whether existing legal prohibitions apply to all or only certain branches of the government. 
2) Please note the distinction between the three concepts: 1) nepotism = favorable treatment of family members 2) cronyism = favorable treatment of friends and colleagues 3) patronage = favorable treatment of those who reward their superiors.</t>
  </si>
  <si>
    <t>1) Afin de d'attribuer un OUI à cet indicateur, assurez-vous que la pénalisation de ces infractions s'applique à tous les 3 pouvoirs de l'État. Si ce n'est pas le cas, veuillez préciser, mais ce ne sera pas suffisant pour attribuer une note de OUI.
2) Veuillez noter la distinction entre les trois concepts: 1) népotisme: traitement de faveur accordés aux membres de sa famille; 2) copinage: traitement de faveur accordé aux amis et collègues; 3) favoritisme: traitement de faveur accordé à ceux qui retournent des avantages à leurs supérieurs (clientélisme)</t>
  </si>
  <si>
    <t>38</t>
  </si>
  <si>
    <t>In practice, civil servants' work is not compromised by political interference.</t>
  </si>
  <si>
    <t>En pratique, le travail des fonctionnaires n'est pas compromis par des ingérences politiques.</t>
  </si>
  <si>
    <t>A 100 score is earned where all the following conditions are met: 
1) civil servants are disciplined/removed/transferred only through due process by a peer panel/oversight body, and 
2) civil servants are not removed when a new administration takes power.
A 50 score is earned where any of the following conditions apply: 
1) civil servants are occasionally disciplined/removed/transferred without following due process by a peer panel/oversight body, or 
2) civil servants are occasionally removed when a new administration takes power.
A 0 score is earned where at least one of the following conditions apply: 
1) the due process is so weak it doesn't protect civil servants (for ex. the members of the panel that conducts the due process have a particular interest in how the issue is decided), or 
2) civil servants are usually removed when a new administration takes power.</t>
  </si>
  <si>
    <t>Un score de 100 points est obtenu lorsque toutes les conditions suivantes sont remplies : 1) les fonctionnaires sont sanctionnés / révoqués uniquement dans le respect de la procédure prévue par un comité de pairs / organisme de surveillance, et 2) les fonctionnaires ne sont pas révoqués lorsqu'une nouvelle administration prend le pouvoir.
Un score de 50 points est obtenu lorsque l'une des conditions suivantes est remplie : 1) les fonctionnaires sont parfois sanctionnés / révoqués / transférés en violation de la procédure prévue par un comité de pairs / organisme de surveillance, ou 2) les fonctionnaires sont parfois révoqués lorsqu'une nouvelle administration prend le pouvoir.
Un score de 0 point est obtenu lorsqu'au moins une des conditions suivantes est remplie : 1) la procédure prévue est si inefficace qu'elle ne protège pas les fonctionnaires (par exemple, les membres du comité chargé de l'exécution de la procédure régulière s'intéressent plus particulièrement à la façon dont l'affaire sera décidée), ou 2) les fonctionnaires sont habituellement révoqués quand une nouvelle administration prend le pouvoir.</t>
  </si>
  <si>
    <t>Political interference and positive/negative personal incentives should be explained in your comment, and may include various personal loyalties as well as threats, harassment or other abuses of power influencing the civil service in its work.</t>
  </si>
  <si>
    <t>Votre commentaire doit faire allusion aussi bien aux ingérences politiques qu'à l'existence d'avantages ou leur retrait sur des bases personnelles, et doit couvrir les diverses formes de clientélisme de même que l'existence de menaces, de harcèlement et autres abus de pouvoir qui influent sur le fonctionnement de la fonction publique.</t>
  </si>
  <si>
    <t>39</t>
  </si>
  <si>
    <t>In practice, civil servants are appointed and evaluated according to professional criteria.</t>
  </si>
  <si>
    <t>En pratique, les fonctionnaires sont nommés et évalués suivant des critères professionnels.</t>
  </si>
  <si>
    <t>A 100 score is earned where all the following conditions are met: 
1) appointments to the civil service are made on a merit-based system, 
2) individuals appointed are free of conflicts of interest due to personal loyalties, family connections, political party affiliations or other biases, and 
3) performance evaluations are based on standard benchmarks.
A 50 score is earned where any of the following conditions apply: 
1) not all civil servants are appointed because of their merits, 
2) not all appointees are free of conflicts or interest, or 
3) performance evaluations are not always based on standard benchmarks.
A 0 score is earned where at least one of the following conditions apply: 
1) no merit-based system is in place or it's so weak it's useless, 
2) civil servants frequently have conflicts of interest, or 
3) performance evaluations are usually based on personal, discretionary criteria.</t>
  </si>
  <si>
    <t>Un score de 100 points est obtenu lorsque toutes les conditions suivantes sont remplies : 1) les nominations à la fonction publique suivent un système fondé sur le mérite, 2) les personnes nommées ne connaissent pas de conflits d'intérêts dus aux allégeances personnelles, aux liens familiaux, aux affiliations aux partis politiques ou à d'autres préjugés, et 3) les évaluations des performances sont basées sur des critères standards.
Un score de 50 points est obtenu lorsque l'une des conditions suivantes est remplie : 1) les fonctionnaires ne sont pas tous nommés en raison de leurs mérites, 2) les personnes nommées ne sont pas toutes à l'abri des conflits d'intérêt, ou 3) les évaluations des performances ne sont pas toujours basées sur des critères standards.
Un score de 0 point est obtenu lorsqu'au moins une des conditions suivantes est remplie : 1) il n'existe aucune système fondé sur le mérite en place ou il est si inefficace qu'il est inutile, 2) les fonctionnaires connaissent souvent des conflits d'intérêts, ou 3) les évaluations des performances sont généralement fondées sur des critères personnels et discrétionnaires.</t>
  </si>
  <si>
    <t>40</t>
  </si>
  <si>
    <t>In law, there are restrictions for civil servants entering the private sector after leaving the government.</t>
  </si>
  <si>
    <t>En droit, il existe des restrictions pour les fonctionnaires pour intégrer le secteur privé après avoir quitté le secteur public.</t>
  </si>
  <si>
    <t>A YES score is earned where the law forbids civil servants to take a position in the private sector for a period of time after leaving government if the position involve any of the following: 
1) would present a conflict of interest, 
2) would involve seeking to influence their former government colleagues, or 
3) would establish a relationship between the former and the new office.
A NO score is earned if no such law exists.</t>
  </si>
  <si>
    <t>Un score OUI est obtenu lorsque la loi interdit aux fonctionnaires d'occuper un poste dans le secteur privé pendant une période de temps après avoir quitté le gouvernement si le poste implique les éléments suivants : 1) présenterait un conflit d'intérêt, 2) consisterait à chercher à influencer leurs anciens collègues du gouvernement, ou 3) établirait un lien entre l'ancien et le nouveau bureau.
Un score NON est enregistré lorsqu'il n'existe aucune loi en la matière.</t>
  </si>
  <si>
    <t>41</t>
  </si>
  <si>
    <t>In law, citizens have a right to request public information from state bodies.</t>
  </si>
  <si>
    <t>En droit, les citoyens ont le droit de demander des renseignements publics auprès des organismes étatiques.</t>
  </si>
  <si>
    <t>A YES score is earned where all the following conditions are met: 
1) a Constitutional principle guarantees citizens' rights to request and receive access to any public documents and information, and 
2) there is a specific access to information law that establishes the process for this right to be implemented. Note: It's possible to score YES if national security or individual privacy information is protected, as long as the law defines the parameters and processes to declare what information is protected and they are limited in scope. Just the constitutional protection is NOT enough to score YES.
A NO score is earned if there is no such law, or a law exists but it doesn't mandate all the conditions described in YES.</t>
  </si>
  <si>
    <t>Un score OUI est obtenu lorsque toutes les conditions suivantes sont remplies : 1) un principe constitutionnel garantit les droits des citoyens à demander et à avoir accès aux documents et renseignements publics, et 2) il existe une loi spécifique sur l'accès aux informations qui établit la procédure à suivre pour mettre en œuvre ce droit. Remarque : Il est possible de marquer OUI si les informations de sécurité nationale ou confidentielles des individus sont protégées, à condition que la loi définisse les paramètres et les processus permettant de définir les renseignements protégés et les données à portée limitée. La protection constitutionnelle seule ne suffit pas pour marquer un OUI.
Un score NON est obtenu lorsqu'il n'existe aucune loi en la matière, ou si une loi existe, mais n'exige toutefois pas toutes les conditions décrites dans la section OUI.</t>
  </si>
  <si>
    <t xml:space="preserve">1) A specific access to information law typically include Freedom of Information (FOI) and Right to Information (RTI) laws. This criteria can only be met if a general right exists and if the law stipulates a specific definition of a mechanism to enable access to government information. To score a YES, exemptions may exist but cannot be far reaching or unreasonable, such as excluding entire government branches. Please explain any exemptions. 
2) A specific institution or mechanisms could be a centralized FOI office, a ministry- or agency-specific FOI office, point persons or online FOI portals through which citizens can easily submit information requests. This entity could be a specific office or agency or multiple entities, an ombudsman's office and/or an ethics commission or any other office that has an explicit legal mandate to monitor and/or enforce FOI laws. You must specify the relationship between agencies if multiple agencies take on certain roles.
Courts are not included in this question. </t>
  </si>
  <si>
    <t>1) Une loi particulière d'accès à l'information peut être la loi sur la Liberté d'Accès à l'Information ou la loi sur le Droit à l'Information. Ce critère de notation peut être rempli si un droit de nature générale existe et si cette loi définit un mécanisme d'accès aux informations détenues par l'État. Un OUI peut être attribué à cet indicateur même si la loi définit des exemptions/dérogations dans l'accès aux informations, cependant ces exemptions ne doivent pas être trop étendues, par exemple une exemption accordée aux services relevant d'un pouvoir entier de l'État. Veuillez expliquer quelles sont les dérogations qui existent.
2) Une entité/institution ou mécanisme spécifique peut être un bureau de centralisation des requêtes introduites dans la cadre de la loi, un ministère - ou une direction des requêtes au sein d'un service public, un point focal ou des portails numérique à travers lesquels  des citoyens peuvent soumettre aisément des requêtes. Cette entité peut être une entité individuelle ou un service ou un ensemble de services, un bureau du protecteur du citoyen ou une commission de déontologie ou tout autre bureau/direction dont le mandat est de faire le suivi et/ou faire appliquer les lois relatives à l'accès à l'information. Au cas où différentes entités jouent ce rôle, vous devez préciser les relations qui existent entre elles. 
Les tribunaux ne sont pas considérés comme un mécanisme adéquat d'application es lois relatives à l'accès à l'information et ne répondent pas à cette question.</t>
  </si>
  <si>
    <t>In practice, citizen requests for public information are effective.</t>
  </si>
  <si>
    <t>En pratique, les demandes d'informations publiques émises par les citoyens sont effectives.</t>
  </si>
  <si>
    <t>A 100 score is earned where all the following conditions are met: 
1) records are available online or on paper less than two weeks after requested, and 
2) costs are limited to photocopying. A 100 score is possible even if there are exceptions for information protected by national security or individual privacy laws.
A 50 score is earned where any of the following conditions apply: 
1) many records are not online and/or it takes between two and four weeks for citizens' to obtain them, or 
2) costs sometimes are higher than photocopying.
A 0 score is earned where at least one of the following conditions applies: 
1) most records are not online and it takes more than a month for a citizen to obtain them, or 2) costs are usually higher than photocopying.</t>
  </si>
  <si>
    <t>Un score de 100 points est obtenu lorsque toutes les conditions suivantes sont remplies : 1) les documents sont disponibles en ligne ou sur papier moins de deux semaines après la demande, et 2) les coûts correspondent à ceux de la photocopie. Un score de 100 points peut être marqué même s'il existe des exceptions relatives aux informations protégées par les lois de sécurité nationale ou de respect des libertés individuelles.
Un score de 50 points est obtenu lorsque l'une des conditions suivantes est remplie : 1) de nombreux documents ne sont pas disponibles en ligne et/ou il faut entre deux et quatre semaines aux citoyens pour les obtenir, ou 2) les coûts sont parfois supérieurs à ceux de la photocopie.
Un score de 0 point est obtenu lorsqu'au moins une des conditions suivantes est remplie : 1) la plupart des documents ne sont pas en ligne et il faut plus d'un mois aux citoyens pour les obtenir, ou 2) les coûts sont généralement plus élevés que ceux de la photocopie.</t>
  </si>
  <si>
    <t xml:space="preserve">This is about access to all government information for a citizen or journalist who requests - explain whether the government effectively respond to such requests. It is good research to make such a request yourself as one source, as well as interviewing someone else with such experience requesting government information. </t>
  </si>
  <si>
    <t xml:space="preserve">Il s'agit ici de l'accès, du citoyen ordinaire ou du journaliste aux informations détenues par le gouvernement, en cas de demande - veuillez expliquer si le gouvernement répond à de telles demandes. Dans le cadre de cette recherche, il est exigé que vous introduisiez une demande d'accès à une information donnée et que vous listiez cette demande parmi le sources, tout en prenant aussi soin d'interviewer une personne ayant l'habitude d'introduire de telles requêtes auprès des entités étatiques. </t>
  </si>
  <si>
    <t>In practice, citizens can access legislative processes and documents.</t>
  </si>
  <si>
    <t>En pratique, les citoyens peuvent avoir accès aux processus et documents législatifs.</t>
  </si>
  <si>
    <t>A 100 score is earned where all the following conditions are met: 
1) legislative records (at least transcripts of debates/votes, roll call vote, and full text of bills) are accessible to the public online or at the cost of photocopying, 
2) most records are available within a day of legislative proceedings, and 
3) there is a complete, easily available legislative archive either on or off line.
A 50 score is earned where any of the following conditions apply: 
1) occasionally legislative records (at least transcripts of debates/votes, roll call vote, and full text of bills) are not accessible to the public online or the cost is higher than photocopying; 
2) records are usually available within a week of legislative proceedings, or 
3) citizens have limited access to a legislative archive either on or off line or the archive is not complete.
A 0 score is earned where at least one of the following conditions apply: 
1) legislative records (at least transcripts of debates/votes, roll call vote, and full text of bills) are rarely accessible to the public online, 
2) records take more than a week after legislative proceedings to be available, or 
3) there is no legislative archive or citizens don't have access to it.</t>
  </si>
  <si>
    <t>Un score de 100 points est obtenu lorsque toutes les conditions suivantes sont remplies : 1) les documents législatifs (au moins les transcriptions des débats / votes, du vote par appel nominal, et le texte intégral des projets de loi) sont accessibles au public en ligne ou au coût de la photocopie, 2) la plupart des documents sont mis à disposition dans un délai d'un jour après les procédures législatives, et 3) il existe une archive législative complète facilement disponible en ligne ou hors ligne.
Un score de 50 points est obtenu lorsque l'une des conditions suivantes est remplie : 1) les documents législatifs (au moins les transcriptions des débats / votes, du vote par appel nominal, et le texte intégral des projets de loi) ne sont pas accessibles parfois au public en ligne ou le coût est supérieur à celui de la photocopie, 2) les documents sont généralement mis à disposition dans un délai d'une semaine après les procédures législatives, ou 3) les citoyens ont un accès limité à l'archive législative en ligne ou hors ligne, ou l'archive n'est pas complète.
Un score de 0 point est obtenu lorsqu'au moins une des conditions suivantes est remplie : 1) les documents législatifs (au moins les transcriptions des débats / votes, du vote par appel nominal, et le texte intégral des projets de loi) sont rarement accessibles au public en ligne, 2) les documents sont généralement mis à disposition plus d'une semaine après les procédures législatives, ou 3) il n'existe aucune archive législative ou les citoyens n'y ont pas accès.</t>
  </si>
  <si>
    <t xml:space="preserve">If there is on online legislative archive, please include this as one of your sources. </t>
  </si>
  <si>
    <t xml:space="preserve">S'il existe un service des archives parlementaires/législatifs, Vous devez consulter ces archives et les lister parmi les sources. </t>
  </si>
  <si>
    <t>44</t>
  </si>
  <si>
    <t>In law, senior officials of the three branches of government (including heads of state and government, ministers, members of Parliament, judges, etc.) are required to disclose records of their assets and disclosures are public.</t>
  </si>
  <si>
    <t>En droit, les hauts fonctionnaires representant les trois pouvoirs de l'Etat (y compris les chefs d'État et de gouvernement, les ministres, les députés, les juges, etc.) sont tenus de declarer leurs patrimoines et les declarations sont publiques.</t>
  </si>
  <si>
    <t>A YES score is earned where in law all the following conditions are met: 
1) senior officials of the three branches of government (including heads of state and government, ministers, members of Parliament, judges, etc.) must file asset disclosures, 
2) disclosures must contain all assets and income belonging to them and their immediate family (including real estate, movable property, cash, salaries, and income from investments), and 
3) disclosures must be available to the public.
A NO score is earned where at least one of the following conditions apply: 
1) no such law exists or it exists but it doesn't apply to all senior officials of the three branches of government,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</si>
  <si>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hauts fonctionnaires des trois branches de l'Etat (y compris les chefs d'État et de gouvernement, les ministres, les députés, les juges, etc.) doivent déclarer leurs patrimoines, 2) ces informations doivent comporter tous leurs avoirs et revenus, ainsi que ceux de leur famille immédiate (y compris les biens immobiliers, les biens mobiliers, la trésorerie, les salaires et les revenus de placements), et 3) les informations doivent être mises à la disposition du public.
Un score NON est obtenu lorsqu'au moins une des conditions suivantes est remplie : 1) aucune loi n'existe en la matière ou une loi existe, mais ne s'applique pas à l'ensemble des hauts fonctionnaires des trois branches de l'Etat, 2) la loi exige si peu d'informations que la declaration de patrimoine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</si>
  <si>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 xml:space="preserve">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t>
  </si>
  <si>
    <t>Toutes les déclarations doivent être mises à la disposition du public de manière proactive et sans besoin de justifier la raison de la requête par le citoyen. Les documents disponibles par les tribunaux, une commission, un bureau d'audit ou des agences spécifiques n'impacte pas le score.
Afin de savoir qui fait partie de la famille immédiate du haut fonctionnaire, reférez-vous à la définition de la famille dans le pays et précisez dans votre commentaire si la notion de famille immédiate va au delà des époux et des enfants. Pour obtenir un OUI, les biens des membres de la famille immédiate peuvent aussi bien être déclarés par le fonctionnaire que par lesdits membres eux-mêmes.</t>
  </si>
  <si>
    <t>45</t>
  </si>
  <si>
    <t>In practice, the asset disclosure process for senior officials of the three branches of government (heads of state and government, ministers, members of Parliament, judges, etc.) is effective.</t>
  </si>
  <si>
    <t>En pratique, le processus de declaration de patrimoine des hauts fonctionnaires des trois branches du l'Etat (y compris les chefs d'État et de gouvernement, les ministres, les députés, les juges, etc.) est effectif.</t>
  </si>
  <si>
    <t>A 100 score is earned where all the following conditions are met: 
1) senior officials of the three branches of government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not all senior officials of the three branches of government file their asset disclosures, 2) their disclosures don't contain detailed information about them and their immediate family, or 
3) disclosures are not always available to the public (they're not online, paper versions take more than two weeks to obtain, or costs are higher than photocopying.
A 0 score is earned where at least one of the following conditions apply: 
1) senior officials of the three branches of government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</si>
  <si>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Un score de 100 points est obtenu lorsque toutes les conditions suivantes sont remplies : 1) les hauts fonctionnaires des trois branches du gouvernement procèdent à la declaration de leurs patrimoines 2) leurs declarations contiennent des informations détaillées sur leurs actifs et ceux de leur famille immédiate (y compris les biens immobiliers, les biens mobiliers, la trésorerie, les salaires et les revenus de placements), et 3) les informations sont disponibles en ligne ou dans les deux semaines après leur demande au coût de la photocopie.
Un score de 50 points est obtenu lorsque l'une des conditions suivantes est remplie : 1) les hauts fonctionnaires des trois branches de l'Etat ne procèdent pas tous à la declaration de leurs patrimoines 2) leurs declarations ne contiennent pas des informations détaillées sur eux et leur famille immédiate, ou 3) les informations ne sont pas toujours disponibles au public (elles ne sont pas en ligne, les versions papier s'obtiennent après plus de deux semaines, ou les coûts sont supérieurs à ceux de la photocopie).
Un score de 0 point est obtenu lorsqu'aucune loi n'exige la declaration de patrimoine. Un score de 0 point est aussi obtenu lorsqu'au moins une des conditions suivantes est remplie : 1) les hauts fonctionnaires des trois branches de l'Etat ne procèdent pas systématiquement à la declaration de leurs patrimoines, 2) les declarations de patrimoine contiennent si peu d'informations qu'elles s'avèrent inutiles (ex. : elles n'indiquent pas les actifs de la famille immédiate, ou citent les biens immobiliers, mais pas les biens mobiliers, la trésorerie, les salaires et les revenus de placements), ou 3) les divulgations des actifs ne sont pas mises à la disposition du public.</t>
  </si>
  <si>
    <t>1)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
2) Asset disclosures are deemed to have sufficient content if they include information illustrating sources of income, stock holdings and other assets.</t>
  </si>
  <si>
    <t>1) Afin de savoir qui fait partie de la famille immédiate du haut fonctionnaire, reférez-vous à la définition de la famille dans le pays et précisez dans votre commentaire si la notion de famille immédiate va au delà des époux et des enfants. Pour obtenir une note élevée, les biens des membres de la famille immédiate peuvent aussi bien être déclarés par le fonctionnaire que par lesdits membres eux-mêmes.
2) les déclarations de patrimoine sont censés contenir des informations suffisantes si elles comprennent des informations relatives aux sources de revenus, aux actions en bourses et autres avoirs.</t>
  </si>
  <si>
    <t>46</t>
  </si>
  <si>
    <t>In law, members of the civil service are required to disclose records of their assets and the disclosures are public.</t>
  </si>
  <si>
    <t>En droit, les fonctionnaires sont tenus de declarer leurs patrimoines et les declarations sont publiques.</t>
  </si>
  <si>
    <t>A YES score is earned when in law all the following conditions are met: 
1) members of the civil service must file asset disclosures, 
2) disclosures must contain all assets and income belonging to them and their immediate family (including real estate, movable property, cash, salaries, and income from investments, both domestic and foreign), and 
3) disclosures must be available to the public.
A NO score is earned where at least one of the following conditions apply: 
1) no such law exists or it exists but it doesn't apply to all members of the civil service, 
2) the law requires so little information as to render the disclosures useless (for ex. it doesn't require disclosing assets of the immediate family, or requires citing real estate but not movable property, cash, salaries, and income from investments), or 
3) the law doesn't make the disclosures public.</t>
  </si>
  <si>
    <t>Un score OUI est obtenu lorsqu'en droit, toutes les conditions suivantes sont remplies : 1) les fonctionnaires doivent procéder à la declaration de leurs patrimoines, 2) les declarations doivent comporter tous leurs avoirs et revenus, ainsi que ceux de leur famille immédiate (y compris les biens immobiliers, les biens mobiliers, la trésorerie, les salaires et les revenus de placements, tant nationaux qu'étrangers), et 3) les declarations doivent être mises à la disposition du public.
Un score NON est obtenu lorsqu'au moins une des conditions suivantes est remplie : 1) il n'existe aucune loi en la matière ou la loi existe, mais ne s'applique pas à l'ensemble des fonctionnaires, 2) la loi exige si peu d'informations que la declaration des avoirs s'avère inutile (par exemple, elle n'exige pas la declaration des avoirs de la famille immédiate, ou impose la déclaration des biens immobiliers, mais pas celle des biens mobiliers, de la trésorerie, des salaires et des revenus de placements), ou 3) la loi ne rend pas les declarations publiques.</t>
  </si>
  <si>
    <t>All disclosures have to be made available to the public proactively and without requiring particular justifications or reasons for why a citizen is seeking the information. It does not matter whether records are available through courts, a commision, an audit office or specific agencies. 
For the purpose of defining immediate family, please use the country's definition of family and write in your comment if the concept of immediate family goes beyond spouses and children. For a YES, it does not matter, whether the office holder has to include the assets of his/her immediate family or whether immediate family has to make such asset disclosures themselves.</t>
  </si>
  <si>
    <t>47</t>
  </si>
  <si>
    <t>In practice, the asset disclosure process for members of the civil service is effective.</t>
  </si>
  <si>
    <t>En pratique, le processus de declaration de patrimoine par les fonctionnaires est effectif.</t>
  </si>
  <si>
    <t>A 100 score is earned where all the following conditions are met: 
1) all members of the civil service file their asset disclosures, 
2) their disclosures contain detailed information about assets belonging to them and their immediate family (including real estate, movable property, cash, salaries, and income from investments), and 
3) disclosures are available to the public online or within two weeks of requested at the cost of photocopy.
A 50 score is earned where any of the following conditions apply: 
1) most but not all members of the civil service file their asset disclosures, 
2) their disclosures are not complete (for ex., they contain real estate assets but not movable property, or list the asset but don't provide its estimated value), or 
3) disclosures are not always available to the public (they're not online, paper versions take more than two weeks to obtain, or costs are higher than photocopying).
A 0 score is earned where at least one of the following conditions apply: 
1) members of the civil service routinely fail to file asset disclosures, 
2) asset disclosures contain so little information they are useless (for ex. they don't disclose assets of the immediate family, or cite real estate but not movable property, cash, salaries, and income from investments), or 
3) asset disclosures are not available to the public. A 0 score is also earned where no law requires asset disclosures.</t>
  </si>
  <si>
    <t xml:space="preserve">Un score de 100 points est obtenu lorsque toutes les conditions suivantes sont remplies : 1) tous les fonctionnaires concernes procèdent à la declaration de leurs patrimoine, 2) leurs declarations contiennent des informations détaillées sur leurs actifs et ceux de leur famille immédiate (y compris les biens immobiliers, les biens mobiliers, la trésorerie, les salaires et les revenus de placements), et 3) les informations sont mises à la disposition du public en ligne ou dans les deux semaines suivant la demande et au coût de la photocopie.
Un score de 50 points est obtenu lorsque l'une des conditions suivantes est remplie : 1) la plupart, mais pas la totalité, des fonctionnaires concernes procède à la declaration de leurs patrimoines 2) leurs declarations ne sont pas complètes (ex. : elles indiquent les actifs immobiliers, mais pas les actifs mobiliers, ou présentent une liste des actifs, sans toutefois fournir une estimation de la valeur), ou 3) les informations declares ne sont pas toujours mises à la disposition du public (elles ne sont pas en ligne, les versions papier s'obtiennent après plus de deux semaines, ou les coûts appliques sont supérieurs à ceux de la photocopie).
Un score de 0 point est obtenu lorsqu'aucune loi n'exige la declaration de  patrimoine. Un score de 0 point est aussi obtenu lorsqu'au moins une des conditions suivantes est remplie : 1) les fonctionnaires concernes ne procèdent pas systématiquement à la declarations de leurs patrimoines  2) les declarations de patrimoines contiennent si peu d'informations qu'elles s'avèrent inutiles (ex. : elles n'indiquent pas les actifs de la famille immédiate, ou citent les biens immobiliers, mais pas les biens mobiliers, la trésorerie, les salaires et les revenus de placements), ou 3) les declarations de patrimoines ne sont pas publiques. </t>
  </si>
  <si>
    <t>Asset disclosures are deemed to have sufficient content if they include  information, illustrating sources of income, stock holdings and other assets.</t>
  </si>
  <si>
    <t>Les déclarations de patrimoine sont censées contenir des informations suffisantes si elles comprennent des informations relatives aux sources de revenus, aux actions en bourses et autres avoirs.</t>
  </si>
  <si>
    <t>48</t>
  </si>
  <si>
    <t>In law, political parties are required to regularly disclose public donations (funds sourced from the government).</t>
  </si>
  <si>
    <t>En droit, les partis politiques sont tenus de communiquer régulièrement les informations relatives aux dons publics (fonds provenant du gouvernement).</t>
  </si>
  <si>
    <t>A YES score is earned where a law requires political parties to publish all public contributions.         
A NO score is earned where no such law exists.</t>
  </si>
  <si>
    <t>Un score OUI est obtenu lorsqu'une loi oblige les partis politiques à publier toutes  les informations relatives aux contributions publiques.
Un score NON est enregistré lorsqu'il n'existe aucune loi en la matière.</t>
  </si>
  <si>
    <t xml:space="preserve">If there is no legal requirement for political parties, but the law obliges other agencies to publish such records, make sure to state it in your comment. </t>
  </si>
  <si>
    <t>Au cas où les partis politiques reçoivent un financement de l'État mais ne sont pas tenus de publier les informations y relatives, veuillez préciser si la loi exige que ces informations soient publiées par d'autres services de l'État.</t>
  </si>
  <si>
    <t>49</t>
  </si>
  <si>
    <t>In practice, political parties regularly disclose public donations (funds that are sourced from the government) and the disclosures are easily available to the public.</t>
  </si>
  <si>
    <t>En pratique, les partis politiques communiquent régulièrement les informations relatives aux dons publics (fonds provenant du gouvernement) et les communications sont facilement accessibles au public.</t>
  </si>
  <si>
    <t>A 100 score is earned where all the following conditions are met: 
1) political parties disclose public donations within a month of received, and 
2) they are easily available online or at the cost of photocopy.                                          
A 50 score is earned where any of the following conditions apply: 
1) political parties don't always disclose public donations or disclose them more than a month of received, or 
2) disclosures are not available online or the cost of paper versions is higher than photocopying.
A 0 score is earned where political parties rarely disclose public donations.</t>
  </si>
  <si>
    <t>Un score de 100 points est obtenu lorsque toutes les conditions suivantes sont remplies : 1) les partis politiques communiquent les informations relatives aux dons publics dans un délai d'un mois après leur réception, et 2) ils sont facilement disponibles en ligne ou au coût de la photocopie.
Un score de 50 points est obtenu lorsque l'une des conditions suivantes est remplie : 1) les partis politiques ne communiquent pas toujours les informations relatives aux dons publics ou les communiquent plus d'un mois après leur réception, ou 2) les communications ne sont pas disponibles en ligne ou le coût des versions papier est supérieur à celui de la photocopie.
Un score de 0 point est obtenu lorsque les partis politiques  communiquent rarement les informations relatives aux dons publics.</t>
  </si>
  <si>
    <t xml:space="preserve">1) This indicator should be assessed based on how quickly information is disclosed during election years. Such disclosures need to be somehow publicly available and contain meaningful detail in order to earn a high score and may not simply be disclosed only to a government monitoring entity.
2) If there is no public funding of the political parties in the country, and because of this there is no relevant reporting, then a 50 may be scored. 
3)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</si>
  <si>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S'il n'y a de financement de l'État pour les partis politiques dans le pays, et qu'à cause de cela il n'existe pas d'obligations de publications des informations y afférantes, la note de 50 peut être attribuée.
3) Si les partis politiques sont interdits dans la pays, veuillez donner le contexte et notez 0 </t>
  </si>
  <si>
    <t>50</t>
  </si>
  <si>
    <t>In law, political parties are required to regularly disclose private donations.</t>
  </si>
  <si>
    <t>En droit, les partis politiques sont tenus de communiquer régulièrement les informations relatives aux dons privés.</t>
  </si>
  <si>
    <t>A YES score is earned where the law requires political parties to publish all private contributions.      
A NO score is earned where no such law exists.</t>
  </si>
  <si>
    <t>Un score OUI est obtenu lorsqu'une loi oblige les partis politiques à publier toutes les informations relatives aux contributions privées.
Un score NON est enregistré lorsqu'il n'existe aucune loi en la matière.</t>
  </si>
  <si>
    <t>Au cas où les partis politiques reçoivent des dons des particuliers mais ne sont pas tenus de publier les informations y relatives, veuillez préciser si la loi exige que ces informations soient publiées par d'autres services de l'État.</t>
  </si>
  <si>
    <t>51</t>
  </si>
  <si>
    <t>In practice, political parties regularly disclose private donations and the disclosures are easily available to the public.</t>
  </si>
  <si>
    <t>En pratique, les partis politiques communiquent régulièrement les informations relatives aux  dons privés et les communications sont facilement accessibles au public.</t>
  </si>
  <si>
    <t>A 100 score is earned where all the following conditions are met: 
1) political parties disclose private donations within a one month of received, and 
2) they are easily available online or at the cost of photocopy.
A 50 score is earned where any of the following conditions apply: 
1) political parties don't always disclose private donations or disclose them more than a month of received, or 
2) disclosures are not available online or the cost of paper versions is higher than photocopying.
A 0 score is earned where political parties rarely disclose private donations.</t>
  </si>
  <si>
    <t>Un score de 100 points est obtenu lorsque toutes les conditions suivantes sont remplies : 1) les partis politiques communiquent les informations relatives aux dons privés dans un délai d'un mois après la réception, et 2) ils sont facilement disponibles en ligne ou au coût de la photocopie.
Un score de 50 points est obtenu lorsque l'une des conditions suivantes est remplie : 1) les partis politiques ne communiquent pas toujours les informations relatives aux dons privés ou les communiquent après plus d'un mois de leur réception, ou 2) les communications ne sont pas disponibles en ligne ou le coût des versions papier est supérieur à celui de la photocopie
Un score de 0 point est obtenu lorsque les partis politiques communiquent rarement les informations relatives aux dons privés.</t>
  </si>
  <si>
    <t xml:space="preserve">This indicator should be assessed based on how frequently information is disclosed particularly during election years. Such disclosures need to be somehow publicly available and contain meaningful detail in order to earn a high score and may not simply be disclosed only to a government monitoring entity.
If there is no law regulating private donations to the political parties, or there is no law on political parties themselves in the country, BUT the existing political parties receive private donations anyway and disclose this information, this will be scored 50. "Donations" do not include dues paid by party members on a regular basis (weekly/monthly/annual).
If political parties are banned in the country please explain and score a 0. </t>
  </si>
  <si>
    <t xml:space="preserve">1) Il faut répondre à cet indicateur sur la base de la fréquence avec laquelle ces informations sont publiées durant les années électorales. Pour qu'une note élevée puisse être attribuée à cet indicateur, ces informations ne doivent pas être uniquement communiquées aux services d'État, elles doivent être dans une certaine mesure accessibles au public et comprendre des détails significatifs.
2) Une note de 50 peut être attribuée dans les cas où il n'y a aucune loi régulant les dons des particuliers aux partis politiques, ou s'il n'y a pas de loi portant sur les partis politiques de manière générale, MAIS les partis politiques existants recoivent quand même des dons des particuliers et publient des informations y afférantes. Les "dons" excluent les cotisations versées par les membres du parti sur une base régulière (hebdomadaire/mensuelle/annuelle)
3) Si les partis politiques sont interdits dans la pays, veuillez donner le contexte et notez 0 </t>
  </si>
  <si>
    <t>52</t>
  </si>
  <si>
    <t>In practice, media organizations (print, broadcast, online) disclose the identities of their owners to the public.</t>
  </si>
  <si>
    <t>En pratique, les organisations médiatiques (presse écrite, audiovisuel, en ligne) rendent public l'identité de leurs propriétaires.</t>
  </si>
  <si>
    <t>A 100 score is earned where all the following conditions are met: 
1) major media organizations disclose the names of their owners to the public, and 
2) the information is readily available to any citizen (online, on the newspaper, etc.).
A 50 score is earned where any of the following conditions apply: 
1) only some major media organizations disclose the name of their owners or they disclose only some of the owners, or 
2) the information is public but obtaining it takes two weeks or more.
A 0 score is earned where at least one of the following conditions apply: 
1) major media organizations don't disclose the names of their owners, or 
2) the information is available only to the government.</t>
  </si>
  <si>
    <t>Un score de 100 points est obtenu lorsque toutes les conditions suivantes sont remplies : 1) les principales organisations médiatiques rendent public les noms de leurs propriétaires, et 2) ces informations sont facilement accessibles à tout citoyen (en ligne, dans le journal, etc.)
Un score de 50 points est obtenu lorsque l'une des conditions suivantes est remplie : 1) seules quelques principales organisations médiatiques rendent public, les noms de leurs propriétaires ou quelques uns de leurs propriétaires seulement, ou 2) ces informations sont publiques, mais deux semaines ou plus sont nécessaires pour les obtenir.
Un score de 0 point est obtenu lorsqu'au moins une des conditions suivantes est remplie : 1) les principales organisations médiatiques ne rendent pas public les noms de leurs propriétaires, ou 2) ces informations sont disponibles uniquement pour le gouvernement.</t>
  </si>
  <si>
    <t>To comment and score on this indicator, please select at least 5 prominent media outlets with the largest audience (TV, radio) or circulation (newspapers, magazines) nationwide and explain how the ownership is (or isn't) disclosed. Make sure to differentiate between public and private media outlets. 
A score 0 is also earned if only state media exist in the country.</t>
  </si>
  <si>
    <t xml:space="preserve">Pour formuler le commentaire et attribuer la note à cet indicateur, choisissez au moins 5 médias de premier plan dans la pays soit de par leur auditoire (TV, radio) ou de par leur  distribution (journaux papier, magazines) et expliquez si chacun de ces media rend ou ne rend pas public l'identité de ses propriétaires. Assurez-vous que votre commentaire précise la nature publique ou privée de chaque média.
Un score de 0 est obtenu lorsque les seuls médias du pays sont contrôlés par l'état. </t>
  </si>
  <si>
    <t>53</t>
  </si>
  <si>
    <t>In practice, journalists and editors adhere to strict, professional practices in their reporting.</t>
  </si>
  <si>
    <t>En pratique, les journalistes et les rédacteurs se conforment à des pratiques professionnelles rigoureuses dans leurs reportages.</t>
  </si>
  <si>
    <t>A 100 score is earned where all the following conditions are met: 
1) major media organizations have a formal document with standards guiding journalistic work (Code of Ethics, Editorial Guidelines, Statement of Principles, Code of Conduct, etc.), 
2) the document codifies standards for use of anonymous sources, conflicts of interest, and impartiality, and 
3) major media organizations enforce this document.
A 50 score is earned where any of the following conditions apply: 
1) some but not all major media organizations have a formal document, 
2) the formal document contains only one of the three aspects mentioned in 100 (use of anonymous sources, conflicts of interest, and impartiality), or 
3) major media organizations enforce this document but some exceptions exist.                                                    
A 0 score is earned where at least one of the following conditions apply: 
1) most major media organizations lack a formal document, 
2) the formal document is vague and doesn't provide guidance on use of anonymous sources, conflicts of interest, and impartiality, or 
3) major media organizations rarely or never enforce this document.</t>
  </si>
  <si>
    <t>Un score de 100 points est obtenu lorsque toutes les conditions suivantes sont remplies : 1) les principales organisations médiatiques disposent d'un document officiel des normes guidant la profession journalistique (Code de déontologie, Consignes de rédaction, Déclaration de principes, Code de conduite, etc.), 2) le document présente les normes relatives à l'utilisation des sources anonymes, aux conflits d'intérêt et à l'impartialité, et 3) les principales organisations médiatiques mettent ce document en œuvre.
Un score de 50 points est obtenu lorsque l'une des conditions suivantes est remplie : 1) seulement quelques unes des principales organisations médiatiques disposent d'un document officiel, 2) le document officiel contient uniquement l'un des trois éléments mentionnés dans la section « 100 » (utilisation des sources anonymes, conflits d'intérêt et impartialité), ou 3) les principales organisations médiatiques mettent ce document en œuvre, mais il existe des exceptions.
Un score de 0 point est obtenu lorsqu'au moins une des conditions suivantes est remplie : 1) la plupart des principales organisations médiatiques ne disposent pas d'un document officiel, 2) le document est vague et ne donne pas d'indications sur l'utilisation des sources anonymes, les conflits d'intérêt, et l'impartialité, ou 3) les principales organisations médiatiques appliquent rarement ou n'appliquent jamais ce document.</t>
  </si>
  <si>
    <t xml:space="preserve">1) For this indicator, you should base your comment and score on the media outlets you've selected in indicator 52 [i.e. 5 prominent media outlets with the largest audience (TV, radio) or circulation (newspapers, magazines)].
2) Make sure to explicitly address in your comment the existence or non-existence of a formal document. Contact the entities in question as a part of your research. </t>
  </si>
  <si>
    <t>1) Pour formuler le commentaire et attribuer la note à cet indicateur, choisissez au moins 5 médias de premier plan dans la pays soit de par leur auditoire (TV, radio) ou de par leur  distribution (journaux papier, magazines).
2) Assurez-vous que votre commentaire répond particulièrement à la question sur l'existence ou non d'un document formel portant sur la déontologie. Contactez cahcun de ces médias dans le cadre de votre recherche</t>
  </si>
  <si>
    <t>54</t>
  </si>
  <si>
    <t>In law, it is legal to report accurate news even if it damages the reputation of a public figure.</t>
  </si>
  <si>
    <t>En droit, il est légal de rapporter des informations précises, même si cela nuit à la réputation d'une personnalité publique.</t>
  </si>
  <si>
    <t xml:space="preserve">A YES score is earned where all the following conditions are met: 
 1) it is legal to report accurate information on public figures regardless of damage to their reputations, 
 2) journalists can only be convicted if malice is proved (a story was published even though the journalist knew it was false or didn't try to verify it). 
 Note: Public figures include anyone in a position of responsibility in the government or civil service; political leaders; and leaders of civil society organizations, religious groups, trade unions, or large businesses.
 A NO score is earned where no such law exists, or a law exists but it doesn't include all the conditions described in YES. A NO score is also earned where the law establishes the presumption of bad faith for all comments deemed defamatory and/or the burden of proof falls to journalists. 
</t>
  </si>
  <si>
    <t>Un score OUI est obtenu lorsque toutes les conditions suivantes sont remplies : 1) il est légal de communiquer des informations précises sur les personnalités publiques en dépit des préjudices portés à leur réputation, 2) les journalistes peuvent uniquement être condamnés en cas de malveillance avérée (une histoire a été publiée alors que le journaliste la savait fausse ou n'a pas cherché à vérifier les faits). Remarque : Le terme « personnalité publique » renvoie à toute personne occupant un poste de responsabilité au sein du gouvernement ou de la fonction publique, aux dirigeants politiques, et aux dirigeants d'organisations de la société civile, des groupes religieux, des syndicats ou de grandes entreprises.
Un score NON est obtenu lorsqu'il n'existe aucune loi en la matière, ou lorsqu'il existe une loi n'englobant pas toutefois l'ensemble des conditions décrites dans la section OUI. Un score NON est également obtenu lorsque le droit établit la présomption de mauvaise foi pour tous commentaires jugés diffamatoires et/ou la charge de la preuve est placée sur les journalistes.</t>
  </si>
  <si>
    <t xml:space="preserve">For a YES score journalists must be protected by law against retaliatory acts by the government. This protection must cover all journalists and publications in which the following criteria apply:
A publication can only be subject to legal action if: a) it was done with malice or malign intent or b) it was not published in good faith and lacked due dilligence. 
In essence - the "offended party" has the obligation to prove malice.
A NO score is always earned if the Criminal Code punishes offences and defamation against a public personality by way of communication (libel) and /or if the law establishes the presumption of bad faith for all defamatory comments and the burden of proof falls on the journalists. 
Please address both the press/communications law and criminal code. 
</t>
  </si>
  <si>
    <t>Un score OUI est obtenu lorsque les journalistes sont protégés par la loi contre des mesures de rétorsion du gouvernement. Cette protection doit couvrir tous les journalistes et les publications répondant aux critères suivants:
Une publication ne peut être soumise à une action legale que si: 
a) elle a été faite avec intention malveillante ou calomnieuse ou 
b) elle n'a pas été publiée de bonne foi et n'a pas respecté les dilligences.
Essentiellement - la "partie offensée" a l'obligation de prouver la malveillance.
Un score NON est obtenu si le Code pénal punit les infractions et la diffamation à l'encontre d'une personnalité publique et/ou si la loi établit la présomption de mauvaise foi pour tout commentaire diffamatoire et la charge de la preuve incombe aux journalistes .
Veuillez vérifier à la fois la loi sur la presse/communication et le code pénal.</t>
  </si>
  <si>
    <t>In practice, there is no prior government restraint (pre-publication censoring) and the government doesn't promote the media's self-censorship.</t>
  </si>
  <si>
    <t>En pratique, il n'existe aucune censure gouvernementale préalable à la publication (restriction  préalable) et le gouvernement ne provoque pas l'autocensure des médias.</t>
  </si>
  <si>
    <t>A 100 score is earned where all the following conditions are met: 
1) the government never prevents the publication of information, and 
2) the government doesn't promote the media's self-censorship (for ex. with threats, discrimination in the application of tax laws, government advertising, etc.).                               
A 50 score is earned where any of the following conditions apply: 
1) the government occasionally prevents the publication of information, or 
2) it occasionally encourages the media to self-censor (for ex. with threats, discrimination in the application of tax laws, government advertising, etc.).
A 0 score is earned where at least one of the following conditions apply: 
1) the government usually prevents the publication of information, or 
2) it usually encourages the media to self-censor (for ex. with threats, discrimination in the application of tax laws, government advertising, etc.).</t>
  </si>
  <si>
    <t>Un score de 100 points est obtenu lorsque toutes les conditions suivantes sont remplies : 1) le gouvernement n'empêche jamais la publication des informations, et 2) le gouvernement ne provoque pas l'autocensure des médias (ex. : à travers les menaces, la discrimination dans l'application des lois fiscales, la publicité du gouvernement, etc.)
Un score de 50 points est obtenu lorsque l'une des conditions suivantes est remplie : 1) le gouvernement empêche parfois la publication des informations, ou 2) le gouvernement provoque parfois l'autocensure des médias (ex. : à travers les menaces, la discrimination dans l'application des lois fiscales, la publicité du gouvernement, etc.)
Un score de 0 point est obtenu lorsqu'au moins une des conditions suivantes est remplie : 1) le gouvernement empêche généralement la publication des informations, ou 2) le gouvernement provoque généralement l'autocensure des médias (ex. : à travers les menaces, la discrimination dans l'application des lois fiscales, la publicité du gouvernement, etc.)</t>
  </si>
  <si>
    <t xml:space="preserve">This is assessing the media only - not private citizens, blogs or social media, which is covered separately in #56. </t>
  </si>
  <si>
    <t>Cet indicateur s'interesse uniquement aux médias, pas aux citoyens particuliers, les blogs ou les réseaux sociaux qui sont couverts par l'indicateur suivant (#56)</t>
  </si>
  <si>
    <t>In practice, there is no prior government restraint (pre-publication censoring) of citizen-created content online and the government doesn't promote the self-censorship of citizens online (in blogs, social media, etc.).</t>
  </si>
  <si>
    <t>En pratique, il n'existe aucune censure gouvernementale préalable à la publication (restriction  préalable)  sur les contenus créés par les citoyens et disponibles en ligne et le gouvernement ne provoque pas l'autocensure des citoyens en ligne (dans les blogs, les médias sociaux, etc.)</t>
  </si>
  <si>
    <t>A 100 score is earned where all the following conditions are met: 
1) the government never prevents the publication online of information by citizens, and 
2) the government doesn't promote citizen's self-censorship (for ex. with arrests, threats to prosecute, interrogations, etc.).
A 50 score is earned where any of the following conditions apply: 
1) the government occasionally prevents the publication online of information by citizens, or 
2) it occasionally encourages citizens to self-censor (for ex. with arrests, threats to prosecute, interrogations, etc.).
A 0 score is earned where at least one of the following conditions apply: 
1) the government usually prevents the publication online of information by citizens, or 
2) it usually encourages citizens to self-censor (for ex. with arrests, threats to prosecute, interrogations, etc.).</t>
  </si>
  <si>
    <t>Un score de 100 points est obtenu lorsque toutes les conditions suivantes sont remplies : 1) le gouvernement n'empêche jamais la publication d'informations en ligne par les citoyens, et 2) le gouvernement ne provoque pas l'autocensure des citoyens (ex. : à travers les arrestations, les menaces de poursuites, les interrogatoires, etc.)
Un score de 50 points est obtenu lorsque l'une des conditions suivantes est remplie : 1) le gouvernement empêche parfois la publication d'informations en ligne par les citoyens, ou 2) il provoque parfois l'autocensure des citoyens (ex. : à travers les arrestations, les menaces de poursuites, les interrogatoires, etc.)
Un score de 0 point est obtenu lorsqu'au moins une des conditions suivantes est remplie : 1) le gouvernement empêche généralement la publication d'informations en ligne par les citoyens, ou 2) il provoque généralement l'autocensure des citoyens (ex. : à travers les arrestations, les menaces de poursuites, les interrogatoires, etc.)</t>
  </si>
  <si>
    <t xml:space="preserve">This is not assessing the traditional media (which is covered in #55). This covers only citizens and their ability to create and publish content online. </t>
  </si>
  <si>
    <t xml:space="preserve">Cet indicateur ne s'interesse pas aux médias traditionnels (couverts par l'indicateur précédents #55), mais plutôt aux citoyens particuliers quant à leur capacité à publier des contenus en ligne. </t>
  </si>
  <si>
    <t>57</t>
  </si>
  <si>
    <t>In practice, the government does not block (or require ICT firms to block) online content.</t>
  </si>
  <si>
    <t>En pratique, le gouvernement ne bloque pas (ou ne demande pas aux entreprises de TIC de bloquer) le contenu en ligne.</t>
  </si>
  <si>
    <t>A 100 score is earned where all the following conditions are met: 
1) there is no evidence that politically sensitive websites, keywords, search results or content are filtered, blocked or taken down, and 
2) Web users in the country are able to access any website in the world without restriction. A 100 score can still be earned if child pornography or delinquent intellectual property websites have been taken down.
A 50 score is earned where any of the following conditions apply: 
1) a small number of sites, keywords or search results on a specific issue are blocked (blocking cannot include widely used Internet tools such as Skype, Google, YouTube, or Facebook/Twitter), or 
2) citizens are occasionally unable to access certain websites (national or international).
A 0 score is earned where at least one of the following conditions apply: 
1) politically sensitive websites, keywords, search results or content are usually filtered, blocked or taken down, or 
2) Web users in the country are usually unable to access many websites without restriction, including widely used Internet tools such as Skype, Google, YouTube, or Facebook/Twitter.</t>
  </si>
  <si>
    <t>Un score de 100 points est obtenu lorsque toutes les conditions suivantes sont remplies : 1) il n'existe aucune preuve démontrant que les sites, les mots clés, les résultats de recherche ou les contenus politiquement sensibles sont filtrés, bloqués ou supprimés, et 2) les internautes du pays sont en mesure d'accéder à n'importe quel site dans le monde sans aucune restriction. Un score de 100 points peut encore être enregistré si les sites de pornographie infantile ou de propriété intellectuelle délinquants ont été supprimés.
Un score de 50 points est obtenu lorsque l'une des conditions suivantes est remplie : 1) un petit nombre de sites, mots-clés ou résultats de recherche portant sur une question particulière sont bloqués (le blocage ne peut pas inclure des outils Internet largement utilisés tels que Skype, Google, YouTube ou Facebook / Twitter), ou 2) les citoyens sont parfois incapables d'accéder à certains sites Web (nationaux ou internationaux).
Un score de 0 point est obtenu lorsqu'au moins une des conditions suivantes est remplie : 1) les sites Web, les mots clés, les résultats de la recherche ou les contenus politiquement sensibles sont généralement filtrés, bloqués ou supprimés, ou 2) les internautes du pays ne sont généralement pas en mesure d'accéder à de nombreux sites Web sans restriction, y compris les outils Internet largement utilisés tels que Skype, Google, YouTube, ou Facebook / Twitter.</t>
  </si>
  <si>
    <t xml:space="preserve">Please be sure to include specific examples of what sites (if any) were blocked, and when, during the study period. </t>
  </si>
  <si>
    <t xml:space="preserve">Veuillez préciser quels sont les sites web qui ont été bloqués pendant la période d'étude, et quand </t>
  </si>
  <si>
    <t>58</t>
  </si>
  <si>
    <t>In practice, ministries and autonomous agencies have websites.</t>
  </si>
  <si>
    <t>En pratique, les ministères et les organismes indépendants disposent de sites Web.</t>
  </si>
  <si>
    <t>A 100 score is earned where all the following conditions are met: 
1) all ministries and autonomous agencies (public service providers) have websites, and 
2) are updated at least once a month.
A 50 score is earned where any of the following conditions apply: 
1) about half of the ministries and autonomous agencies (public service providers) have websites, or 
2) the websites are updated less than once a month.
A 0 score is earned where less than 10% of the ministries and autonomous agencies (public service providers) have websites.</t>
  </si>
  <si>
    <t>Un score de 100 points est obtenu lorsque toutes les conditions suivantes sont remplies : 1) l'ensemble des ministères et organismes indépendants (prestataires de services publics) disposent de sites Web, et 2) les sites Web sont mis à jour au moins une fois par mois.
Un score de 50 points est obtenu lorsque l'une des conditions suivantes est remplie : 1) environ la moitié des ministères et organismes indépendants (prestataires de services publics) disposent de sites Web, ou 2) les sites Web sont mis à jour moins d'une fois par mois.
Un score de 0 point est obtenu lorsque moins de 10 % des ministères et organismes indépendants (prestataires de services publics) disposent de sites Web.</t>
  </si>
  <si>
    <t xml:space="preserve">You need to list in your comment at least three specific websites as examples of all the websites you accessed and verified. </t>
  </si>
  <si>
    <t xml:space="preserve">Votre commentaire doit comprendre au moins trois sites web particuliers que vous avez consulté/vérifié dans le cadre de cette recherche </t>
  </si>
  <si>
    <t>59</t>
  </si>
  <si>
    <t>In practice, the public services regulatory agencies and the national ombudsman (when and if there is one) have websites.</t>
  </si>
  <si>
    <t>En pratique, les organismes de régulation des services publics et le médiateur national (le cas échéant) disposent de sites Web.</t>
  </si>
  <si>
    <t>A 100 score is earned where all the following conditions are met: 
1) all the public services regulatory agencies and the national ombudsman (if one exists) have websites, 
2) the websites inform users of their rights and how to exercise them in a way that is easy to grasp for users with limited education, and 
3) the websites allow users to file complaints online. Note: other digital methods to file complaints, such as mobile apps or phone lines, can also be considered for this indicator.
A 50 score is earned where any of the following conditions apply: 
1) some but not all the public services regulatory agencies and the national ombudsman have websites, 
2) the websites contain little information about users rights and how to exercise them or the information is difficult to grasp for users with limited education, or 
3) the websites don't allow users to file complaints online.
A 0 score is earned where at least one of the following conditions apply: 
1) the public services regulatory agencies and the national ombudsman lack websites, or 
2) the websites generally lack basic information about users rights or how to exercise them.</t>
  </si>
  <si>
    <t>Un score de 100 points est obtenu lorsque toutes les conditions suivantes sont remplies : 1) tous les organismes de réglementation des services publics et le médiateur national (le cas échéant) disposent de sites Web, 2) les sites informent les usagers sur leurs droits et sur la manière de les faire valoir en des termes facilement compréhensibles pour les utilisateurs ayant une éducation limitée, et 3) les sites permettent aux utilisateurs de déposer des plaintes en ligne. Remarque : d'autres moyens numériques de déposition des plaintes, notamment les applications mobiles ou les lignes téléphoniques, peuvent également être pris en compte pour cet indicateur.
Un score de 50 points est obtenu lorsque l'une des conditions suivantes est remplie : 1) seuls quelques organismes de réglementation des services publics et le médiateur national disposent de sites Web, 2) les sites Web contiennent peu d'informations sur les droits des usagers et sur la manière de les faire valoir ou les informations sont difficiles à saisir pour les utilisateurs ayant une éducation limitée, ou 3) les sites ne permettent pas aux utilisateurs de déposer des plaintes en ligne.
Un score de 0 point est obtenu lorsqu'au moins une des conditions suivantes est remplie : 1) les organismes de réglementation des services publics et le médiateur national ne disposent pas de sites Web, ou 2) les sites Web ne contiennent généralement pas les informations de base sur les droits des utilisateurs ou sur les moyens de les faire valoir.</t>
  </si>
  <si>
    <t xml:space="preserve">In your comment please detail at least three specific websites as examples of all the websites you accessed and verified.  For each website, be sure to address scoring criteria 2 and 3. </t>
  </si>
  <si>
    <t>Votre commentaire doit comprendre au moins trois sites web particuliers que vous avez consulté/vérifié dans le cadre de cette recherche. Pour chaque site assurez-vous que vous avez répondu aux critères 2 et 3</t>
  </si>
  <si>
    <t>60</t>
  </si>
  <si>
    <t>In law, there is a minimum age for criminal responsibility/liability.</t>
  </si>
  <si>
    <t>En droit, il existe un âge minimal pour la responsabilité pénale.</t>
  </si>
  <si>
    <t>A YES score is earned where the law establishes a specific minimum age at which criminal responsibility applies.                                                 
A NO score is earned where no such law exists.</t>
  </si>
  <si>
    <t>Un score OUI est enregistré lorsque la loi définit un âge minimal spécifique auquel la responsabilité pénale doit s'appliquer.
Un score NON est enregistré lorsqu'il n'existe aucune loi en la matière.</t>
  </si>
  <si>
    <t>61</t>
  </si>
  <si>
    <t>In law, child-friendly procedures exist in courts and jail.</t>
  </si>
  <si>
    <t>En droit, des procédures adaptées aux enfants sont appliquées dans les tribunaux et les prisons.</t>
  </si>
  <si>
    <t>A YES score is earned where court procedures and arrest conditions are required to take into consideration the needs of children, whether they are defendants, victims or witnesses.                         
A NO score is earned where no such law exists.</t>
  </si>
  <si>
    <t>Un score OUI est obtenu lorsque les procédures judiciaires et les conditions d'arrestation sont tenues de prendre en considération les besoins des enfants, qu'ils soient accusés, victimes ou témoins.
Un score NON est enregistré lorsqu'il n'existe aucune loi en la matière.</t>
  </si>
  <si>
    <t>62</t>
  </si>
  <si>
    <t>In practice, child-friendly procedures exist in courts.</t>
  </si>
  <si>
    <t>En pratique, des procédures adaptées aux enfants sont appliquées dans les tribunaux.</t>
  </si>
  <si>
    <t>A 100 score is earned where all the following conditions are met: 
1) the criminal system has clearly defined especial court procedures and arrest conditions that take into account the needs of children, 
2) these procedures and conditions are implemented as prescribed, and 
3) they apply to all children regardless of whether they are defendants, victims or witnesses.
A 50 score is earned where any of the following conditions apply: 
1) the criminal system has defined only some especial court procedures and arrest conditions that take into account the needs of children, 
2) these procedures and conditions are not always implemented as prescribed, or 
3) only some children benefit from them (for example, they only protect victims but not defendants or witnesses).
A 0 score is earned where at least one of the following conditions apply: 
1) the criminal system lacks especial court procedures and arrest conditions that take into account the needs of children, or 
2) these procedures and conditions exist but are rarely implemented.</t>
  </si>
  <si>
    <t>Un score de 100 points est obtenu lorsque toutes les conditions suivantes sont remplies : 1) le système pénal a clairement défini des procédures judiciaires et des conditions d'arrestation spéciales qui tiennent compte des besoins des enfants, 2) ces procédures et conditions sont mises en œuvre comme prévu, et 3) elles s'appliquent à tous les enfants, indépendamment du fait qu'ils soient accusés, victimes ou témoins.
Un score de 50 points est obtenu lorsque l'une des conditions suivantes est remplie : 1) le système pénal a uniquement défini quelques procédures judiciaires et conditions d'arrestation spéciales qui tiennent compte des besoins des enfants, 2) ces procédures et conditions ne sont pas toujours mises en œuvre comme prévu, ou 3) elles s'appliquent à certains enfants uniquement (ex. : elles protègent les victimes, mais pas les accusés ou les témoins).
Un score de 0 point est obtenu lorsqu'au moins une des conditions suivantes est remplie : 1) le système pénal ne dispose pas de procédures judiciaires et conditions d'arrestation spéciales qui tiennent compte des besoins des enfants, ou 2) ces procédures et conditions existent, mais sont rarement mises en œuvre.</t>
  </si>
  <si>
    <t>63</t>
  </si>
  <si>
    <t>In law, there is a minimum age for admission to employment (formal and informal sectors).</t>
  </si>
  <si>
    <t>En droit, il existe un âge minimum d'admission à l'emploi (secteurs formel et informel).</t>
  </si>
  <si>
    <t>A YES score is earned where there is a minimum age for admission to employment (formal and informal sectors).                       
A NO score is earned where no such law exists.</t>
  </si>
  <si>
    <t>Un score OUI est obtenu lorsqu'il existe un âge minimum d'admission à l'emploi (secteurs formel et informel).
Un score NON est enregistré lorsqu'il n'existe aucune loi en la matière.</t>
  </si>
  <si>
    <t>64</t>
  </si>
  <si>
    <t>In practice, the minimum age of employment is adhered to.</t>
  </si>
  <si>
    <t>En pratique, l'âge minimum d'admission à l'emploi est respecté.</t>
  </si>
  <si>
    <t>A 100 score is earned where all the following conditions are met: 
1) no workers below the minimum age are employed, either in the formal or informal sectors, and 
2) the government applies sanctions when it finds cases of formal or informal employment of children. Note: Children doing house chores or chores at subsistence-farms are not considered as employed, unless the workload stops them from attending school.
A 50 score is earned where any of the following conditions apply: 
1) it's occasionally possible to find children below the minimum age employed, either in formal or informal sectors, or 
2) in exceptional cases the government fails to apply sanctions to those who employ children below the minimum age.
A 0 score is earned where at least one of the following conditions apply: 
1) it's commonplace for children below the minimum age to work, either in formal or informal sectors, or 
2) the government rarely applies sanctions to those who employ children below the minimum age.</t>
  </si>
  <si>
    <t>Un score de 100 points est obtenu lorsque toutes les conditions suivantes sont remplies : 1) aucun travailleur en dessous de l'âge minimum n'est employé, que ce soit dans le secteur formel ou informel, et 2) le gouvernement applique des sanctions lorsqu'il découvre des cas d'emploi formel ou informel des enfants. Remarque : Les enfants effectuant des tâches ménagères ou des tâches dans des exploitations de subsistance ne sont pas considérés comme étant employés, à moins que la charge de travail ne les empêche d'être scolarisés.
Un score de 50 points est obtenu lorsque l'une des conditions suivantes est remplie : 1) il est parfois possible de trouver des enfants employés en dessous de l'âge minimum, que ce soit dans le secteur formel ou informel, ou 2) dans des cas exceptionnels, le gouvernement n'applique pas des sanctions à l'encontre des personnes employant les enfants n'ayant pas l'âge minimum.
Un score de 0 point est obtenu lorsqu'au moins une des conditions suivantes est remplie : 1) il est courant pour les enfants en dessous de l'âge minimum de travailler, que ce soit dans le secteur formel ou informel, ou 2) le gouvernement applique rarement des sanctions à l'encontre des personnes employant les enfants n'ayant pas l'âge minimum.</t>
  </si>
  <si>
    <t>In practice, workers are not restricted from organizing themselves through trade unions.</t>
  </si>
  <si>
    <t>En pratique, il n'est pas interdit aux travailleurs de s'organiser en syndicats.</t>
  </si>
  <si>
    <t>A 100 score is earned where all the following conditions are met: 
1) workers organize into trade unions regardless of political ideology, religion or objectives, and 
2) trade union organizers have widely understood rights and are free from intimidation or violence.
A 50 score is earned where any of the following conditions apply: 
1) there are occasional obstacles to organizing into trade unions, or 
2) occasionally trade union organizers' rights are not understood or they are subject to intimidation or violence.
A 0 score is earned where at least one of the following conditions apply: 
1) there are major obstacles to organizing into trade unions, or 
2) trade union organizers' rights are generally misunderstood or subject to intimidation or violence.</t>
  </si>
  <si>
    <t>Un score de 100 points est obtenu lorsque toutes les conditions suivantes sont remplies : 1) les travailleurs s'organisent en syndicats indépendamment de l'idéologie politique, de la religion ou des objectifs, et 2) les organisateurs syndicaux jouissent de droits généralement accéptés ou conventionnels et ne sont sujet à aucune intimidation ou violence.
Un score de 50 points est obtenu lorsque l'une des conditions suivantes est remplie : 1) il existe des obstacles occasionnels à l'organisation en syndicats, ou 2) les droits des organisateurs syndicaux ne sont pas assurés parfois ou ceux-ci sont victimes d'actes d'intimidation ou de violence.
Un score de 0 point est obtenu lorsqu'au moins une des conditions suivantes est remplie : 1) il existe des obstacles majeurs à l'organisation en syndicats, ou 2) les droits des organisateurs syndicaux ne sont pas généralement assurés ou ceux-ci sont fréquemment victimes d'actes d'intimidation ou de violence.</t>
  </si>
  <si>
    <t xml:space="preserve">Please also look into laws detailing other restrictions that affect the excercise of union rights, such as sectors that can't have unions, restrictions on strikes, authority's right to deregister, etc.
</t>
  </si>
  <si>
    <t>Assurez-vous de vérifier l'existence de lois précisant d'autres restrictions imposant des restrictions à l'exercice de droits syndicaux ; par exemple, des secteurs où des syndicats sont interdit, des restrictions sur l'appel à la grève, ou la capacité des autorités de dissoudre des syndicats, etc.</t>
  </si>
  <si>
    <t>66</t>
  </si>
  <si>
    <t>In practice, corporations observe labor laws and recognize and uphold human rights.</t>
  </si>
  <si>
    <t>En pratique, les entreprises observent la législation du travail et reconnaissent et respectent les droits de l'homme.</t>
  </si>
  <si>
    <t>A 100 score is earned where all the following conditions are met: 
1) corporations observe labor laws, and 
2) recognize and observe human rights.
A 50 score is earned where any of the following conditions apply: 
1) occasionally some corporations fail to observe labor laws, or 
2) some corporations occasionally fail to recognize and observe human rights.
A 0 score is earned where at least one of the following conditions apply: 
1) corporations rarely observe labor laws, or 
2) corporations rarely recognize and observe human rights.</t>
  </si>
  <si>
    <t>Un score de 100 points est obtenu lorsque toutes les conditions suivantes sont remplies : 1) les entreprises respectent la législation du travail, et 2) reconnaissent et respectent les droits de l'homme.
Un score de 50 points est obtenu lorsque l'une des conditions suivantes est remplie : 1) certaines entreprises ne respectent pas parfois la législation du travail, ou 2) certaines entreprises ne reconnaissent pas et ne respectent pas parfois les droits de l'homme.
Un score de 0 point est obtenu lorsqu'au moins une des conditions suivantes est remplie : 1) les entreprises respectent rarement la législation du travail, ou 2) les entreprises reconnaissent et respectent rarement les droits de l'homme.</t>
  </si>
  <si>
    <t>In practice, citizens are able to associate freely.</t>
  </si>
  <si>
    <t xml:space="preserve">En pratique, les citoyens sont capables de se rassembler librement. </t>
  </si>
  <si>
    <t>A 100 score is earned where all the following conditions are met: 
1) citizens are able to associate freely with their peers in public, and 
2) they are free to express dissent in public settings and participate in civic and political organizations. It scores 100 even if there are prohibitions against blocking public roads as part of public protests.
A 50 score is earned where any of the following conditions apply: 
1) occasionally citizens face obstacles to associate freely with their peers in public, or 
2) occasionally they face obstacles to freely express dissent in public settings or participate in civic and political organizations.           
A 0 score is earned where at least one of the following conditions apply: 
1) citizens can rarely associate freely with their peers in public, or 
2) they are rarely free to express dissent in public settings or participate in civic and political organizations.</t>
  </si>
  <si>
    <t>Un score de 100 points est obtenu lorsque toutes les conditions suivantes sont remplies : 1) les citoyens peuvent se rassembler librement avec leurs pairs en public, et 2) ils sont libres d'organiser des manifestations dans les lieux publics et de prendre part à des organisations civiques et politiques. Un score de 100 points est obtenu même s'il existe des interdictions relatives au blocage des routes publiques dans le cadre des manifestations publiques.
Un score de 50 points est obtenu lorsque l'une des conditions suivantes est remplie : 1) les citoyens sont parfois confrontés à des obstacles les empêchant de s'associer librement avec leurs pairs en public, ou 2) ils sont parfois interdits de manifester librement dans les lieux publics ou de prendre part à des organisations civiques et politiques.
Un score de 0 point est obtenu lorsqu'au moins une des conditions suivantes est remplie : 1) les citoyens peuvent rarement s'associer librement avec leurs pairs en public, ou 2) ils sont rarement libres d'organiser des manifestations dans les lieux publics ou de prendre part à des organisations civiques et politiques.</t>
  </si>
  <si>
    <t>Please include examples of citizens assembling to express dissent, and explain if there is any governmental interference. Your comment should also address citizens' ability to join political parties.</t>
  </si>
  <si>
    <t>Veuillez inclure des exemples de manifestations organisées par des citoyens, et dites si le gouvernement s'y est impliqué. Votre commentaire doit également aborder la possibilité des citoyens de joindre un parti politique.</t>
  </si>
  <si>
    <t>68</t>
  </si>
  <si>
    <t>In practice, the government does not create obstacles for existing non profit organizations (NGOs) or put in place barriers for establishing new ones.</t>
  </si>
  <si>
    <t>En pratique, le gouvernement ne crée pas d'obstacles aux organisations à but non lucratif (ONG) existantes ou n'entrave pas la création de nouvelles ONG.</t>
  </si>
  <si>
    <t>A 100 score is earned where all the following conditions are met: 
1) NGOs can organize freely, 
2) there are no major obstacles to setting up a new NGO, and 
3) NGOs are not required to file more paperwork than other legal persons.
A 50 score is earned where any of the following conditions apply: 
1) NGOs occasionally face obstacles to organize freely, 
2) occasionally there are major obstacles to setting up a new NGO (for ex. the government gives discretionary permits to some but not all NGOs), or 
3) occasionally NGOs have to file more paperwork than other legal persons.
A 0 score is earned where at least one of the following conditions apply: 
1) NGOs can rarely or never organize freely, 
2) there generally are major obstacles to setting up a new NGO, or 
3) NGOs are usually required to file more paperwork than other legal persons. 
A 0 score is also earned if NGOs are forbidden by law.</t>
  </si>
  <si>
    <t>Un score de 100 points est obtenu lorsque toutes les conditions suivantes sont remplies : 1) les ONG peuvent s'organiser librement, 2) il n'existe pas d'obstacles majeurs à la création d'une nouvelle ONG, et 3) les ONG ne sont pas tenues de remplir plus de documents que les autres personnes morales.
Un score de 50 points est obtenu lorsque l'une des conditions suivantes est remplie : 1) les ONG se heurtent parfois à des obstacles pour s'organiser librement, 2) il existe parfois des obstacles majeurs à la création d'une nouvelle ONG (ex. : le gouvernement utilise son pouvoir discrétionnaire pour accorder ses autorisations à certaines ONG seulement), ou 3) les ONG doivent parfois remplir plus de documents que les autres personnes morales.
Un score de 0 point est obtenu lorsqu'au moins une des conditions suivantes est remplie : 1) les ONG peuvent rarement ou ne s'organisent jamais librement, 2) il existe généralement des obstacles majeurs à la création d'une nouvelle ONG, ou 3) les ONG sont généralement tenues de remplir plus de documents que les autres personnes morales. Un score de 0 est également obtenu si les ONG sont interdites par la loi.</t>
  </si>
  <si>
    <t xml:space="preserve">This indicator is assessing the freedom of any non governmental organization to freely organize to work on any issue area of their choosing without any additional obstacles put in place by the government. Low scores are warranted where ANY registering NGO may need to file more paperwork or go through a more arduous process than someone registering a business, or where any PARTICULAR NGO is singled out for unfair treatment in the registration process, such as the government refusing to register or delaying the registration of an NGO focused on human rights issues.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</si>
  <si>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Cet indicateur évalue la liberté de toute organisation non gouvernementale de s'organiser et de travailler dans n'importe quel domaine de son choix, sans faire face à d'obstacles supplémentaires mis en place par le gouvernement. Une note basse est obtenue lorsqu'une ONG est en général tenue de remplir plus de documents qu'une entreprise pour s'enregistrer, ou lorsqu'une ONG particulière est mise à l'écart et soumis à des traitements injustes, tels que le refus du gouvernement d'enregistrer une ONG de défense des droits de l'homme ou le retardement du gouvernement d'un tel processus.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</si>
  <si>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69</t>
  </si>
  <si>
    <t>In practice, no NGO employees were killed, imprisoned, interrogated, threatened or physically harmed in the past year.</t>
  </si>
  <si>
    <t>En pratique, aucun employé d'ONG n'a été tué, emprisonné, interrogé, menacé ou blessé physiquement au cours de l'année écoulée.</t>
  </si>
  <si>
    <t>A 100 score is earned where no NGO employees were killed, imprisoned, interrogated, threatened or physically harmed in relation to their work in the last year. 
A 50 score is earned where NGO employees are occasionally killed, imprisoned, interrogated, threatened or physically harmed in relation to their work in the last year. 
A 0 score is earned where there were many cases of  NGO employees being killed, imprisoned, interrogated, threatened or physically harmed in relation to their work in the last year.</t>
  </si>
  <si>
    <t>Un score de 100 est enregistré lorsqu'aucun employé d'ONG n'a été tué, emprisonné, interrogé, menacé ou blessé physiquement en raison de son travail au cours de l'année écoulée.
Un score de 50 est enregistré si des employés d'ONG sont parfois tués, emprisonnés, interrogés, menacés ou blessés physiquement en raison de son travail au cours de l'année écoulée.
Un score de 0 est enregistré si plusieurs employés d'ONG ont été tués, emprisonnés, interrogés, menacés ou bléssés physiquement en raison de leur travail au cours de l'année écoulée.</t>
  </si>
  <si>
    <t xml:space="preserve">Your comment should focus on the existence or non-existence of cases where NGO employees are specifically targeted BECAUSE of their work. General violations against freedom of assembly are covered earlier in indicator 67. This includes activists, civil society members, and other stakeholders that are not necessarily affiliated to a legal entity but belong to a citizen's organized movement or group.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  </t>
  </si>
  <si>
    <t xml:space="preserve">Votre commentaire doit se focaliser sur l'existence ou non de cas dans lesquels des employés/travailleurs d'ONG ont été ciblés À CAUSE de leur travail. Les atteintes générales aux libertés de manisfestation sont couvertes par l'indicateur 67. 
Sont inclus les activistes, membres de la societé civile, et autres parties prenantes non affiliées à des entités legales, mais membres d'organisations ou mouvements sociaux.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 </t>
  </si>
  <si>
    <t>70</t>
  </si>
  <si>
    <t>In practice, no NGOs have been shut down or harassed with unwarranted administrative burdens, investigations or sanctions in the past year as retribution for their work.</t>
  </si>
  <si>
    <t>En pratique, aucune ONG n'a été fermée ou harcelée par des charges administratives injustifiées, des enquêtes ou des sanctions au cours de l'année dernière en guise de représailles pour son travail.</t>
  </si>
  <si>
    <t>A 100 score is earned where all the following conditions are met: 
1) NGOs are not shut down, and 
2) NGOs are not harassed by the government with unwarranted administrative burdens, investigations or sanctions as retribution for their work.
A 50 score is earned where any of the following conditions apply: 
1) NGOs are occasionally shut down, and/or 
2) NGOs are occasionally harassed by the government with unwarranted administrative burdens, investigations or sanctions as retribution for their work.
A 0 score is earned where at least one of the following conditions apply: 
1) NGOs are regularly shut down, and/or 
2) NGOs are regularly  harassed by the government with unwarranted administrative burdens, investigations or sanctions as retribution for their work.</t>
  </si>
  <si>
    <t>Un score de 100 points est obtenu lorsque toutes les conditions suivantes sont remplies : 1) aucune ONG a été fermée, et 2) les ONGs ne font pas l'objet d'harcèlement par le gouvernement au moyen de charges administratives injustifiées, d'enquêtes ou de sanctions en guise de représailles pour leur travail.
Un score de 50 points est obtenu lorsque l'une des conditions suivantes est remplie : 1) les ONGs sont parfois fermées, et/ou 2) les ONGs font parfois l'objet d'harcèlement par le gouvernement au moyen de charges administratives injustifiées, d'enquêtes ou de sanctions en guise de représailles pour leur travail.
Un score de 0 point est obtenu lorsqu'au moins une des conditions suivantes est remplie : 1) les ONGs sont regulièrement fermées, et/ou 2) les ONGs font régulièrement l'objet d'harcèlement par le gouvernement au moyen de charges administratives injustifiées, d'enquêtes ou de sanctions en guise de représailles pour leur travail.</t>
  </si>
  <si>
    <t>This indicator is assessing the freedom of any non governmental organization to freely work on any issue area of their choosing without any direct harassment by the government. Low scores are warranted where ANY NGO may be harassed by the government with additional burdens due to their work, or where any PARTICULAR NGO is singled out for unfair treatment, such as the government raiding the offices or sending police to the meetings of an NGO focused on human rights issues.  The comment should capture the overall atmosphere for NGOs to operate and whether systemic harassment occurs. 
By NGO, we understand all types of organizations/associations that are not affiliated to the government - including civil society organizations, associations, or nonprofits that may work on economic, social, and also potentially more politically contentious issues such as human rights and governance.</t>
  </si>
  <si>
    <t>Cet indicateur évalue la liberté de toute organisation non gouvernementale de travailler dans n'importe quel domaine de son choix, sans faire l'objet d'harcèlement direct par le gouvernement. Une note basse est obtenue lorsque des ONGs sont en général harcelées par le gouvernement au moyen de charges supplémentaires en guise représailles pour leur travail, ou lorsqu'une ONG particulière est mise à l'écart et soumis à des traitements injustes, tels que la descente de police dans les locaux ou dans des réunions d'une ONG de défense des droits de l'Homme. Le commentaire doit être en mesure de décrire l'environnement général dans lequel les ONG opèrent et s'il y existe un harcèlement structurel.
Par ONG, on entend tout type d'organisations/associations non affiliées au gouvernement - y compris des organisations à but non lucatif, des organisations de la société civile, et des associations, qui travaillent sur des questions économiques ou sociales, ainsi que sur des questions potentiellement plus sensibles sur le plan politique, telles que les droits de l'homme et la gouvernance.</t>
  </si>
  <si>
    <t>71</t>
  </si>
  <si>
    <t>In law, the rights of ethnic minorities are protected.</t>
  </si>
  <si>
    <t>En droit, les droits des minorités ethniques sont protégés.</t>
  </si>
  <si>
    <t>A YES score is earned where all the following conditions are met: 
1) a constitutional principle guarantees protection of ethnic minorities from discrimination, 
2) there is a specific law for ethnic minorities that establishes the process for the rights to be implemented, and 
3) this law includes at least: a) a prohibition to discriminate based on belonging to a national minority, and b) a specific right to maintain and develop the essential elements of their identity (religion, language, and traditions).                                    
A NO score is earned where no such law exists. It also scores NO if there's only a generic constitutional principle such as "all persons are equal regardless of their background."</t>
  </si>
  <si>
    <t>Un score OUI est obtenu lorsque toutes les conditions suivantes sont remplies : 1) un principe constitutionnel garantit la protection des minorités ethniques contre la discrimination, 2) il existe une loi spécifique relative aux minorités ethniques qui définit le processus de mise en œuvre des droits, et 3) cette loi comporte au moins : a) une interdiction de discriminer sur la base de l'appartenance à une minorité nationale, et b) un droit spécifique de maintenir et de développer les éléments essentiels de leur identité (religion, langue et traditions).
Un score NON est enregistré lorsqu'il n'existe aucune loi en la matière. Un score NON est également enregistré s'il existe simplement un principe constitutionnel générique du genre « toutes les personnes sont égales, indépendamment de leurs origines. »</t>
  </si>
  <si>
    <t>Review the Constitution and the laws specifically regulating the rights of ethnic minorities, keeping in mind that a general constitutional principle is not enough to score YES in this indicator - be sure to adress all the scoring criteria. If appropriate, review jurisprudence that created precedent for cases dealing with the rights of ethnic minorities. 
A YES score might be earned if the Constitution is specific regarding the rights for ethnic minorities and a process to implement them.</t>
  </si>
  <si>
    <t>Passez en revue la Constitution et les lois portant sur les droits des minorités ethniques, tout en ayant à l'esprit qu'un principe constitutionnel ne suffit pas pour noter OUI. Assurez-vous que tous les critères de notation sont remplis par votre réponse. Veuillez, si nécessaire passer en revue la jurisprudence portant sur les droits des minorités ethniques.
Un score OUI esy obtenu si la Constitution spécifie explicitement les droits des minorités ethniques et le processus pour les mettre en œuvre.</t>
  </si>
  <si>
    <t>In practice, the government protects ethnic minorities from discrimination.</t>
  </si>
  <si>
    <t>En pratique, le gouvernement protège les minorités ethniques contre la discrimination.</t>
  </si>
  <si>
    <t xml:space="preserve">A 100 score is earned where all the following conditions are met:
 1) there is an official mechanism that receives and investigates complaints of ethnic discrimination (whether investigations are undertaken independently or in collaboration with other entities),
2) in the last year, the mechanism has been proactive and implemented programs designed to reduce/combat ethnic discrimination (such as conducting sensitization campaigns), and
3) the mechanism is accessible to most members of minority ethnic groups.
A 50 score is earned where  where any of the following conditions apply:
1) the mechanism exists, but it doesn’t always investigate complaints of ethnic discrimination, 
2) it’s not always functional, or
3) some members of minority groups don’t have access to it due to geographic or other limitations. 
A 0 score  is earned where at least one of the following conditions apply:
1) the mechanism to receive complaints of ethnic discrimination doesn’t exist, or
2) it exists but doesn’t investigate and is generally unresponsive. </t>
  </si>
  <si>
    <t>Un score de 100 points est obtenu lorsque toutes les conditions suivantes sont remplies:
1) il existe un mécanisme officiel par lequel les plaintes de discrimination ethnique sont reçues et examinées (des enquêtes peuvent être menées indépendamment ou en collaboration avec d'autres entités),
2) Au cours de la l'année écoulée, le mécanisme a été proactif et a mis en oeuvre des programmes visant à réduire / combattre la discrimination ethnique (tels que la réalisation de campagnes de sensibilisation), et
3) le mécanisme est accessible à la plupart des membres de groupes ethniques minoritaires.
Un score de 50 points est obtenu lorsque l'une des conditions suivantes est remplie:
1) le mécanisme existe, mais il n'enquête pas toujours sur les plaintes de discrimination ethnique,
2) Le mécanisme n'est pas toujours fonctionnel, ou
3) certains membres de groupes minoritaires n'y ont pas d'accès en raison de contraintes géographiques ou autres.
Un score de 0 point est obtenu lorsqu'au moins une des conditions suivantes est remplie:
1) le mécanisme de réception des plaintes de discrimination ethnique n'existe pas, ou
2) il existe, mais ne mène pas d'enquêtes et n'est généralement pas réactif.</t>
  </si>
  <si>
    <t xml:space="preserve">1) Please be sure to provide the country context in terms of ethnic discrimination - what happens, how common is it, and to what entity minorities may turn to for help (if any). 
Note: As part of this indicator, we consider that ethnic discrimination has occurred when:
a) The government or individual citizens deny services to members of an ethnic group just because they are from this group. For instance, houseowners refuse to let people of that ethnic group rent rooms in their houses, medical care providers refuse to attend them, children from this ethnic groups are not accepted in schools even if they have money to pay, car drivers refuse to let them in their buses, government refuse to recruit/employ members of that ethnic group, private employers refuse to employ members of that ethnic group; members of that ethnic groups are routinely harassed by private citizens, etc.; and 
b) unprovoked violent acts are exerted against people solely because they belong to a particular ethnic group.
2) Also, you will need to find out if there is an office or unit within a government agency specialized in ethnic minorities discrimination where citizens can go to for help and provide its name and website. If there is no such office or unit in your research country, address this indicator with another entity that has the mandate to protect ethnic minorities, i.e. Human Rights Commission, Ombudsman, etc. Be sure to address all scoring criteria in relation to the entity covered. 
</t>
  </si>
  <si>
    <t>1) Veuillez vous assurer que votre commentaire fournit des informations contextuelles concernant les discriminations ethniques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ethniques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</si>
  <si>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73</t>
  </si>
  <si>
    <t>In law, citizens cannot be discriminated against based on their religion.</t>
  </si>
  <si>
    <t>En droit, les citoyens ne peuvent pas être victimes de discrimination en raison de leur religion.</t>
  </si>
  <si>
    <t>A YES score is earned where the law guarantees citizens: 
1) the right to freedom of religion, including freedom to change religion, 
2) protection from discrimination based on religious beliefs, and 
3) the right to manifest his/her religion or belief in teaching, practice, worship and observance, in public or private, individually or as a group. A general constitutional principle against discrimination based on religion is NOT enough to score YES.
A NO score is earned where such laws don't exist. It also scores NO if a law protects some but not all the rights described in YES, or if a law explicitly forbids/mandates a certain religion.</t>
  </si>
  <si>
    <t>Un score OUI est obtenu lorsque la loi garantit aux citoyens : 1) le droit à la liberté de religion, y compris la liberté de changer de religion, 2) la protection contre la discrimination fondée sur les croyances religieuses, et 3) le droit de manifester sa religion ou sa croyance dans l'enseignement, la pratique, le culte et l'observance, en public ou en privé, individuellement ou en groupe. Un principe constitutionnel général contre la discrimination fondée sur la religion ne suffit PAS pour marquer un OUI.
Un score NON est enregistré lorsqu'il n'existe aucune loi en la matière. Un score NON est également enregistré si une loi assure ou garantit seulement quelques uns des droits décrits dans la section OUI, ou si une loi interdit / impose explicitement une certaine religion.</t>
  </si>
  <si>
    <t xml:space="preserve">1) Review the Constitution and the laws specifically regulating religious rights of the population, keeping in mind that a general constitutional principle is not enough to score YES in this indicator. If appropriate, review jurisprudence that created precedent for cases dealing with religious freedom or discrimination.
A YES score might be earned if the Constitution is specific regarding the rights for ethnic minorities and a process to implement them.
2) Make sure to check if there is any explicit prohibition to convert to another religion in the law.  </t>
  </si>
  <si>
    <t>1) Passez en revue la Constitution et les lois portant sur les droits des minorités religieuses, tout en ayant à l'esprit qu'un principe constitutionnel ne suffit pas pour noter OUI. Veuillez, si nécessaire passer en revue la jurisprudence portant sur la liberté de religion ou les discriminations religieuses. 
Un score OUI est obtenu si la Constitution spécifie explicitement les droits des minorités religieuses et le processus pour les mettre en œuvre.
2) Verifiez si la loi interdit explicitement la conversion des personnes d'une religion à une autre.</t>
  </si>
  <si>
    <t>In practice, the government protects citizens from discrimination based on religious beliefs.</t>
  </si>
  <si>
    <t>En pratique, le gouvernement protège les citoyens contre la discrimination fondée sur les croyances religieuses.</t>
  </si>
  <si>
    <t>A 100 score is earned where all the following conditions are met:
 1) there is an official mechanism that receives and investigates complaints of religious discrimination (whether investigations are undertaken independently or in collaboration with other entities),
2) in the last year, the mechanism has been proactive and implemented programs designed to reduce/combat religious discrimination (such as conducting sensitization campaigns), and
3) the mechanism is accessible to most members of minority religious groups.
A 50 score is earned where where any of the following conditions apply:
1) the mechanism exists, but it doesn’t always investigate complaints of religious discrimination, 
2) it’s not always functional, or
3) some members of minority religious groups don’t have access to it due to geographic or other limitations. 
A 0 score  is earned where at least one of the following conditions apply:
1) the mechanism to receive complaints of religious discrimination doesn’t exist, or
2) it exists but doesn’t investigate and is generally unresponsive.</t>
  </si>
  <si>
    <t>Un score de 100 points est obtenu lorsque toutes les conditions suivantes sont remplies:
1) il existe un mécanisme officiel par lequel les plaintes de discrimination religieuse sont reçues et examinées (des enquêtes peuvent être menées indépendamment ou en collaboration avec d'autres entités),
2) Au cours de la l'année écoulée, le mécanisme a été proactif et a mis en oeuvre des programmes visant à réduire / combattre la discrimination religieuse (tels que la réalisation de campagnes de sensibilisation), et
3) le mécanisme est accessible à la plupart des membres de groupes religieux minoritaires.
Un score de 50 points est obtenu lorsque l'une des conditions suivantes est remplie:
1) le mécanisme existe, mais il n'enquête pas toujours sur les plaintes de discrimination religieuse,
2) Le mécanisme n'est pas toujours fonctionnel, ou
3) certains membres de groupes religieux minoritaires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</si>
  <si>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religious discrimination - what happens, how common is it, and to what entity those discriminated against may turn to for help (if any). 
Note: As part of this indicator, we consider that ethnic discrimination has occurred when:
a) The government or individual citizens deny services to members of a religious group just because they are from this group. For instance houseowners refuse to let people of that religous group rent rooms in their houses, medical care providers refuse to attend them, children from this religious group are not accepted in schools even if they have money to pay, car drivers refuse to let them in their buses, government refuse to recruit/employ members of that religous group, private employers refuse to employ members of that religious group; members of that religious group are routinely harassed by private citizens, etc.; and 
b) unprovoked violent acts are exerted against people solely because they belong to a particular religious group.
2) Also, you will need to find out if there is an office or unit within a government agency specialized in religious discrimination where citizens can go to for help and provide its name and website. If there is no such office or unit in your research country, address this indicator with another entity that has the mandate to protect religious minorities, i.e. Human Rights Commission, Ombudsman, etc. Be sure to address all scoring criteria in relation to the entity covered. </t>
  </si>
  <si>
    <t>1) Veuillez vous assurer que votre commentaire fournit des informations contextuelles concernant les discriminations religieuses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religieuses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</si>
  <si>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citizens cannot be discriminated against based on their sexual orientation.</t>
  </si>
  <si>
    <t>En droit, les citoyens ne peuvent pas être victimes de discrimination fondée sur leur orientation sexuelle.</t>
  </si>
  <si>
    <t>A YES score is earned where the law guarantees citizens: 
1) the right to protection from discrimination based on sexual orientation, 
2) the freedom to exercise any sexual orientation, and 
3) the right to manifest and exercise his/her sexual orientation in public or private, individually or as a group. A general constitutional principle against discrimination is NOT enough to score YES.
A NO score is earned where such laws don't exist. It also scores NO if a law forbids homosexuality.</t>
  </si>
  <si>
    <t>Un score OUI est obtenu lorsque la loi garantit aux citoyens : 1) le droit à la protection contre la discrimination fondée sur l'orientation sexuelle, 2) la liberté de choisir une quelconque orientation sexuelle, et 3) le droit de manifester et de faire valoir son orientation sexuelle en public ou en privé, individuellement ou en groupe. Un principe constitutionnel général contre la discrimination ne suffit PAS pour marquer un OUI.
Un score NON est enregistré lorsqu'il n'existe aucune loi en la matière. Un NON est également enregistré si une loi interdit l'homosexualité.</t>
  </si>
  <si>
    <t>Review the Constitution and the laws specifically regulating the rights of the LGBT population, keeping in mind that a general constitutional principle is not enough to score YES in this indicator. If appropriate, review jurisprudence that created precedent for cases dealing with discrimination of LGBT citizens.</t>
  </si>
  <si>
    <t xml:space="preserve">1) Passez en revue la Constitution et les lois portant sur les droits des personnes LGBT (Lesbiennes, Gays, Bisexuels et Transexuels), tout en ayant à l'esprit qu'un principe constitutionnel ne suffit pas pour noter OUI. Veuillez, si nécessaire passer en revue la jurisprudence portant sur les discriminations contre les LGBT </t>
  </si>
  <si>
    <t>In practice, the government protects LGBT citizens from discrimination based on sexual orientation.</t>
  </si>
  <si>
    <t>En pratique, le gouvernement protège les citoyens LGBT contre la discrimination fondée sur l'orientation sexuelle.</t>
  </si>
  <si>
    <t>A 100 score is earned where all the following conditions are met:
 1) there is an official mechanism that receives and investigates complaints of LGBT discrimination (whether investigations are undertaken independently or in collaboration with other entities),
2) in the last year, the mechanism has been proactive and implemented programs designed to reduce/combat LGBT discrimination (such as conducting sensitization campaigns), and
3) the mechanism is accessible to most members of LGBT groups.
A 50 score is earned where  where any of the following conditions apply:
1) the mechanism exists, but it doesn’t always investigate complaints of LGBT discrimination, 
2) it’s not always functional, or
3) some members of LGBT groups don’t have access to it due to geographic or other limitations. 
A 0 score  is earned where at least one of the following conditions apply:
1) the mechanism to receive complaints of LGBT discrimination doesn’t exist, or
2) it exists but doesn’t investigate and is generally unresponsive.</t>
  </si>
  <si>
    <t>Un score de 100 points est obtenu lorsque toutes les conditions suivantes sont remplies:
1) il existe un mécanisme officiel par lequel les plaintes de discrimination contre les LGBT sont reçues et examinées (des enquêtes peuvent être menées indépendamment ou en collaboration avec d'autres entités),
2) Au cours de la l'année écoulée, le mécanisme a été proactif et a mis en oeuvre des programmes visant à réduire / combattre la discrimination contre les LGBT (tels que la réalisation de campagnes de sensibilisation), et
3) le mécanisme est accessible à la plupart des membres des groupes LGBT.
Un score de 50 points est obtenu lorsque l'une des conditions suivantes est remplie:
1) le mécanisme existe, mais il n'enquête pas toujours sur les plaintes de discrimination religieuse,
2) Le mécanisme n'est pas toujours fonctionnel, ou
3) certains membres de groupes LGBT n'y ont pas d'accès en raison de contraintes géographiques ou autres.
Un score de 0 point est obtenu lorsqu'au moins une des conditions suivantes est remplie:
1) le mécanisme de réception des plaintes de discrimination religieuse n'existe pas, ou
2) il existe, mais ne mène pas d'enquête et n'est généralement pas réactif.</t>
  </si>
  <si>
    <t xml:space="preserve">1) Please be sure to provide the country context in terms of LGBT discrimination - what happens, how common is it, and to what entity those discriminated against may turn to for help (if any). 
Note: As part of this indicator, we consider that ethnic discrimination has occurred when:
a) The government or individual citizens deny services to people with a specific sexual orientation, just because they are from this group. For instance house owners refuse to let LGBT rent rooms in their houses; medical care providers refuse to attend them, they are refused entry to public places; car drivers refuse to let them in their buses, government refuse to recruit/employ LGBT; private employers refuse to employ LGBT; LGBT are routinely harassed by private citizens, etc.; and
b) unprovoked violent acts are exerted against people solely because they are LGBT
2) Also, you will need to find out if there is an office or unit within a government agency specialized in discrimination against LGBT citizens where they can go to for help and provide its name and website. If there is no such office or unit in your research country, address this indicator with another entity that has the mandate to protect citizens from discrimination based on sexual orientation, i.e. Human Rights Commission, Ombudsman, etc. Be sure to address all scoring criteria in relation to the entity covered. </t>
  </si>
  <si>
    <t>1) Veuillez vous assurer que votre commentaire fournit des informations contextuelles concernant les discriminations des personnes LGBT - sous quelles formes sont-elles exercées, leur fréquence, et quel est le service (s'il en existe) vers lequel les victimes se tournent pour obtenir de l'aide 
2) Il vous faut aussi chercher à savoir si au sein d'un service d'État il existe un bureau/une direction en charge des discriminations contre les LGBT vers lequel des citoyens peuvent se tourner pour obtenir de l'aide. Veuillez préciser le nom de ce bureau et son site web. Si un tel bureau/direction n'existe pas dans votre pays, répondez à cette question sur la base d'un organisme dont les attributions comprennent la protection des minorités, tel que la Commission des Droits de l'Homme, le Service du Protecteur du Citoyen, etc. Assurez-vous que votre commentaire sur cet organisme répond à tous les critères de notation.</t>
  </si>
  <si>
    <t>In law, women have equal land ownership rights to men.</t>
  </si>
  <si>
    <t>En droit, les femmes jouissent des mêmes droits que les hommes en matière de propriété foncière.</t>
  </si>
  <si>
    <t>A YES score is earned where in law women's equal land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land ownership rights to men and some don't, when different legal frameworks coexist (civil, customary, sharia, etc.).                     
A NO score is earned where a law restricts women's equal land ownership rights or gives men precedence.</t>
  </si>
  <si>
    <t>Un score OUI est enregistré lorsqu'en droit, l'égalité des droits à la propriété foncière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à la propriété et d'autres pas, lorsque des cadres juridiques différents coexistent (civil, coutumier, charia, etc.)
Un score NON est obtenu lorsqu'une loi restreint l'égalité des femmes en matière de propriété foncière ou donne la priorité aux hommes.</t>
  </si>
  <si>
    <t xml:space="preserve">1) Review the laws regulating the rights of women, land ownership laws, family laws, and the Constitution, keeping in mind that a general constitutional principle is not enough to score YES in this indicator. If appropriate, review jurisprudence that created precedent for cases dealing with discrimination of women in land ownership cases. 
2) The focus of this indicator is on ownership (buying, owning, selling, etc.) and not on inheritance of land. Inheritance is covered in indicator 79. 
3) Make sure to address BOTH civil and customary law. If customary law exists, make it explicit in your comment how specifically it affects the land ownership rights of women. Make sure to also cite a relevant source. If no customary law exists in your research country, you need to state it as such in your comment. </t>
  </si>
  <si>
    <t xml:space="preserve">1) Passez en revue les lois portant sur les droits des femmes, sur la propriété 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foncière.
2) Cet indicateur s'interesse uniquement au droit à la propriété foncière (achat, possession, vente, etc.) et non pas sur le droit d'hériter de la propriété 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foncière. Préciser de quelle source vous tenez une telle information. Si le droit coutumier n'existe pas dans votre pays de recherche, vous devez aussi le préciser dans votre commentaire. </t>
  </si>
  <si>
    <t>In law, women have equal non-land property rights to men.</t>
  </si>
  <si>
    <t>En droit, les femmes jouissent de l'égalité des droits en matière de propriété non foncière.</t>
  </si>
  <si>
    <t>A YES score is earned where in law women's equal non-land (vehicles, financial assets, etc.) ownership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non-land (vehicles, financial assets, etc.) ownership rights to men and some don't, when different legal frameworks coexist (civil, customary, sharia, etc.).           
A NO score is earned where a law restricts women's equal non-land (vehicles, financial assets, etc.) ownership rights or gives men precedence.</t>
  </si>
  <si>
    <t>Un score OUI est enregistré lorsqu'en droit, l'égalité des droits à la propriété non foncière (véhicules, actifs financiers, etc.) en faveur des femmes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propriété non foncière (véhicules, actifs financiers, etc.) et d'autres pas, lorsque des cadres juridiques différents coexistent (civil, coutumier, charia, etc.)
Un score NON est obtenu lorsqu'une loi restreint l'égalité des droits des femmes en matière de propriété non foncière (véhicules, actifs financiers, etc.) ou donne la priorité aux hommes.</t>
  </si>
  <si>
    <t xml:space="preserve">1) Review the laws regulating the rights of women, non-land ownership laws, family laws, and the Constitution, keeping in mind that a general constitutional principle is not enough to score YES in this indicator. If appropriate, review jurisprudence that created precedent for cases dealing with discrimination of women in non-land ownership cases.
2) The focus of this indicator is on ownership (buying, owning, selling, etc.) and not on inheritance of non-land property. Inheritance is covered in indicator 79. 
3)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</si>
  <si>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la propriété non-foncière, sur la famille ainsi que la Constitution, tout en ayant à l'esprit qu'un principe constitutionnel ne suffit pas pour noter OUI. Veuillez, si nécessaire passer en revue la jurisprudence portant sur les discriminations contre les femmes en matière d'accès à la propriété non-foncière.
2) Cet indicateur s'interesse uniquement au droit à la propriété non-foncière (achat, possession, vente, etc.) et non pas sur le droit d'hériter de la propriété non-foncière qui est l'objet de l'indicateur 79
3)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</si>
  <si>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79</t>
  </si>
  <si>
    <t>In law, women have equal inheritance rights to men.</t>
  </si>
  <si>
    <t>En droit, les femmes jouissent des mêmes droits successoraux que les hommes.</t>
  </si>
  <si>
    <t>A YES score is earned where in law women's equal inheritance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inheritance rights to men and some don't, when different legal frameworks coexist (civil, customary, sharia, etc.).                    
A NO score is earned where a law restricts women's inheritance rights or gives men precedence.</t>
  </si>
  <si>
    <t>Un score OUI est enregistré lorsqu'en droit, l'égalité des droits des femmes à la succession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des mêmes droits successoraux que les hommes et d'autres pas, lorsque des cadres juridiques différents coexistent (civil, coutumier, charia, etc.)
Un score NON est obtenu lorsqu'une loi restreint l'égalité des droits des femmes en matière de succession ou donne la priorité aux hommes.</t>
  </si>
  <si>
    <t xml:space="preserve">1) Review the laws regulating the rights of women, inheritance laws, family laws, and the Constitution, keeping in mind that a general constitutional principle is not enough to score YES in this indicator. If appropriate, review jurisprudence that created precedent for cases dealing with discrimination of women in inheritance cases.
2) Make sure to address BOTH civil and customary law. If customary law exists, make it explicit in your comment how specifically it affects the inheritance rights of women in relation to men. Make sure to also cite a relevant source. If no customary law exists in your research country, you need to state it as such in your comment. </t>
  </si>
  <si>
    <t xml:space="preserve">1) Passez en revue les lois portant sur les droits des femmes, sur la succession, sur la famille ainsi que la Constitution, tout en ayant à l'esprit qu'un principe constitutionnel ne suffit pas pour noter OUI. Veuillez, si nécessaire passer en revue la jurisprudence portant sur les discriminations contre les femmes en matière d'accès à l'héritage.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</si>
  <si>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80</t>
  </si>
  <si>
    <t>In law, women have equal divorce petition rights to men.</t>
  </si>
  <si>
    <t>En droit, les femmes jouissent des mêmes droits que les hommes en matière de requête en divorce.</t>
  </si>
  <si>
    <t>A YES score is earned where in law women's equal divorce petition right is guaranteed, whether because a law explicitly establishes this right, or because no law restricts it (for example, by giving men precedence). A general constitutional principle against discrimination based on gender is NOT enough to score YES. 
A mixed score is earned when in law, within the same country, some women have equal divorce petition rights to men and some don't, when different legal frameworks coexist (civil, customary, sharia, etc.).                     
A NO score is earned where a law restricts women's equal divorce petition rights or gives men precedence.</t>
  </si>
  <si>
    <t>Un score OUI est enregistré lorsqu'en droit, l'égalité des droits des femmes en matière de requête en divorce est garantie, que ce soit parce que la loi prévoit explicitement ce droit, ou parce qu'aucune loi ne l'interdit (par exemple, en donnant la priorité aux hommes). Un principe constitutionnel général contre la discrimination fondée sur le sexe ne suffit PAS pour marquer un OUI.
Un score MITIGÉ est enregistré lorsqu'en droit, dans le même pays, certaines femmes jouissent de l'égalité des droits en matière de requête en divorce et d'autres pas, lorsque des cadres juridiques différents coexistent (civil, coutumier, charia, etc.)
Un score NON est obtenu lorsqu'une loi restreint l'égalité des droits des femmes en matière de requête en divorce ou donne la priorité aux hommes.</t>
  </si>
  <si>
    <t xml:space="preserve">1) Review the laws regulating the rights of women, divorce petition rights, family laws, and the Constitution, keeping in mind that a general constitutional principle is not enough to score YES in this indicator. If appropriate, review jurisprudence that created precedent for cases dealing with discrimination of women in divorce cases. 
2) Make sure to address BOTH civil and customary law. If customary law exists, make it explicit in your comment how specifically it affects the non-land property ownership right of women. Make sure to also cite a relevant source. If no customary law exists in your research country, you need to state it as such in your comment. </t>
  </si>
  <si>
    <t xml:space="preserve">1) Passez en revue les lois portant sur les droits des femmes, sur les requêtes en divorce, sur la famille ainsi que la Constitution, tout en ayant à l'esprit qu'un principe constitutionnel ne suffit pas pour noter OUI. Veuillez, si nécessaire passer en revue la jurisprudence portant sur les discriminations contre les femmes en matière requête en divorce .
2) Assurez-vous que votre commentaire tienne compte À LA FOIS des dispositions du code civil et celles du droit coutumier. S'il existe un droit coutumier, précisez de quelle manière ce droit influe sur les droits des femmes à la propriété non-foncière. Préciser de quelle source vous tenez une telle information. Si le droit coutumier n'existe pas dans votre pays de recherche, vous devez aussi le préciser dans votre commentaire. </t>
  </si>
  <si>
    <t>81</t>
  </si>
  <si>
    <t>In law, men don't have precedence over women in the custody of children.</t>
  </si>
  <si>
    <t>En droit, les hommes n'ont pas la priorité sur les femmes en matière de garde des enfants.</t>
  </si>
  <si>
    <t>A YES score is earned where in law men don't have precedence over women in the custody of children. A general constitutional principle against discrimination based on gender is NOT enough to score YES. 
A mixed score is earned when in law, within the same country, some men have precedence over women in the custody of children and some don't, when different legal frameworks coexist (civil, customary, sharia, etc.).                     
A NO score is earned where men have precedence over women in the custody of children.</t>
  </si>
  <si>
    <t>Un score OUI est enregistré lorsqu'en droit, les hommes n'ont pas la priorité sur les femmes en matière de garde des enfants. Un principe constitutionnel général contre la discrimination fondée sur le sexe ne suffit PAS pour marquer un OUI.
Un score MITIGÉ est enregistré lorsqu'en droit, dans le même pays, certains hommes ont la priorité sur les femmes en matière de garde des enfants et d'autres pas, lorsque des cadres juridiques différents coexistent (civil, coutumier, charia, etc.)
Un score NON est enregistré lorsque les hommes ont la priorité sur les femmes en matière de garde des enfants.</t>
  </si>
  <si>
    <t>82</t>
  </si>
  <si>
    <t>In law, women have the right to independent travel.</t>
  </si>
  <si>
    <t>En droit, les femmes ont le droit de se voyager de façon indépendante.</t>
  </si>
  <si>
    <t>A YES score is earned where no law imposes restrictions to women's free and independent travel. For example, there are no laws requiring them to obtain permission to travel, travel with a companion, drive with a companion (or not drive at all), etc. 
A mixed score is earned when in law, within the same country, some women have the right to free and independent travel and some don't, when different legal frameworks coexist (civil, customary, sharia, etc.).
A NO score is earned where a law imposes denies or restricts women's right to free and independent travel.</t>
  </si>
  <si>
    <t>Un score OUI est enregistré lorsqu'il n'existe aucune loi qui impose des restrictions aux déplacements libres et indépendants des femmes. Par exemple, il n'existe aucune loi les obligeant à obtenir une autorisation de déplacement, à se déplacer en présence d'un compagnon, ou à conduire en présence d'un compagnon (ou à ne pas conduire du tout), etc.
Un score MITIGÉ est enregistré lorsqu'en droit, dans le même pays, certaines femmes ont le droit de se déplacer librement et de façon indépendante et d'autres non, lorsque des cadres juridiques différents coexistent (civil, coutumier, charia, etc.)
Un score NON est enregistré lorsque la loi s'oppose à ou interdit les déplacements libres et indépendants des femmes.</t>
  </si>
  <si>
    <t xml:space="preserve">1) Review the laws regulating the rights of women, freedom of movement laws, family laws, and the Constitution, keeping in mind that a general constitutional principle is not enough to score YES in this indicator. If appropriate, review jurisprudence that created precedent for cases dealing with discrimination of women in independent travel cases.
2) Make sure to address BOTH civil and customary law. If customary law exists, make it explicit in your comment how specifically it affects the rights of women to independent travel. Make sure to also cite a relevant source. If no customary law exists in your research country, you need to state it as such in your comment. </t>
  </si>
  <si>
    <t xml:space="preserve">1) Passez en revue les lois portant sur les droits des femmes, sur la liberté de mouvement, sur la famille ainsi que la Constitution, tout en ayant à l'esprit qu'un principe constitutionnel ne suffit pas pour noter OUI. Veuillez, si nécessaire passer en revue la jurisprudence portant sur les discriminations contre les femmes en matière du droit des femmes à voyager d'une manière indépendante (ou à leur liberté de mouvement).
2) Assurez-vous que votre commentaire tienne compte À LA FOIS des dispositions du code civil et celles du droit coutumier. S'il existe un droit coutumier, précisez de quelle manière ce droit influe sur les droits des femmes à effectuer des voyages d'une manière indépendante. Préciser de quelle source vous tenez une telle information. Si le droit coutumier n'existe pas dans votre pays de recherche, vous devez aussi le préciser dans votre commentaire. </t>
  </si>
  <si>
    <t>83</t>
  </si>
  <si>
    <t>In law, women have equal access to employment opportunities and benefits in the workplace.</t>
  </si>
  <si>
    <t>En droit, les femmes ont un accès égal aux opportunités d'emploi et aux avantages en milieu de travail.</t>
  </si>
  <si>
    <t>A YES score is earned where a law explicitly establishes that: 
1) women have equal access to opportunities and benefits in the workplace, 
2) discrimination on the basis of gender is forbidden, and 
3) women cannot be fired or demoted as a result of pregnancy. 
A general constitutional principle against discrimination based on gender is NOT enough to score YES.
A MIXED score is earned where in law, within the same country, some women have these rights and some don't, when different legal frameworks coexist (civil, customary, sharia, etc.). This score is also earned if only some but not all the rights described in YES exist in the country.     
A NO score is earned where no law explicitly creates the rights described in YES.</t>
  </si>
  <si>
    <t>Un score OUI est obtenu lorsqu'une loi établit explicitement que : 1) les femmes ont un accès égal aux opportunités d'emploi et aux avantages en milieu de travail, 2) la discrimination fondée sur le sexe est interdite, et 3) les femmes ne peuvent pas être licenciées ou rétrogradées en raison de la grossesse. Un principe constitutionnel général contre la discrimination fondée sur le sexe ne suffit PAS pour marquer un OUI.
Un score MITIGÉ est enregistré lorsqu'en droit, dans le même pays, certaines femmes jouissent de ces droits et d'autres pas, lorsque des cadres juridiques différents coexistent (civil, coutumier, charia, etc.). Ce score est également obtenu si seuls certains droits décrits dans la section OUI sont mis en œuvre dans le pays.
Un score NON est obtenu lorsqu'il n'existe aucune loi qui crée explicitement les droits décrits dans la section OUI.</t>
  </si>
  <si>
    <t xml:space="preserve">1) Review the laws regulating the rights of women, labor laws, and the Constitution, keeping in mind that a general constitutional principle is not enough to score YES in this indicator. If appropriate, review jurisprudence that created precedent for cases dealing with discrimination of women in the work place.
2) Be sure to address each of the three scoring criteria separately. 
3) Make sure to address BOTH civil and customary law. If customary law exists, make it explicit in your comment how specifically it affects the employment rights of women in terms of each of the three scoring criteria. Make sure to also cite a relevant source. If no customary law exists in your research country, you need to state it as such in your comment. </t>
  </si>
  <si>
    <t xml:space="preserve">1) Passez en revue les lois portant sur les droits des femmes, sur le droit du travail, ainsi que la Constitution, tout en ayant à l'esprit qu'un principe constitutionnel ne suffit pas pour noter OUI. Veuillez, si nécessaire passer en revue la jurisprudence portant sur les discriminations contre les femmes dans le monde du travail
2) Assurez-vous que votre commentaire répond à chacun des trois critères de notation d'une manière distincte
3) Assurez-vous que votre commentaire tienne compte À LA FOIS des dispositions du code civil et celles du droit coutumier. S'il existe un droit coutumier, précisez de quelle manière ce droit influe sur les droits des femmes à l'emploi selon les trois critères de notation énoncés. Préciser de quelle source vous tenez une telle information. Si le droit coutumier n'existe pas dans votre pays de recherche, vous devez aussi le préciser dans votre commentaire. </t>
  </si>
  <si>
    <t>In practice, women have equal access to employment opportunities and benefits in the workplace.</t>
  </si>
  <si>
    <t>En pratique, les femmes ont un accès égal aux opportunités d'emploi et aux avantages en milieu de travail.</t>
  </si>
  <si>
    <t>A 100 score is earned where all the following conditions are met: 
1) women receive equal pay and benefits to men for performing the same job, 
2) have equal opportunities to be hired or promoted, and 
3) are not fired, demoted or in any other way discriminated against as a result of pregnancy.
A 50 score is earned where any of the following conditions apply: 
1) in some cases women receive less pay and benefits than men for performing the same job, 
2) in some cases there is a preference to hire or promote men, or 
3) there are occasional cases of women being fired, demoted or in other ways discriminated against as a result of pregnancy.
A 0 score is earned where at least one of the following conditions apply: 
1) women rarely receive equal pay and benefits to men for performing the same job, 
2) rarely have equal opportunities to be hired or promoted, or 
3) are regularly fired, demoted or in any other way discriminated against as a result of pregnancy.
A 0 score is also earned if a law forbids or restricts women from working.</t>
  </si>
  <si>
    <t>Un score de 100 points est obtenu lorsque toutes les conditions suivantes sont remplies : 1) les femmes reçoivent un salaire et des avantages égaux à ceux des hommes pour effectuer le même travail, 2) les femmes ont les mêmes chances d'embauche ou de promotion, et 3) les femmes ne sont pas licenciées, rétrogradées ou victimes de toute autre forme de discrimination en raison de la grossesse.
Un score de 50 points est obtenu lorsque l'une des conditions suivantes est remplie : 1) dans certains cas, les femmes reçoivent des salaires et des avantages inférieurs à ceux des hommes pour effectuer le même travail, 2) dans certains cas, il y a préférence d'embaucher ou de promouvoir les hommes, ou 3) les femmes sont parfois licenciées, rétrogradées ou victimes de toute autre forme de discrimination en raison de la grossesse.
Un score de 0 point est obtenu lorsqu'au moins une des conditions suivantes est remplie : 1) les femmes reçoivent rarement un salaire et des avantages égaux à ceux des hommes pour effectuer le même travail, 2) les femmes jouissent rarement de l'égalité de chance en termes d'embauche ou de promotion, ou 3) les femmes sont régulièrement licenciées, rétrogradées ou victimes de toute autre forme de discrimination en raison de la grossesse. Un score NON est également obtenu si une loi interdit ou empêche les femmes de travailler.</t>
  </si>
  <si>
    <t xml:space="preserve">1) Please obtain statistics about cases of discrimination at the work place in the last 12 months (number of reports, type of discrimination reported, whether they were investigated and/or solved in favor of the women, etc.). 
2) Make sure to address in your comment the situation in both the public and the private sector. </t>
  </si>
  <si>
    <t>1) Recherchez les données statistiques sur les cas de discrimination dans le monde du travail  au cours des 12 derniers mois (nombre de rapports, type de discriminations signalées, disposition des plaintes: ont-elles été l'objet d'enquête, ou de résolution en faveur des femmes, etc.)
2) Assurez-vous que votre commentaire couvre aussi bien le secteur public que privé</t>
  </si>
  <si>
    <t>In practice, appointments to the national cabinet take gender into consideration.</t>
  </si>
  <si>
    <t>En pratique, les nominations au sein des ministres du gouvernement tiennent compte du sexe.</t>
  </si>
  <si>
    <t>A 100 score is earned where at least a third (33%) of the members of the national cabinet are women.   
A 50 score is earned where around a 15% of the members of the national cabinet are women.                            
A 0 score is earned where only 5% or less of the members of the national cabinet are women.</t>
  </si>
  <si>
    <t>Un score de 100 points est obtenu lorsqu'au moins un tiers (33 %) des ministres du gouvernement  sont des femmes.
Un score de 50 points est obtenu lorsqu'environ 15 % des ministres du gouvernement sont des femmes.
Un score de 0 point est obtenu lorsque seulement 5 % des ministres du gouvernement ou moins sont des femmes.</t>
  </si>
  <si>
    <t xml:space="preserve">Please obtain the total number of members of the cabinet, the number of them who are women, and estimate the percentage of women at the moment of this research. You must provide the three numbers in the comment. 
Focus on the highest ranking officials of the executive, not counting deputies. They are usually appointed by the President or Head of State to lead government agencies such as the Department of Health, Department of Interior, Department of Education, etc. </t>
  </si>
  <si>
    <t>Veuillez vous procurer 1) le nombre total des membres du gouvernement au moment de la recherche, 2) le nombre de femmes parmi eux, et 3) donnez le pourcentage des femmes à ce moment précis. Votre commentaire doit contenir les trois chiffres.
Cet indicateur se concentre sur les hauts fonctionnaires de l'exécutif, sans compter les adjoints. Ils sont généralement nommés par le président ou le chef de l'État pour diriger les organes gouvernementaux tels que le ministère de la Santé, le ministère de l'Intérieur, le ministère de l'Éducation, etc.</t>
  </si>
  <si>
    <t>In practice, women are significantly represented in the highest branch of the judiciary (Constitutional Court/Supreme Court).</t>
  </si>
  <si>
    <t>En pratique, les femmes sont significativement représentées dans la plus haute branche du pouvoir judiciaire (Cour constitutionnelle / Cour suprême).</t>
  </si>
  <si>
    <t>A 100 score is earned where at least a third (33%) of the members of the highest branch of the judiciary are women.                         
A 50 score is earned where around 15% of the members of the highest branch of the judiciary are women.  
A 0 score is earned where only 5% or less of the members of the highest branch of the judiciary are women.</t>
  </si>
  <si>
    <t>Un score de 100 points est obtenu lorsqu'au moins un tiers (33 %) des membres de la plus haute branche du pouvoir judiciaire sont des femmes.
Un score de 50 points est obtenu lorsqu'environ 15 % des membres de la plus haute branche du pouvoir judiciaire sont des femmes.
Un score de 0 point est obtenu lorsque seulement 5 % des membres de la plus haute branche du pouvoir judiciaire ou moins sont des femmes.</t>
  </si>
  <si>
    <t>Please obtain the total number of members of the highest branch of the Judiciary (i.e. Supreme Court, Conseil d'Etat or equivalent) the number of them who are women, and calculate the percentage of women during the period of study. You must provide the three numbers in your comment. Focus on the highest court, the one that can decide on constitutionality matters and be the final appelate court. If you have both a Supreme Court and a Constitutional Court provide both numbers.</t>
  </si>
  <si>
    <t>Veuillez obtenir le nombre total de membres des plus hautes cours/juridictions de troisième degré (Cour suprême, Cour/Conseil constitutionnel, Conseil d'Etat ou équivalent), le nombre de femmes parmi ces membres et calculez le pourcentage de femmes pendant la période d'étude. Vous devez fournir les trois chiffres dans votre commentaire. 
Concentrez-vous sur la plus haute cour qui porte les décisions finales sur les questions constitutionnelles, et la plus haute cour d'appel. S'il existe à la fois une Cour suprême et une Cour constitutionnelle, inclure les deux chiffres.</t>
  </si>
  <si>
    <t>87</t>
  </si>
  <si>
    <t>In practice, women are significantly represented in the legislature.</t>
  </si>
  <si>
    <t>En pratique, les femmes sont significativement représentées dans le corps législatif.</t>
  </si>
  <si>
    <t>A 100 score is earned where at least a third (33%) of the members of the legislature are women.            
A 50 score is earned where around 15% of the members of the legislature are women.                       
A 0 score is earned where only 5% or less of the members of the legislature are women.</t>
  </si>
  <si>
    <t>Un score de 100 points est obtenu lorsqu'au moins un tiers (33 %) des membres du corps législatif sont des femmes.
Un score de 50 points est obtenu lorsqu'environ 15 % des membres du corps législatif sont des femmes.
Un score de 0 point est obtenu lorsque seulement 5 % des membres du corps législatif ou moins sont des femmes.</t>
  </si>
  <si>
    <t>Please obtain the total number of members of the Legislature, the number of them who are women, and estimate the percentage of women at the moment of this research. You must provide the three numbers in your comment.</t>
  </si>
  <si>
    <t>Veuillez vous procurer 1) le nombre total des parlementaires (députés + sénateurs là où il y a un sénat) au moment de la recherche, 2) le nombre de femmes parmi ces parlementaires, et 3) donnez le pourcentage des femmes parlementaires à ce moment précis. Votre commentaire doit contenir les trois chiffres</t>
  </si>
  <si>
    <t>88</t>
  </si>
  <si>
    <t>In practice, the government takes action to close the gender digital divide.</t>
  </si>
  <si>
    <t>En pratique, le gouvernement prend des mesures pour réduire la fracture numérique entre les sexes.</t>
  </si>
  <si>
    <t>A 100 score is earned where the government has put in place programs to accomplish all the following objectives: 
1) increase girls and women's access to the Web, 
2) train girls and women to use the Web, and 
3) encourage girls and women to pursue careers in ICTs. 
It also earns 100 score if there's evidence that there's no gender digital divide in the country.             
A 50 score is earned where the government has put in place programs to accomplish only one of the three objectives described in 100, or the programs include the three objectives but they are not permanent or have too few resources to cover more than just a few communities.                                
A 0 score is earned where at least one of the following conditions apply: 
1) no such programs are in place, or 
2) any programs that exist are ad hoc, sporadic or not supported/sponsored by the government.</t>
  </si>
  <si>
    <t>Un score de 100 points est obtenu lorsque le gouvernement a mis en place des programmes visant la réalisation de l'ensemble des objectifs suivants : 1) augmenter l'accès des filles et des femmes à Internet, 2) former les filles et les femmes à l'utilisation d'Internet, et 3) encourager les filles et les femmes à poursuivre des carrières dans les TIC. Un score de 100 points s'obtient également lorsqu'il est démontré qu'il n'existe pas de fracture numérique entre les sexes dans le pays.
Un score de 50 points est obtenu lorsque le gouvernement a mis en place des programmes visant à atteindre un seul des trois objectifs décrits dans la section « 100 », ou lorsque les programmes comprennent les trois objectifs, mais ils ne sont pas permanents ou disposent de trop peu de ressources pour couvrir plusieurs communautés.
Un score de 0 point est obtenu lorsqu'au moins une des conditions suivantes est remplie : 1) aucun programme de ce genre n'est en place, ou 2) les programmes qui existent sont ad hoc, sporadiques ou ne sont pas pris en charge / parrainés par le gouvernement.</t>
  </si>
  <si>
    <t>89</t>
  </si>
  <si>
    <t>In practice, the government actively enforces the protection of patents, copyrights, trademarks or other intellectual property rights.</t>
  </si>
  <si>
    <t>En pratique, le gouvernement applique activement la protection des brevets, des droits d'auteur, des marques déposées et des autres droits de propriété intellectuelle.</t>
  </si>
  <si>
    <t>A 100 score is earned where all the following conditions are met: 
1) there is an office or unit within government specialized in enforcing the protection of patents, copyrights, trademarks and other intellectual property rights, 
2) it investigates and when necessary brings offenders to court based on reports from the public or its own initiative, and 
3) it keeps statistics indicative of how effective its work is (conviction rate, amiable agreements, cases investigated, etc.).
A 50 score is earned where any of the following conditions apply: 
1) there is an office or unit within government specialized in enforcing the protection of patents, copyrights, trademarks and other intellectual property rights, but it shares its time and resources enforcing other laws, or 
2) it generally investigates and brings offenders to court, but evidence shows that sometimes it fails to do so despite the existence of evidence, or 
3) its statistics indicative of how effective its work is (conviction rate, amiable agreements, cases investigated, etc.) are older than one year.
A 0 score is earned where at least one of the following conditions apply: 
1) there is no office or unit within government specialized in enforcing the protection of patents, copyrights, trademarks and other intellectual property rights, 
2) there is one but it rarely investigates and or brings offenders to court, or 
3) it doesn't keep statistics indicative of how effective its work is (conviction rate, amiable agreements, cases investigated, etc.).</t>
  </si>
  <si>
    <t>Un score de 100 points est obtenu lorsque toutes les conditions suivantes sont remplies : 1) il existe un bureau ou une unité au sein du gouvernement spécialisé(e) dans l'application de la protection des brevets, des droits d'auteur, des marques déposées et des autres droits de propriété intellectuelle, 2) il (elle) examine et, si nécessaire, traduit les contrevenants en justice sur la base des rapports du public ou de sa propre initiative, et 3) il (elle) tient des statistiques indiquant le degré d'efficacité de son travail (taux de condamnation, arrangements à l'amiable, cas étudiés, etc.).
Un score de 50 points est obtenu lorsque l'une des conditions suivantes est remplie : 1) il existe un bureau ou une unité au sein du gouvernement spécialisé(e) dans l'application de la protection des brevets, des droits d'auteur, des marques déposées et des autres droits de propriété intellectuelle, mais il (elle) consacre une partie de son temps et de ses ressources à l'application d'autres lois, ou 2) il (elle) examine et traduit généralement les contrevenants en justice, mais il est évident qu'il (elle) manque parfois à ce devoir malgré l'existence des preuves, ou 3) ses statistiques indiquant le degré d'efficacité de son travail (taux de condamnation, arrangements à l'amiable, cas étudiés, etc.) datent de plus d'un an.
Un score de 0 point est obtenu lorsqu'au moins une des conditions suivantes est remplie : 1) il n'existe aucun bureau ou unité au sein du gouvernement spécialisé(e) dans l'application de la protection des brevets, des droits d'auteur, des marques déposées et des autres droits de propriété intellectuelle, 2) il en existe, mais il (elle) mène rarement les enquêtes et/ou traduit rarement les contrevenants en justice, ou 3) il (elle) ne tient pas des statistiques indiquant le degré d'efficacité de son travail (taux de condamnation, arrangements à l'amiable, cas étudiés, etc.).</t>
  </si>
  <si>
    <t>Membership to an international organization dedicated to the protection of intellectual property does not meet socring criteria 1.</t>
  </si>
  <si>
    <t>L'appartenance à une organisation internationale dédiée à la propriété intellectuelle n'est pas suffisant pour répondre au premier critère de notation.</t>
  </si>
  <si>
    <t>90</t>
  </si>
  <si>
    <t>In practice, the government conducts consultations with the private sector when considering tax and/or other public revenue mechanisms.</t>
  </si>
  <si>
    <t>En pratique, le gouvernement consulte le secteur privé lors de l'examen des mécanismes fiscaux et/ou autres mécanismes de recettes publiques.</t>
  </si>
  <si>
    <t>A 100 score is earned where all the following conditions are met: 
1) the government publicly invites private sector representatives to provide input when reviewing or drafting tax and/or other public revenue mechanisms, and 
2) functioning mechanisms are in place for the private sector to provide their input (from on/off line submission of written opinions to in person meetings).
A 50 score is earned where any of the following conditions apply: 
1) the government invites some but not all private sector representatives to provide input when reviewing potential tax and/or other public revenue mechanisms, or 
2) the mechanisms for the private sector to provide their input (from on/off line submission of written opinions to in person meetings) are sporadic or occasionally out of service.
A 0 score is earned where at least one of the following conditions apply: 
1) the government rarely invites private sector representatives to provide input when reviewing or drafting tax and/or other public revenue mechanisms, or 
2) no mechanisms are in place for the private sector to provide their input.</t>
  </si>
  <si>
    <t>Un score de 100 points est obtenu lorsque toutes les conditions suivantes sont remplies : 1) le gouvernement invite publiquement les représentants du secteur privé à faire des propositions lors de la révision ou de l'élaboration des mécanismes fiscaux et/ou autres mécanismes de recettes publiques, et 2) des mécanismes opérationnels en place permettent au secteur privé d'apporter sa contribution (de l'envoi des opinions écrites en ligne / hors ligne aux réunions face à face).
Un score de 50 points est obtenu lorsque l'une des conditions suivantes est remplie : 1) le gouvernement invite seulement certains représentants du secteur privé à apporter leurs propositions lors de la révision des mécanismes fiscaux et/ou autres mécanismes de recettes publiques, ou 2) les mécanismes permettant au secteur privé d'apporter sa contribution (de l'envoi des opinions écrites en ligne / hors ligne aux réunions face à face) sont sporadiques ou parfois non opérationnels.
Un score de 0 point est obtenu lorsqu'au moins une des conditions suivantes est remplie : 1) le gouvernement invite rarement les représentants du secteur privé à apporter leurs propositions lors de la révision ou de l'élaboration des mécanismes fiscaux et/ou autres mécanismes de recettes publiques, ou 2) aucun mécanisme en place ne permet au secteur privé d'apporter sa contribution.</t>
  </si>
  <si>
    <t>In practice, the Office of National Statistics (ONS) produces detailed and timely data on employment.</t>
  </si>
  <si>
    <t>En pratique, l’Office national de la statistique (ONS) produit des données détaillées et régulières sur l’emploi.</t>
  </si>
  <si>
    <t xml:space="preserve">A 100 score is earned where all the following conditions are met:
1) employment data are available and disaggregated by sex, geographic region, age, and economic activity,
2) there is specific information available on informal employment, and  
3) at least two Labour Force Surveys (LFS) are available online for free or can be obtained on paper within less than two weeks at the cost of photocopying, with the most recent one less than five years old
A 50 score is earned where any of the following conditions apply:
1) employment data are available, disaggregated by three or less of the above dimensions.
2) at least one LFS is available online or on paper upon request, with the most recent one less than five years old. A 50 score is also earned when obtaining the paper version takes more than two weeks, or cost is higher than photocopying.
A 0 score is earned where at least one of the following conditions apply:
1) no employment data is available, or
2) the most recent LFS available is more than five years old.
</t>
  </si>
  <si>
    <t xml:space="preserve">Un score de 100 points est obtenu lorsque toutes les conditions suivantes sont remplies: 
1) des données sur l’emploi sont disponibles et désagrégées par sexe, région géographique, âge, et activité économique, 
2) des informations spécifiques sur l’emploi informel sont disponibles, et
3) au moins deux enquêtes sur les forces de travail sont disponibles gratuitement en ligne ou peuvent être obtenues en format papier en moins de deux semaines au coût de la photocopie, la plus récente enquête étant de moins de cinq ans. 
Un score de 50 points est obtenu lorsque l’une des conditions suivantes est remplie:
1) des données sur l’emploi sont disponibles et désagrégées par trois des dimensions susmentionnées ou moins, ou
2) au moins une enquête sur les forces de travail est disponible gratuitement en ligne ou peut être obtenue en format papier, la plus récente enquête étant de moins de cinq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l’emploi n’est disponible, ou
2) la plus récente enquête disponible est de plus de cinq ans.  
</t>
  </si>
  <si>
    <t>In practice, the Office of National Statistics (ONS) produces detailed and timely data on poverty.</t>
  </si>
  <si>
    <t>En pratique, l’Office national de la statistique (ONS) produit des données détaillées et régulières sur la pauvreté.</t>
  </si>
  <si>
    <t xml:space="preserve">A 100 score is earned where all the following conditions are met:
1) poverty data are available and disaggregated by sex, geographic region, and age, and 
2) at least three household surveys are available online for free or can be obtained on paper within less than two weeks at the cost of photocopying, with the most recent one less than three years old.
A 50 score is earned where any of the following conditions apply:
1) poverty data are available, disaggregated by two or less of the above dimensions, or
2) at least two household surveys are available online or on paper upon request, with the most recent one less than three years old. A 50 score is also earned when obtaining the paper version takes more than two weeks, or cost is higher than photocopying.
A 0 score is earned where at least one of the following conditions apply:
1) no poverty data is available, or
2) the most recent household survey available is more than five years old.
</t>
  </si>
  <si>
    <t xml:space="preserve">Un score de 100 points est obtenu lorsque toutes les conditions suivantes sont remplies: 
1) des données sur la pauvreté sont disponibles et désagrégées par sexe, région géographique, et âge, et
2) au moins trois enquêtes sur les ménages sont disponibles gratuitement en ligne ou peuvent être obtenues en format papier en moins de deux semaines au coût de la photocopie, la plus récente enquête étant de moins de trois ans. 
Un score de 50 points est obtenu lorsque l’une des conditions suivantes est remplie:
1) des données sur la pauvreté sont disponibles et désagrégées par deux des dimensions susmentionnées ou moins, ou
2) au moins deux enquêtes sur les ménages sont disponibles gratuitement en ligne ou peuvent être obtenues en format papier, la plus récente enquête étant de moins de trois ans. Un score de 50 points peut également être obtenu lorsque l’obtention de la version papier peut prendre plus de deux semaines, ou le coût est supérieur à celui de la photocopie. 
Un score de 0 point est obtenu lorsqu’au moins une des conditions suivantes est remplie:
1) aucune donnée sur la pauvreté n’est disponible, ou
2) la plus récente enquête disponible est de plus de cinq ans.  
</t>
  </si>
  <si>
    <t>93</t>
  </si>
  <si>
    <t>In practice, the independence of the Office of National Statistics (ONS) is guaranteed.</t>
  </si>
  <si>
    <t>En pratique, l'indépendance de l’Office national de la statistique (ONS) est garantie.</t>
  </si>
  <si>
    <t xml:space="preserve">A 100 score is earned where all the following conditions are met:
1) the ONS has autonomy to collect data of its choosing,
2) the ONS has autonomy to publish data without prior clearance or approval from any branch of the government, and
3) funding is sufficient to collect and publish data of its choosing.
A 50 score is earned where any of the following conditions apply:
1) the ONS usually has autonomy to collect data of its choosing, but exceptions exist,
2) the ONS usually has autonomy to publish data without prior clearance or approval, but exceptions exist, or
3) funding is occasionally insufficient to collect and publish data of its choosing.
A 0 score is earned where at least one of the following conditions apply:  
1) the ONS rarely has autonomy to collect data of its choosing, 
2) the ONS rarely has autonomy to publish data without prior clearance or approval from any branch of the government, or
3) funding is insufficient to collect and publish data of its choosing.
</t>
  </si>
  <si>
    <t xml:space="preserve">Un score de 100 points est obtenu lorsque toutes les conditions suivantes sont remplies: 
1) l’ONS jouit de l’autonomie nécessaire pour collecter les données de son choix,  
2) l’ONS jouit de l’autonomie à publier les données sans approbation ou autorisation préalable de l’une quelconque des branches du gouvernement, et 
3) le financement est suffisant pour recueillir et publier les données de son choix. 
Un score de 50 points est obtenu lorsque l’une des conditions suivantes est remplie:
1) l’ONS jouit généralement de l’autonomie nécessaire pour collecter les données de son choix, mais il existe des exceptions, 
2) l’ONS jouit généralement de l’autonomie à publier les données sans approbation ou autorisation préalable, mais il existe des exceptions, ou
3) le financement est parfois irrégulier pour recueillir et publier les données de son choix. 
Un score de 0 point est obtenu lorsqu’au moins une des conditions suivantes est remplie:
1) l’ONS jouit rarement de l’autonomie nécessaire pour collecter les données de son choix, 
2) l’ONS jouit rarement de l’autonomie à publier les données sans approbation ou autorisation préalable de l’une quelconque des branches du gouvernement, ou
3) le financement est irrégulier pour recueillir et publier les données de son choix. </t>
  </si>
  <si>
    <t>94</t>
  </si>
  <si>
    <t>In practice, there is a government policy/strategy to increase citizen access to the Web.</t>
  </si>
  <si>
    <t>En pratique, il existe une politique / stratégie gouvernementale visant à accroître l'accès des citoyens à Internet.</t>
  </si>
  <si>
    <t>A 100 score is earned where the government has a multiyear plan to increase citizens access to the Web, which includes all the following elements: 
1) enabling access points in schools and public places (libraries, post offices, etc.), and 
2) improving infrastructure for broadband and mobile connectivity.
A 50 score is earned where the government has a multiyear plan to increase citizens access to the Web, but it only includes one of the two conditions described in 100 or the plan is outdated (for ex. the plan covered the period 2000-2012).         
A 0 score is earned where the government doesn't have a multiyear plan to increase citizens access to the Web.</t>
  </si>
  <si>
    <t>Un score de 100 points est obtenu lorsque le gouvernement dispose d'un plan pluriannuel visant à améliorer l'accès des citoyens à Internet, constitué des éléments suivants : 1) créer des points d'accès dans les écoles et les lieux publics (bibliothèques, bureaux de poste, etc.), et 2) améliorer les infrastructures pour le haut débit et la connectivité mobile.
Un score de 50 points est obtenu lorsque le gouvernement dispose d'un plan pluriannuel visant à améliorer l'accès des citoyens à Internet, mais celui-ci comprend uniquement l'une des deux conditions décrites dans la section « 100 » ou lorsque le plan n'est pas mis à jour (ex. : le plan couvrait la période 2000-2012).
Un score de 0 point est obtenu lorsque le gouvernement ne dispose pas d'un plan pluriannuel visant à améliorer l'accès des citoyens à Internet.</t>
  </si>
  <si>
    <t xml:space="preserve">Explain not only what plan exists, but also about what programs were implemented by the government to increase citizen access to the web. </t>
  </si>
  <si>
    <t>Expliquez non seulement le plan qui existe, mais aussi les programmes mis en place par le gouvernement afin d'augmenter l'accès des citoyens à l'internet.</t>
  </si>
  <si>
    <t>95</t>
  </si>
  <si>
    <t>In practice, citizen access to the Web increased compared to the year before.</t>
  </si>
  <si>
    <t>En pratique, l'accès des citoyens à Internet a augmenté par rapport à l'année précédente.</t>
  </si>
  <si>
    <t>A 100 score is earned where citizens access to the Web through both broadband and mobile increased at least 10% over the last year compared to the year before. 
A 100 score is also earned if the most recent data available is a year old, but it proves access increased compared to the year before that.     
A 50 score is earned where any of the following conditions apply: 
1) citizens access to the Web increased less than 10% compared to the year before, or 
2) it only increased in either broadband or mobile. 
A 50 score is also earned if the most recent data available is a year old, but it proves that at least one the conditions described here is met.
A 0 score is earned where at least one of the following conditions apply: 
1) citizens access to the Web did not increase or decreased over the last year compared to the year before, or 
2) there's no data to determine if there was increase or the data is so outdated (two or more years old).</t>
  </si>
  <si>
    <t>Un score de 100 points est enregistré lorsque le nombre de citoyens accédant à Internet par connectivité haut débit et mobile a augmenté d'au moins 10 % au cours de l'année dernière, comparativement à l'année précédente. Un score de 100 points est également obtenu si les données disponibles les plus récentes datent d'un an, mais indiquent une augmentation du taux d'accès par rapport à l'année précédente.
Un score de 50 points est obtenu lorsque l'une des conditions suivantes est remplie : 1) l'accès des citoyens à Internet a augmenté de moins de 10 % par rapport à l'année précédente, ou 2) il a augmenté uniquement en termes de haut débit ou de mobile. Un score de 50 points est également obtenu si les données disponibles les plus récentes datent d'un an, toutefois, ces données prouvent qu'au moins une des conditions décrites ci-dessus est réalisée.
Un score de 0 point est obtenu lorsqu'au moins une des conditions suivantes est remplie : 1) l'accès des citoyens à Internet n'a pas augmenté ou a diminué au cours de la dernière année par rapport à l'année précédente, ou 2) aucune donnée ne permet de déterminer s'il y a eu augmentation, ou les données disponibles sont...obsolètes (deux ans ou plus).</t>
  </si>
  <si>
    <t>96</t>
  </si>
  <si>
    <t>In practice, roads/bridges networks between towns and cities exist and are maintained.</t>
  </si>
  <si>
    <t>En pratique, il existe des routes/ des ponts et des réseaux routiers reliant les villes et les villages, et ceux-ci sont entretenus.</t>
  </si>
  <si>
    <t>A 100 score is earned where all the following conditions are met: 
1) a road/bridge network connects most towns and cities, 
2) there is an entity specialized in ensuring roads are permanently safe and functional, and 
3) no accidents occurred over the last year caused by roads/bridges malfunctions (holes, construction defects, etc.). Note: any type of road/bridge can be considered to score this indicator (gravel, highway, wood, concrete, etc.).
A 50 score is earned where any of the following conditions apply: 
1) data proves around a third of towns and cities are not connected by a road/bridge network, 
2) the entity specialized in ensuring roads are permanently safe and functional admits to having insufficient budget, or 
3) at least one accident occurred over the last year caused by road/bridge malfunctions (holes, construction defects, etc.).
A 0 score is earned where at least one of the following conditions apply: 
1) more than a third of towns and cities are not connected by a road/bridge network or the government lacks data to determine this information, 
2) there is no entity mandated to ensuring roads/bridges are permanently safe and functional, or 
3) several accidents occurred over the last year caused by road/bridge malfunctions (holes, construction defects, etc.).</t>
  </si>
  <si>
    <t>Un score de 100 points est obtenu lorsque toutes les conditions suivantes sont remplies : 1) un réseau de routes / de ponts relie la plupart des villes et villages, 2) il existe une entité spécialisée chargée d'assurer la sécurité et la fonctionnalité permanentes des routes, et 3) aucun accident n'a été enregistré au cours de la dernière année en raison de mauvais fonctionnement des routes / ponts (trous, défauts de construction, etc.). Remarque : tout type de route / pont peut être pris en compte pour cet indicateur (gravier, autoroute, bois, béton, etc.).
Un score de 50 points est obtenu lorsque l'une des conditions suivantes est remplie : 1) les données révèlent qu'environ un tiers des villes et villages ne sont pas reliés par un réseau routier / de ponts, 2) l'entité spécialisée chargée d'assurer la sécurité et la fonctionnalité permanentes des routes déclare que son budget est insuffisant, ou 3) au moins un accident survenu au cours de la dernière année est dû aux problèmes rencontrés sur les routes / ponts (trous, défauts de construction, etc.).
Un score de 0 point est obtenu lorsqu'au moins une des conditions suivantes est remplie : 1) plus d'un tiers des villes et villages ne sont pas reliés par un réseau routier / de ponts ou le gouvernement ne dispose pas de données pour déterminer cette information, 2) il n'existe aucune entité chargée d'assurer la sécurité et la fonctionnalité permanentes des routes / ponts, ou 3) plusieurs accidents se sont produits au cours de la dernière année en raison des problèmes rencontrés sur les routes / ponts (trous, défauts de construction, etc.).</t>
  </si>
  <si>
    <t>1) Please ask the Ministry of Transportation or appropriate institution for road/bridge information to determine if a network connects most towns and cities. You must also determine if maintaining roads and bridges is the only mission of this institution, or if it has duties in other areas.
2) Please ask the transit/traffic police if any accidents occurred over the last year caused by roads/bridges malfunctions (holes, construction defects, etc.).</t>
  </si>
  <si>
    <t>1) Veuillez demander au Ministère des Transports ou aux services compétents en charge de l'entretien routier/ponts s'il existe un réseau qui relie la plupart des villes et contrées du pays. Déterminez si l'entretien des ponts et chaussées est la seule attribution de ce service ou s'il a d'autres attributions dans d'autres domaines. 
2) Demandez aux services de contrôle routier/police ou gendarmerie routière si au cours des 12 derniers mois il y a eu des accidents imputables à l'état des routes/ponts (nids de poule, défauts dans la construction des routes, etc.)</t>
  </si>
  <si>
    <t>In practice, there is a functioning safety monitoring system for air transport.</t>
  </si>
  <si>
    <t>En pratique, il existe un système de surveillance de la sécurité du transport aérien.</t>
  </si>
  <si>
    <t>A 100 score is earned where all the following conditions are met: 
1) the country's aviation safety oversight authority is subject to the ICAO's Continuous Monitoring Approach (CMS) -previously Universal Safety Oversight Audit Programme (USOAP)- and it has complied with the recommendations made in the latest audit(s) report(s), and 
2) the country's airline(s) are subject to the IATA's Operational Safety Audit (IOSA) and have complied with the recommendations made in the latest audit(s) report(s).
A 50 score is earned where any of the following conditions apply: 
1) the country's aviation safety oversight authority is subject to the ICAO's Continuous Monitoring Approach (CMS) -previously Universal Safety Oversight Audit Programme (USOAP)- and it has complied only with part but not all the recommendations made in the latest audit(s) report(s), or 
2) none or only some of the country's airline(s) are subject to the IATA's Operational Safety Audit (IOSA) and/or all are, but they haven't complied with the recommendations made in the latest audit(s) report(s).
A 0 score is earned where at least one of the following conditions apply: 
1) the country's aviation safety oversight authority is not subject to the ICAO's Continuous Monitoring Approach (CMS) -previously Universal Safety Oversight Audit Programme (USOAP)- and/or it has failed to comply with the recommendations made in the audit(s) report(s), or 
2) the country's airline(s) are not subject to the IATA's Operational Safety Audit (IOSA) and/or they haven't complied with the recommendations made in the latest audit(s) report(s).</t>
  </si>
  <si>
    <t>Un score de 100 points est obtenu lorsque toutes les conditions suivantes sont remplies : 1) l'autorité de supervision de la sécurité aérienne du pays est soumise à la Méthode de surveillance continue (MSC) de l'OACI, précédemment désignée Programme universel d'audit de la surveillance de sécurité (USOAP), et s'est conformée aux recommandations formulées dans le dernier rapport d'audit (ou les derniers rapports d'audit), et 2) la compagnie aérienne (ou les compagnies aériennes) du pays est soumise au programme de vérification de la sécurité des procédures d'exploitation de l'IATA (IOSA) et s'est conformée aux recommandations formulées dans le dernier rapport d'audit (ou les derniers rapports d'audit).
Un score de 50 points est obtenu lorsque l'une des conditions suivantes est remplie: 1) l'autorité de supervision de la sécurité aérienne du pays est soumise à la Méthode de surveillance continue (MSC) de l'OACI, précédemment désignée Programme universel d'audit de la surveillance de sécurité (USOAP), et s'est conformée à seulement certaines recommandations formulées dans le dernier rapport d'audit (ou les derniers rapports d'audit), ou 2) aucune ou seulement certaines compagnies aériennes du pays sont soumises au programme de vérification de la sécurité des procédures d'exploitation de l'IATA (IOSA), et/ou elles sont toutes soumises à ce programme, mais n'ont pas donné suite aux recommandations formulées dans le dernier rapport d'audit (ou les derniers rapports d'audit).
Un score de 0 point est obtenu lorsqu'au moins une des conditions suivantes est remplie : 1) l'autorité de supervision de la sécurité aérienne du pays est soumise à la Méthode de surveillance continue (MSC) de l'OACI, précédemment désignée Programme universel d'audit de la surveillance de sécurité (USOAP) et/ou ne s'est conformée aux recommandations formulées dans le dernier rapport d'audit (ou les derniers rapports d'audit), ou 2) la compagnie aérienne (ou les compagnies aériennes) du pays n'est pas soumise au programme de vérification de la sécurité des procédures d'exploitation de l'IATA (IOSA), et/ou elle est soumise à ce programme, mais ne s'est pas conformée aux recommandations formulées dans le dernier rapport d'audit (ou les derniers rapports d'audit).</t>
  </si>
  <si>
    <t>1) Please ask the appropriate aviation oversight authority if it is subject to the ICAO's Continuous Monitoring Approach (CMS) and if it has complied with the recommendations made in the latest audit(s) report(s). For ICAO reports, please also refer directly to the ICAO website.  
2) You must also ask the country's national airline(s) if it is subject to the IATA's Operational Safety Audit (IOSA) and have complied with the recommendations made in the latest audit(s) report(s). For the IATA list and reports, please also refere directly to the IATA website.</t>
  </si>
  <si>
    <t xml:space="preserve">1) Veuillez demander au service compétent en matière de régulation de l'aviation civile/de supervision de la sécurité aérienne du pays s'il est soumis à la Méthode de surveillance continue (MSC) de l'OACI, précédemment désignée Programme universel d'audit de la surveillance de sécurité (USOAP), et si il s'est s'est conformé aux recommandations formulées dans le dernier rapport d'audit (ou les derniers rapports d'audit). Pour les rapports de l'ICAO, vous pouvez aussi consulter directement le site web de l'ICAO.
2) Vous devez demander aux responsables de la (ou des) compagnie(s) aérienne(s) nationale(s) du pays si elle(s) est (sont) soumis(es) au programme de vérification de la sécurité des procédures d'exploitation de l'IATA (IOSA) et s'est conformée aux recommandations formulées dans le dernier rapport d'audit (ou les derniers rapports d'audit). Pour les rapports de l'IATA, vous pouvez aussi consulter directement le site web de l'IATA.
</t>
  </si>
  <si>
    <t>In practice, the interests of rural populations are represented in the formulation of government social welfare/safety net policies.</t>
  </si>
  <si>
    <t>En pratique, les intérêts des populations rurales sont représentées dans la formulation des politiques gouvernementales de bien-être / protection social(e).</t>
  </si>
  <si>
    <t>A 100 score is earned where all the following conditions are met: 
1) the government publicly invites citizens of rural populations to provide input for policy formulation for the town/community a few times per year, and 
2) functioning mechanisms are in place for citizens of rural populations to submit their input (from on/off line submission of written opinions to town hall meetings).
A 50 score is earned where any of the following conditions apply: 
1) the government publicly invites citizens of rural populations to provide input for policy formulation for their town/community only once or twice a year, or 
2) functioning mechanisms for citizens to submit their input (from on/off line submission of written opinions to town hall meetings) are sporadic, limited to only certain citizens, or not always in service.
A 0 score is earned where at least one of the following conditions apply: 
1) the government rarely publicly invites citizens of rural populations to provide input for policy formulation for their town/community, or 
2) no functioning mechanisms are in place for citizens to submit their input.</t>
  </si>
  <si>
    <t>Un score de 100 points est obtenu lorsque toutes les conditions suivantes sont remplies : 1) le gouvernement invite publiquement les citoyens en milieu rural à contribuer à l'élaboration des politiques de la ville / communauté quelques fois par an, et 2) des mécanismes opérationnels permettent aux citoyens en milieu rural de soumettre leurs contributions (de la soumission des opinions en ligne / hors ligne aux assemblées publiques).
Un score de 50 points est obtenu lorsque l'une des conditions suivantes est remplie : 1) le gouvernement invite publiquement les citoyens en milieu rural à contribuer à l'élaboration des politiques de la ville / communauté une seule fois ou deux fois par an, ou 2) les mécanismes opérationnels permettant aux citoyens en milieu rural de soumettre leurs contributions (de la soumission des opinions en ligne / hors ligne aux assemblées publiques) sont sporadiques, limitées à certains citoyens ou pas toujours fonctionnels.
Un score de 0 point est obtenu lorsqu'au moins une des conditions suivantes est remplie : 1) le gouvernement invite rarement publiquement les citoyens en milieu rural à contribuer à l'élaboration de politiques pour leur ville / communauté, ou 2) aucun mécanisme opérationnel permettant aux citoyens de soumettre leurs contributions n'est en place.</t>
  </si>
  <si>
    <t>In practice, there are no obstacles for rural populations to organize into autonomous groups, associations or other forms of collective action.</t>
  </si>
  <si>
    <t>En pratique, aucun obstacle n'empêche les populations rurales à s'organiser en groupes autonomes, en associations ou en d'autres formes d'action collective.</t>
  </si>
  <si>
    <t>A 100 score is earned where all the following conditions are met: 
1) stakeholders in rural populations can organize freely, 
2) there are no major obstacles to setting up a new association, autonomous group or other form of collective action, and 
3) rural stakeholders are not required to file more paperwork than any other legal person.
A 50 score is earned where any of the following conditions apply: 
1) stakeholders in rural populations occasionally face obstacles to organize freely, 
2) occasionally there are major obstacles to setting up a new association, autonomous group or other form of collective action, or 
3) rural stakeholders occasionally have to file more paperwork than other legal persons.
A 0 score is earned where at least one of the following conditions apply: 
1) stakeholders in rural populations can rarely or never organize freely, 
2) there generally are major obstacles to setting up a new association, autonomous group or other form of collective action, or 
3) stakeholders in rural populations are usually required to file more paperwork than other legal persons.</t>
  </si>
  <si>
    <t>Un score de 100 points est obtenu lorsque toutes les conditions suivantes sont remplies : 1) les intervenants en milieu rural peuvent s'organiser librement, 2) il n'existe pas d'obstacles majeurs à la mise en place d'une nouvelle association, groupe autonome ou autre forme d'action collective, et 3) les intervenants ruraux ne sont pas tenues de remplir plus de documents que toute autre personne morale.
Un score de 50 points est obtenu lorsque l'une des conditions suivantes est remplie : 1) les parties prenantes en milieu rural sont parfois confrontées à des obstacles lorsqu'il est question de s'organiser librement, 2) il existe parfois des obstacles majeurs à la mise en place d'une nouvelle association, groupe autonome ou autre forme d'action collective, ou 3) les parties prenantes en milieu rural doivent parfois remplir plus de documents que les autres personnes morales.
Un score de 0 point est obtenu lorsqu'au moins une des conditions suivantes est remplie : 1) les intervenants en milieu rural peuvent rarement ou ne peuvent pas s'organiser librement, 2) il existe généralement des obstacles majeurs à la mise en place d'une nouvelle association, groupe autonome ou autre forme d'action collective, ou 3) les intervenants en milieu rural sont généralement tenues de remplir plus de documents que les autres personnes morales.</t>
  </si>
  <si>
    <t>100</t>
  </si>
  <si>
    <t>In practice, there is a department or equivalent dedicated to ensuring food security (availability of food).</t>
  </si>
  <si>
    <t>En pratique, il existe un département ou équivalent voué à la garantie de la sécurité alimentaire (approvisionnement).</t>
  </si>
  <si>
    <t>A 100 score is earned where all the following conditions are met: 
1) there is a department or equivalent dedicated to ensuring food security for the population, and 
2) in the last year, it implemented programs to provide financial or technical support towards: a) sustainable agriculture, b) small farmers, and c) providing support to women in farming.
A 50 score is earned where any of the following conditions apply: 
1) there is a department or equivalent dedicated to ensuring food security for the population but it also has other mandates, or 
2) in the last year, it implemented programs to provide financial or technical support towards some but not all of the following: a) sustainable agriculture, b) small farmers, and c) providing support to women in farming.
A 0 score is earned where at least one of the following conditions apply: 
1) there is no department or equivalent dedicated to ensuring food security for the population, or 
2) in the last year, no programs were implemented to provide financial or technical support towards the three areas mentioned in 100.</t>
  </si>
  <si>
    <t>Un score de 100 points est obtenu lorsque toutes les conditions suivantes sont réunies : 1) il existe un département ou équivalent voué à la garantie de la sécurité alimentaire de la population, et 2) au cours de l'année dernière, il a mis en œuvre des programmes visant à fournir un soutien financier ou technique en faveur de : a) l'agriculture durable, b) les petits agriculteurs, et c) l'appui aux femmes dans l'agriculture.
Un score de 50 points est obtenu lorsque l'une des conditions suivantes est remplie :1) il existe un département ou équivalent voué à la garantie de la sécurité alimentaire de la population, mais il a également d'autres fonctions, ou 2) au cours de l'année dernière, il a mis en œuvre des programmes visant à fournir un soutien financier ou technique à seulement certaines des entités suivantes : a) l'agriculture durable, b) les petits agriculteurs, et c) l'appui aux femmes dans l'agriculture.
Un score de 0 point est obtenu lorsqu'au moins une des conditions suivantes est remplie : 1) il n'existe aucun département ou équivalent voué à la garantie de la sécurité alimentaire de la population, ou 2) au cours de l'année dernière, aucun programme visant à fournir un soutien financier ou technique aux trois entités mentionnées dans la section « 100 » n'a été mis en œuvre.</t>
  </si>
  <si>
    <t xml:space="preserve">For a high score, implemented programs need to go beyond food distribution or reserve initiatives. Make sure to address in your comment the specific aspects listed in scoring criterion 2 that promote food production. </t>
  </si>
  <si>
    <t xml:space="preserve">Afin d'attribuer une note élevée à cet indicateur, il faut que les programmes mis en oeuvre aillent au-delà des initiatives de distribution des vivres. Assurez-vous que votre commentaire répond aux différentes parties du critère de notation No2 qui s'interesse à la promotion de la production agricole </t>
  </si>
  <si>
    <t>101</t>
  </si>
  <si>
    <t>In practice, there is a government policy/strategy to increase the socio-economic integration of youth.</t>
  </si>
  <si>
    <t>En pratique, il existe une politique / stratégie gouvernementale visant à accroître l'intégration socio-économique des jeunes.</t>
  </si>
  <si>
    <t>A 100 score is earned where all the following conditions are met: 
1) there is a department or equivalent mandated to ensure the socio-economic integration of youth, 
2) in the last year it implemented permanent programs to ensure education, employment and/or housing, and 
3) all or most in this population have access to these programs.
A 50 score is earned where any of the following conditions apply: 
1) there is a department or equivalent mandated to ensure the socio-economic integration of youth but it also has other priorities, 
2) in the last year it implemented sporadic programs to ensure education, employment, and/or housing, or 
3) only some in this population have access to these programs.
A 0 score is earned where at least one of the following conditions apply: 
1) there is no department or equivalent mandated to ensure the socio-economic integration of youth, or 
2) in the last year no programs were implemented to ensure education, employment and housing.</t>
  </si>
  <si>
    <t>Un score de 100 points est obtenu lorsque toutes les conditions suivantes sont remplies : 1) il existe un département ou équivalent chargé d'assurer l'intégration socio-économique des jeunes, 2) au cours de l'année dernière, il a mis en œuvre des programmes permanents permettant d'assurer l'éducation, l'emploi et/ou le logement, et 3) la totalité ou la plupart de cette population a accès à ces programmes.
Un score de 50 points est obtenu lorsque l'une des conditions suivantes est remplie : 1) il existe un département ou équivalent chargé d'assurer l'intégration socio-économique des jeunes, mais il a également d'autres priorités, 2) au cours de l'année dernière, il a mis en œuvre des programmes sporadiques permettant d'assurer l'éducation, l'emploi et/ou le logement, ou 3) seule une partie de cette population a accès à ces programmes.
Un score de 0 point est obtenu lorsqu'au moins une des conditions suivantes est remplie : 1) il n'existe pas de département ou équivalent chargé d'assurer l'intégration socio-économique des jeunes, ou 2) au cours de l'année dernière, aucun programme permettant d'assurer l'éducation, l'emploi et/ou le logement n'a été mis en œuvre.</t>
  </si>
  <si>
    <t>In practice, there is a government social safety net to assist the elderly.</t>
  </si>
  <si>
    <t>En pratique, un filet de sécurité sociale mis en place par le gouvernement permet de venir en aide aux personnes âgées.</t>
  </si>
  <si>
    <t>A 100 score is earned where all the following conditions are met: 
1) there is a department or equivalent mandated to ensure a social safety net for the elderly,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elderly but it also has other priorities, 
2) in the last year, it implemented sporadic programs to ensure health care, housing and other basic needs, and 
3) only some in this population have access to these programs.
A 0 score is earned where at least one of the following conditions apply: 
1) there is no department or equivalent mandated to ensure a social safety net for the elderly,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</si>
  <si>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âgées,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âgées, mais il a également d'autres priorités, 2) au cours de l'année dernière, il a mis en œuvre des programmes sporadiques permettant d'assurer les soins de santé, le logement et d'autres besoins essentiels, et 3) seule une partie de cette population a accès à ces programmes.
Un score de 0 point est obtenu lorsqu'au moins une des conditions suivantes est remplie : 1) il n'existe aucun département ou équivalent chargé d'assurer la protection sociale des personnes âgées, ou 2) au cours de l'année dernière, aucun programme permettant d'assurer les soins de santé, le logement et d'autres besoins essentiels n'a été mis en œuvre.</t>
  </si>
  <si>
    <t>In practice, there is a government social safety net to assist those who can't work due to a permanent or temporary illness or health condition.</t>
  </si>
  <si>
    <t>En pratique, un filet de sécurité sociale mis en place par le gouvernement permet de venir en aide aux personnes incapables de travailler en raison d'une maladie permanente ou temporaire ou d'un problème de santé.</t>
  </si>
  <si>
    <t>A 100 score is earned where all the following conditions are met: 
1) there is a department or equivalent mandated to ensure a social safety net for those who can't work due to a permanent or temporary illness or health condition,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those who can't work due to permanent or temporary illnesses or health conditions,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those who can't work due to a permanent or temporary illness or health condition,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</si>
  <si>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incapables de travailler en raison d'une maladie permanente ou temporaire ou d'un problème de santé,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incapables de travailler en raison d'une maladie permanente ou temporaire ou d'un problème de santé, mais il a également d'autres priorités,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incapables de travailler en raison d'une maladie permanente ou temporaire ou d'un problème de santé, ou 2) au cours de l'année dernière, aucun programme permettant d'assurer les soins de santé, le logement et d'autres besoins essentiels n'a été mis en œuvre.</t>
  </si>
  <si>
    <t>In practice, there is a government social safety net to compensate for unemployment.</t>
  </si>
  <si>
    <t>En pratique, un filet de sécurité sociale mis en place par le gouvernement permet d'indemniser les travailleurs en cas de chômage.</t>
  </si>
  <si>
    <t>A 100 score is earned where all the following conditions are met: 
1) there is a department or equivalent mandated to ensure a social safety net for the unemployed, 
2) in the last year, it implemented permanent programs to ensure health care, housing and other basic needs, and 
3) all or most in this population have access to these programs.
A 50 score is earned where any of the following conditions apply: 
1) there is a department or equivalent mandated to ensure a social safety net for the unemployed, but it also has other priorities, 
2) in the last year, it implemented sporadic programs to ensure health care, housing and other basic needs, or 
3) only some in this population have access to these programs.
A 0 score is earned where at least one of the following conditions apply: 
1) there is no department or equivalent mandated to ensure a social safety net for the unemployed, or 
2) in the last year, no programs were implemented to ensure health care, housing and other basic needs.</t>
  </si>
  <si>
    <t>Un score de 100 points est obtenu lorsque toutes les conditions suivantes sont remplies : 1) il existe un département ou équivalent chargé d'assurer la protection sociale des personnes en chômage, 2) au cours de l'année dernière, il a mis en œuvre des programmes permanents permettant d'assurer les soins de santé, le logement et d'autres besoins essentiels, et 3) la totalité ou la plupart de cette population a accès à ces programmes.
Un score de 50 points est obtenu lorsque l'une des conditions suivantes est remplie : 1) il existe un département ou équivalent chargé d'assurer la protection sociale des personnes sans emploi, mais il a d'autres priorités également, 2) au cours de l'année dernière, il a mis en œuvre des programmes sporadiques permettant d'assurer les soins de santé, le logement et d'autres besoins essentiels, ou 3) seule une partie de cette population a accès à ces programmes.
Un score de 0 point est obtenu lorsqu'au moins une des conditions suivantes est remplie : 1) il n'existe aucun département ou équivalent chargé d'assurer la protection sociale des personnes sans emploi, ou 2) au cours de l'année dernière, aucun programme permettant d'assurer les soins de santé, le logement et d'autres besoins essentiels n'a été mis en œuvre.</t>
  </si>
  <si>
    <t>105</t>
  </si>
  <si>
    <t>In practice, citizens have access to hospitals and clinics' budget and expenditure information.</t>
  </si>
  <si>
    <t>En pratique, les citoyens ont accès aux informations relatives aux budgets et aux dépenses des hôpitaux et cliniques.</t>
  </si>
  <si>
    <t>A 100 score is earned where all the following conditions are met: 
1) hospitals and clinics' budget and expenditure records for the current year are available, and 
2) they can be obtained online or on paper in less than two weeks after requested at photocopying cost.
A 50 score is earned where any of the following conditions apply: 
1) hospitals and clinics' budget and expenditure records are available but the most recent Is last year's, or 
2) obtaining them on paper takes more than two weeks after requested or costs are higher than photocopying.
A 0 score is earned where at least one of the following conditions apply: 
1) most hospitals and clinics' budget and expenditure records are not available to the public, or 
2) it takes more than a month to obtain them.</t>
  </si>
  <si>
    <t>Un score de 100 points est obtenu lorsque toutes les conditions suivantes sont remplies : 1) les registres du budget et des dépenses des hôpitaux et des cliniques de l'année en cours sont disponibles, et 2) ils peuvent être obtenus en ligne ou sur papier en moins de deux semaines après la demande au coût de la photocopie.
Un score de 50 points est obtenu lorsque l'une des conditions suivantes est remplie : 1) les registres des budgets et des dépenses des hôpitaux et cliniques sont disponibles, mais les plus récents datent de l'année dernière, ou 2) il faut plus de deux semaines après la demande pour obtenir la version papier ou les coûts sont supérieurs à ceux de la photocopie.
Un score de 0 point est obtenu lorsqu'au moins une des conditions suivantes est remplie : 1) la plupart des registres des budgets et des dépenses des hôpitaux et cliniques ne sont pas disponibles au public, ou 2) il faut plus d'un mois pour les obtenir.</t>
  </si>
  <si>
    <t>1) Make sure to check if there is granular data available on the budget and expenditure of hospitals and clinics. General state budget allocations are not accepted. 
2) If they exist, please obtain the budget and expenditure records for the current year of at least one hospital and one clinic.</t>
  </si>
  <si>
    <t>1) Vérifiez l'existence d'un tableau/d'un document qui fournit des données détaillées sur les budgets alloués aux hôpitaux et cliniques ainsi que leurs dépenses. Nous n'acceptons pas les sommes allouées à l'ensemble des hôpitaux publics dans le budget de l'État ou par le ministère de la santé; il faut que l'on puisse voir les données relatives à chaque hôpital/clinique.
2) Si ces données existent, veuillez solliciter les chiffres relatifs aux budget et dépenses de l'année en cours concernant au moins un hôpital ou une clinique.</t>
  </si>
  <si>
    <t>In practice, citizens have access to information about hospitals and clinics' services, location, and contact information.</t>
  </si>
  <si>
    <t>En pratique, les citoyens ont accès à des informations sur les services, l'emplacement et les coordonnées des hôpitaux et des cliniques.</t>
  </si>
  <si>
    <t xml:space="preserve">A 100 score is earned where all of the following information is permanently available online, on paper, or by phone for most public hospitals and clinics in the country: 1) services available, 2) location, 3) contact information, 4) instructions about how to access the services, and 5) pricing when/if it applies.
A 50 score is earned where any of the following conditions apply: 
1) only three of the five information points listed in 100 is usually available online, on paper, or by phone, or 
2) the information is available for only half of the public hospitals and clinics in the country.
A 0 score is earned where none of the information points listed in 100 is available or they are available only for a minority of the hospitals and clinics.
</t>
  </si>
  <si>
    <t>Un score de 100 points est obtenu lorsque toutes les informations suivantes sont disponibles en permanence en ligne, sur papier ou par téléphone pour la plupart des hôpitaux et cliniques d'État dans le pays : 1) les services disponibles 2) l'emplacement, 3) les coordonnées, 4) les instructions sur les modes d'accès aux différents services, et 5) les prix, le cas échéant.
Un score de 50 points est obtenu lorsque l'une des conditions suivantes est remplie : 1) seuls trois des cinq points d'information énumérés dans la section « 100 » sont généralement disponibles en ligne, sur papier ou par téléphone, ou 2) les informations relatives à seulement la moitié des hôpitaux et cliniques d'État du pays sont disponibles.
Un score de 0 point est obtenu lorsqu'aucun des points d'information énumérés dans la section « 100 » n'est disponible ou si les informations relatives à seulement une minorité d'hôpitaux et cliniques d'État sont disponibles.</t>
  </si>
  <si>
    <t xml:space="preserve">Please determine if the information is available from a sample of at least 5 government hospitals and clinics. If the information is not available online, you must find out if it's available in other means such as paper, phone, etc. and describe these means in the comment. </t>
  </si>
  <si>
    <t xml:space="preserve">Veuillez déterminer si ces informations sont disponibles pour au moins 5 hôpitaux et cliniques publiques. Si ces informations ne sont pas disponibles en ligne, vous devez vérifier si on peut les obtenir par d'autres moyens tel que sur support papier, par téléphone, etc. Décrivez ensuite comment on les obtient par ces moyens. </t>
  </si>
  <si>
    <t>In practice, there are health campaigns to educate citizens on common illnesses and prevention, and alerting them of public health hazards such as epidemics.</t>
  </si>
  <si>
    <t>En pratique, il existe des campagnes de santé visant à éduquer les citoyens sur les maladies courantes et leur prévention, et à les sensibiliser sur les risques de santé publique tels que les épidémies.</t>
  </si>
  <si>
    <t>A 100 score is earned where all the following conditions are met: 
1) citizens can find within easy reach abundant information about common illnesses, prevention and treatment, 
2) the information is presented in a way that is easy to grasp for citizens with less education, and 
3) public health hazards such as epidemics trigger awareness campaigns.
A 50 score is earned where any of the following conditions apply: 
1) citizens can find within easy reach information about common illnesses, treatment and prevention, but the information may be incomplete, 
2) the information is presented in a way that makes it difficult to understand for citizens with less education, or 
3) public health hazards such as epidemics don't always trigger awareness campaigns.
A 0 score is earned where at least one of the following conditions apply: 
1) citizens can rarely find information about common illnesses, treatment and prevention, or 
2) public health hazards such as epidemics rarely trigger awareness campaigns.</t>
  </si>
  <si>
    <t>Un score de 100 points est obtenu lorsque toutes les conditions suivantes sont remplies : 1) les citoyens peuvent facilement trouver d'abondantes informations sur les maladies courantes, leur prévention et leur traitement, 2) les informations sont présentées en des termes facilement compréhensibles pour les citoyens ayant une éducation limitée, et 3) les risques de santé publique tels que les épidémies donnent lieu à des campagnes de sensibilisation.
Un score de 50 points est obtenu lorsque l'une des conditions suivantes est remplie: 1) les citoyens peuvent facilement trouver des informations sur les maladies courantes, leur prévention et leur traitement, mais ces données peuvent s'avérer incomplètes, 2) les informations sont présentées en des termes difficilement compréhensibles pour les citoyens ayant une éducation limitée, ou 3) les risques de santé publique tels que les épidémies ne donnent pas toujours lieu à des campagnes de sensibilisation.
Un score de 0 point est obtenu lorsqu'au moins une des conditions suivantes est remplie : 1) les citoyens peuvent rarement trouver des informations sur les maladies courantes, leur prévention et leur traitement, ou 2) les risques de santé publique tels que les épidémies donnent rarement lieu à des campagnes de sensibilisation.</t>
  </si>
  <si>
    <t>Please assess this indicator in terms of countrywide campaigns, explaining how information is communicated to the public, explaining what channels are used, and be sure to explain how well the campaigns communicate to citizens with less education.</t>
  </si>
  <si>
    <t>Veuillez répondre à cet indicateur sur la base des campagnes nationales de sensibilisation/d'information lancées à cet effet, et expliquez comment les informations sont communiquées au public, quels canaux sont utilisés, et comment ces campagnes de sensibilisation fournissent des informations aux citoyens illétrés.</t>
  </si>
  <si>
    <t>In practice, there is a standardized education curriculum and a standardized qualification system for primary and secondary education, either at national or state level.</t>
  </si>
  <si>
    <t>En pratique, il existe un programme d'enseignement standard et un système de qualification standard pour l'enseignement primaire et secondaire, que ce soit au niveau national (ou au moins régional).</t>
  </si>
  <si>
    <t>A 100 score is earned where all the following conditions are met: 
1) there is a standardized education curriculum system, 
2) a standardized qualification system, and 
3) these systems apply to both primary and secondary education. A 100 score is earned where these conditions are met regardless of whether the systems are at national or state level.
A 50 score is earned where any of the following conditions apply: 
1) there is a standardized education curriculum system but it's not being implemented, 
2) there is a standardized qualification system but it's not being implemented, and 
3) only one of the systems exist or both exist but apply only to either primary or secondary education.
A 0 score is earned where there are no standardized education curriculum or qualification systems for primary and secondary education.</t>
  </si>
  <si>
    <t>Un score de 100 points est obtenu lorsque toutes les conditions suivantes sont remplies : 1) il existe un système de programme d'enseignement standard, 2) un système de qualification standard, et 3) ces systèmes s'appliquent à l'enseignement primaire et secondaire. Un score de 100 points est obtenu lorsque ces conditions sont remplies, peu importe si les systèmes sont appliqués au niveau national ou étatique.
Un score de 50 points est obtenu lorsque l'une des conditions suivantes est remplie : 1) il existe un système de programme d'enseignement standard, mais il n'est pas mis en œuvre, 2) il existe un système de qualification standard, mais il n'est pas mis en œuvre, et 3) seul l'un de ces systèmes existent ou les deux existent, mais s'appliquent uniquement à l'enseignement primaire ou secondaire.
Un score de 0 point est obtenu lorsqu'il n'existe pas de programme d'enseignement ou de systèmes de qualification standards pour l'enseignement primaire et secondaire.</t>
  </si>
  <si>
    <t>109</t>
  </si>
  <si>
    <t>In practice, there is equitable access to primary and secondary education.</t>
  </si>
  <si>
    <t>En pratique, l'on observe un accès équitable à l'éducation primaire et secondaire.</t>
  </si>
  <si>
    <t>A 100 score is earned where all the following conditions are met: 
1) there is no education gap between male and female citizens, 
2) there is no education gap between populations in different income levels, and 
3) there is no education gap between rural and urban populations.
A 50 score is earned where there are gaps in two of the three areas described in 100.                                       
A 0 score is earned where there are gaps in all three categories listed in 100.</t>
  </si>
  <si>
    <t>Un score de 100 points est obtenu lorsque toutes les conditions suivantes sont remplies : 1) il n'existe aucun fossé éducatif entre les citoyens, hommes et femmes, 2) il n'existe aucun fossé éducatif entre les populations ayant différents niveaux de revenu, et 3) il n'existe aucun fossé éducatif entre les populations rurales et urbaines.
Un score de 50 points est enregistré lorsqu'il existe des écarts entre deux des trois domaines décrits dans la section « 100 ».
Un score de 0 point est obtenu lorsqu'il existe des écarts entre les trois domaines décrits dans la section « 100 ».</t>
  </si>
  <si>
    <t xml:space="preserve">Please make sure to address all the three areas and the existence or non-existence of gaps in primary and secondary education. </t>
  </si>
  <si>
    <t>Veuillez vous assurer que votre commentaire répond aux trois conditions posées ainsi que l'existence ou la non-existence de fossé dans l'éducation primaire ou secondaire.</t>
  </si>
  <si>
    <t>110</t>
  </si>
  <si>
    <t>In practice, the planning of the educational system takes into account the economic framework.</t>
  </si>
  <si>
    <t>En pratique, la planification du système éducatif tient compte du contexte économique.</t>
  </si>
  <si>
    <t>A 100 score is earned where all the following conditions are met: 
1) the national government consults with stakeholders about the types of labor force the country's economy needs, and 
2) it defines priority areas and incorporates them into the education system planning. Note: the consultations can be anything from periodic meetings with industry representatives to public invitations for any citizen to submit requests.
A 50 score is earned where any of the following conditions apply: 
1) the national government sporadically consults with stakeholders about the types of labor force the country's economy needs, and 
2) there are no clear priority areas.
A 0 score is earned where at least one of the following conditions apply: 
1) the national government doesn't consult stakeholders about the types of labor force the country's economy needs, or 
2) the education system planning doesn't consider the needs of the country's economy.
A 0 score is also earned if there is no education planning.</t>
  </si>
  <si>
    <t>Un score de 100 points est obtenu lorsque toutes les conditions suivantes sont remplies : 1) le gouvernement national consulte les intervenants économiques sur les types de main-d'œuvre nécessaires pour l'économie du pays, et 2) il définit les domaines prioritaires et les intègre dans la planification du système éducatif. Remarque : les consultations peuvent aller des réunions périodiques avec les représentants de l'industrie aux invitations publiques permettant à tout citoyen de présenter des requêtes.
Un score de 50 points est obtenu lorsque l'une des conditions suivantes est remplie : 1) le gouvernement national consulte sporadiquement les parties prenantes sur les types de main-d'œuvre nécessaires pour l'économie du pays, et 2) il n'existe pas de domaines prioritaires clairement définis.
Un score de 0 point est obtenu lorsqu'au moins une des conditions suivantes est remplie : 1) le gouvernement national ne consulte pas les parties prenantes sur les types de main-d'œuvre nécessaires pour l'économie du pays, ou 2) la planification du système éducatif ne tient pas compte des besoins de l'économie du pays. Un score de 0 point est également obtenu s'il n'existe aucune planification de l'éducation.</t>
  </si>
  <si>
    <t>1) Please find out if the government invites stakeholders' input on the types of labor force the country's economy needs. If so, please describe how this takes place (meetings, submission of written opinions, etc.) and who the stakeholders are. 
2) Please ask the Ministry of Education or equivalent if there is a multiyear education plan outlining these priorities.</t>
  </si>
  <si>
    <t xml:space="preserve">1) Vérifiez s'il existe un système à travers lequel le gouvernement sollicite l'avis des intervenants économiques dans la détermination du type de main d'oeuvre dont a besoin l'économie du pays. Si cela se fait, décrivez comment fonctionne ce système (rencontres périodiques, appel aux commentaires écrits, etc.) et précisez l'identité des parties prenantes (donnez les noms d'organisations/entités impliquées).  
2) Demandez au Ministère de l'Éducation ou son équivalent s'il existe un plan multiannuel sur l'éducation dans lequel on retrouve ces priorités. </t>
  </si>
  <si>
    <t xml:space="preserve">In law, the government is mandated to maintain death and birth registries and must provide citizens with certification upon request. </t>
  </si>
  <si>
    <t>En droit, le gouvernement est tenu de maintenir un registre des naissances et des décès et  a l’obligation de délivrer des certificats aux citoyens en cas de demande.</t>
  </si>
  <si>
    <t>A YES score is earned where there are government institutions mandated to maintain death and birth registries, and to provide citizens with the corresponding certification upon request. It is understood that death certificates may only be issued to family members.
A NO score is earned where the two conditions described above are not met.</t>
  </si>
  <si>
    <t>Un score de OUI est obtenu lorsque le gouvernement est tenu de maintenir un registre des naissances et des décès et  a l’obligation de délivrer des certificats y afférents aux citoyens en cas de demande. Il est admis que les certificats de décès ne peuvent être délivrés qu’aux membres de la famille.
Un score NON est obtenu lorsque les deux conditions décrites ci-dessus ne sont pas remplies</t>
  </si>
  <si>
    <t xml:space="preserve">A YES may be earned whether the law requires death certificates to be only issued to family members, or more widely. </t>
  </si>
  <si>
    <t>In law, the government is mandated to maintain marriage and divorce registries and must provide citizens with certification upon request.</t>
  </si>
  <si>
    <t>En droit, le gouvernement est tenu de maintenir un registre des mariages et des divorces et a l’obligation de délivrer des certificats aux citoyens en cas de demande.</t>
  </si>
  <si>
    <t>A YES score is earned where there are government institutions mandated to maintain marriage and divorce registries, and to provide citizens with the corresponding certification upon request.
A NO score is earned where the two conditions described above are not met.</t>
  </si>
  <si>
    <t>Un score de OUI est obtenu lorsque le gouvernement est tenu de maintenir un registre des mariages et des divorces et  a l’obligation de délivrer des certificats y afférents aux citoyens en cas de demande.
Un score NON est obtenu lorsque les deux conditions décrites ci-dessus ne sont pas remplies</t>
  </si>
  <si>
    <t>In practice, there is a birth registration system and citizens can obtain certificates.</t>
  </si>
  <si>
    <t>En pratique, il existe un système de transcription des naissances et les citoyens peuvent obtenir des certificats.</t>
  </si>
  <si>
    <t>A 100 score is earned if citizens can obtain birth certification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</si>
  <si>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naissance sur demande et les deux conditions suivantes sont remplies: 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</si>
  <si>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 xml:space="preserve">1) Explain the situation for both initial issuance and reissuance. Score should be based on first issuance only.
2) Be sure to provide the actual cost in local currency as well as the current US dollar conversion. </t>
  </si>
  <si>
    <t xml:space="preserve">Précisez  s’il s’agit de la délivrance initiale ou subséquente du certificat. Notez en vous basant sur le coût le plus élevé et / ou la période d'attente la plus longue. Le score doit être basé uniquement sur la délivrance initiale du document.
Prenez soin de fournir le coût réel en monnaie locale ainsi que la conversion en dollars courants des États-Unis.
</t>
  </si>
  <si>
    <t>In practice, there is a death registration system and citizens can obtain certificates for deceased family members.</t>
  </si>
  <si>
    <t>En pratique, il existe un système de transcription des décès et les citoyens peuvent obtenir des certificats concernant des membres de familles</t>
  </si>
  <si>
    <t>A 100 score is earned if citizens can obtain death certification for deceased family members upon request and both of the following conditions are met:
    -Certification is provided within 30 days or less; and 
    -Certification is provided for no charge.
A 50 score is earned if one of the following conditions are met:
    -Certification takes between 2 and 3 months; or
    -Certification costs more than the equivalent of US$1 but less than the equivalent of US$5.
A 0 score is earned if one of the following conditions are met:
    -Certification takes longer than 4 months; or 
    -Certification costs more than the equivalent of US$10. 
A 0 score is also earned if the certification cannot be obtained.</t>
  </si>
  <si>
    <t xml:space="preserve">Un score de 100 est obtenu si les citoyens peuvent obtenir un certificat de décès des membres de leur famille sur demande et les deux conditions suivantes sont remplies:1) Le certificat est délivré au bout de 30 jours au plus; et 2) Le certificat est fourni gratuitement.
Un score de 50 est obtenu si l'une des conditions suivantes est remplie: 1) La délivrance du certificat prend entre 2 et 3 mois; ou 2) Le certificat coûte entre l'équivalent de 1$ US et 5 $ US.
Un score de 0 est obtenu si l'une des conditions suivantes est remplie: 1) La délivrance du certificat prend plus de quatre mois; ou 2) Le certificat ion coûte plus cher que l'équivalent de 10 $ US.
Un score de 0 est également obtenu s’il n’est pas possible d’obtenir le certificat.
</t>
  </si>
  <si>
    <t>eswatini</t>
  </si>
  <si>
    <t>En Algérie, l’indépendance du pouvoir judiciaire des pouvoirs exécutif et législatif est garantie par la Constitution qui dispose en son article 138 que : « Le pouvoir judiciaire est indépendant. Il s’exerce dans le cadre de la loi ». Cependant, l’article 154 stipule que « le Conseil Supérieur de la magistrature est présidé par le président de la République 
 Le pouvoir judiciaire est habilité à rendre les décsions judiciaires : selon l'article 143, « la justice connaît des recours à l'encontre des actes des autorités administratives », l'article 146 stipule que «la justice est rendue par des magistrats. Ils peuvent être assistés par des assesseurs populaires, dans les conditions fixées par la loi.»
 Selon l'article 152, «la Cour suprême constitue l'organe régulateur de l'activité des cours et tribunaux. Il est institué un Conseil d'Etat, organe régulateur de l'activité des juridictions administratives.
 La Cour suprême et le Conseil d'Etat assurent l'unification de la jurisprudence à travers le pays et veillent au respect de la loi.»</t>
  </si>
  <si>
    <t>Articles 2 (1), 105, 175 (1 and 2), 177 (2), 179 (2) and 180 (2) of the Constitution of the Republic of Angola (CRA) establish the independence of the judiciary from the executive and legislative branches. The function, power or jurisdiction of the courts is also constitutionally guaranteed. Article 174 provides that "the courts are the sovereign body with powers to administer justice on behalf of the people." 
The separation of powers among the sovereign bodies (executive, legislative and judiciary) is a fundamental principle expressly enshrined in Article 2(1) of the constitution. According to Article 105 (3), "the sovereign bodies must respect the separation and interdependence of functions established in the Constitution." Under Article 175, "in the exercise of the judicial function, the courts are independent and impartial, subject only to the Constitution and the law." 
Under the principle of interdependency, the judiciary, through the Constitutional Court, may review the laws. Pursuant to Article 16 of the Organic Law of the Constitutional Court, Law No. 2/08, on 17 June, the Constitutional Court shall: 
a) Consider the constitutionality of laws, presidential decrees, resolutions, treaties, conventions, ratified international agreements and any rules laid down in Article 180 (2 a) of the Constitution; 
b) Proactively assess the constitutionality of laws, in accordance with Articles 180 (2 b) and 228 of the Constitution; 
c) Assess the constitutionality default, pursuant to Article 232 of the Constitution; 
d) Assess the constitutionality of referendums and constitutional review in accordance with Article 227 (c and d) of the Constitution; 
e) Decide at the request of the president and the National Assembly on the interpretation and application of constitutional standards.</t>
  </si>
  <si>
    <t>La Constitution de la République du Bénin stipule en son article 125 que « le pouvoir judiciaire est indépendant du pouvoir législatif et du pouvoir exécutif. Il est exercé par la Cour Suprême, les cours et tribunaux créés conformément à la présente Constitution. » 
 L'article premier de la loi portant organisation judiciaire en République du Bénin stipule que « le pouvoir judiciaire a pour mission d'assurer la stricte, rigoureuse et égale observation des lois et règlements dans les décisions rendues en matière contentieuse comme en matière gracieuse » . 
 L'article 2 quant à lui indique que « le pouvoir judiciaire est indépendant du pouvoir législatif et du pouvoir exécutif. Il est exercé par la Cour Suprême, les Cours et Tribunaux, créés conformément à la Constitution .»
 Cependant, selon les articles 55 et 56 de la LOI N°2001-35 DU 21 février 2003 Portant Statut de la Magistrature en République du Benin, "les decrets portant promotion de grade sont pris par Ie Président dela République, sur proposition du Conseil Superieur de la Magistrature saisi par la commission d'avancement"; cette commission est présidée par Garde des sceaux, ministre chargé
 de la justice."
 Article 56: La commission d'avancement est composée de la Magistrature comme suit:
 Président: Le Garde des sceaux, ministre charge de la justice au son representant.
 Members: Le président de la chamber judiciaire de la Cour suprême;
 Le procurereur général près la Cour suprême;
 Le president des cours d’appel;
 Les procurereur général près les cours d’appel
 Ainsi, l'influence juridique de l'exécutif sur le pouvoir judiciaire compromet l'indépendance de pouvoir judiciaire.</t>
  </si>
  <si>
    <t>According to Section 95 of the constitution, the High Court has "unlimited jurisdiction to hear and determine any civil or criminal proceedings under any law and such other jurisdiction and powers as may be conferred on it by this Constitution or any other law." 
 While there is no explicit mention of the independence and the separation of the three branches of government, the details contained in the constitution describe their independence clearly.</t>
  </si>
  <si>
    <t>L'article 129 de la Constitution burkinabè consacre l'existence d'un « pouvoir judiciaire indépendant.» Cette indépendance est réaffirmée dans l'article 135 de la loi fondamentale où on peut lire ceci: «Une loi organique fixe le statut de la magistrature dans le respect des principes contenus dans la présente Constitution. Elle prévoit et organise les garanties et l’indépendance de la magistrature.»
 Pour chaque juridiction, une loi organique vient préciser les attributions, les compétences etc. C'est le cas dans l'article 15 de Loi organique 14-2000 AN du 16 mai 2000 portant composition, attributions, organisation, fonctionnement de la Cour des comptes, où il est écrit que «les magistrats ont tous pouvoirs d’investigation pour l’instruction des comptes ou affaires qui leur sont distribués. L’instruction comporte, en tant que de besoin, toutes demandes de renseignements, enquêtes ou expertises sur place.»
 C'est aussi le cas de l’ordonnance n°91-50/PRES du 26 août 1991 portant statut du corps de la magistrature qui énonce en son article 2 que : « Les magistrats sont indépendants et ne peuvent être inquiétés en raison des actes qu’ils accomplissent dans l’exercice de leur mission, hormis les cas prévus par la loi sous réserve du pouvoir disciplinaire. »
 La Constitution confère au corps judiciaire (Cour des comptes, Conseil constitutionnel, Cour de cassation, Conseil d'État etc.) l'autorité nécessaire pour prendre certaines décisions, examiner les lois. Cela est rendu possible grâce à la réforme du système judiciaire.
 Cependant, selon l’article 3 de la Loi n°035-2001/AN du 12 décembre 2001 (JO N°07-2002), portant composition, attributions, organisation et fonctionnement du Conseil supérieur de la magistrature, les membres de droit du Conseil supérieur de la magistrature sont : Le Président du Faso; Le Garde des Sceaux, Ministre de la justice ; Le Président de la Cour de Cassation et le Procureur Général près cette juridiction ; Le Président du Conseil d'Etat ; Le Président de la Cour des Comptes ; et Les Présidents des Cours d'appel et les Procureurs généraux près ces juridictions.
 L’article 6, dit “le Secrétaire Général du ministère chargé de la justice et l'Inspecteur général des services judiciaires participent aux séances du Conseil supérieur de la magistrature avec voie consultative.”
 L’article 8 dit “Le Président du Faso est le Président du Conseil supérieur et de la magistrature ; Le garde des Sceaux, Ministre de la justice en est le Vice-Président.”
 Ainsi, l'influence juridique de l'exécutif sur le pouvoir judiciaire compromet l'indépendance de pouvoir judiciaire.</t>
  </si>
  <si>
    <t>L' article 209 de la Loi n° 1/010 du 19 mars 2005, portant promulgation de la Constitution de la République du Burundi stipule que «le pouvoir judiciaire est impartial et indépendant du pouvoir législatif et du pouvoir exécutif. Le Président de la République, Chef de l’État, est garant de l’indépendance de la magistrature. Il est assisté dans cette mission par le Conseil Supérieur de la Magistrature (CSM). En plus, l'article 219 stipule que ""le Conseil supérieur de la magistrature est présidé par le président de la République assisté par le ministre ayant la justice dans ses attributions." Ainsi, l'influence juridique de l'exécutif sur le pouvoir judiciaire compromet l'indépendance de pouvoir judiciaire.
 Les articles 13, 29 et 54 de la Loi n° 1/001 du 29 février 2000 portant réforme du statut des magistrats disposent aussi de l'indépendance du pouvoir judiciaire: 
 Article 13: « Le magistrat doit rendre une justice impartiale, sans aucune considération de personne, d’intérêts, d’appartenance raciale, ethnique, politique, religieuse ou sociale. Il ne doit faire état de la connaissance personnelle qu’il peut avoir d’une affaire. Il ne peut défendre ni verbalement ni par écrit, même à titre de consultation, des causes autres que celles qui le concernent personnellement ou qui concernent directement les parents ou alliés jusqu’au deuxième degré.»
 Article 29: «Dans l’exercice de ses fonctions, le magistrat assis est indépendant des pouvoirs législatifs et exécutif et n’est soumis qu’à la loi. Il apprécie souverainement les causes dont il est saisi et décide de la suite à leur donner indépendamment de toute influence. Aucune juridiction supérieure ou chambre principale ne peut donner d’ordre ni d’injonction aux juridictions inférieures de trancher dans un sens déterminé les litiges soumis à leur compétence.»
 Article 54: «Au moins trois jours avant l’audience, le greffier affiche au greffe et à l’entrée du local des audiences le rôle des affaires fixées. Cet extrait du rôle porte la mention du numéro du rôle et des noms des parties. Il est immédiatement communiqué au parquet général de la République.»</t>
  </si>
  <si>
    <t>Une loi sur l'indépendance de la justice existe au Cameroun. Cette indépendance est garantie par la Constitution du Cameroun qui a consacré son titre V au pouvoir judiciaire, stipulant en son Article 37 alinéa 2 que «le pouvoir judiciaire est exercé par la Cour suprême, les cours d'appel, les tribunaux. Il est indépendant du pouvoir exécutif et du pouvoir législatif.» 
 Dans les actes d'un symposium sur la liberté de réunion et de manifestations publiques tenu en 2013, il est réaffirmé que le pouvoir judiciaire « est indépendant du pouvoir exécutif et du pouvoir législatif.»"
 Cependant, elon l’article 1 de la Loi N° 82 / 14 / du 26 Novembre 1982 fixant l’organisation et le fonctionnement du Conseil Supérieur de la Magistrature, le Conseil Supérieur de la magistrature est présidé par le Président de la République.</t>
  </si>
  <si>
    <t>The independence of the judiciary is guaranteed by law. Article 221 of the Constitution (2010) states: "Courts shall be independent and shall only be subject to law. In the administration of Justice, Courts shall have the responsibility to settle public and private conflicts of interest, and to assure the defense of legally protected rights and interests of citizens."
 Article 222 states: "Judges shall comprise a unique autonomous body independent of all other national bodies and shall be regulated by their own statute." 
 Article 5 of the Status of Judges (Law of 20 June 1/VIII/2011) establishes that in exercising its functions, the judge is independent, judges only according to the constitution and the law and is not subject to orders or instructions, except the duty of compliance by lower courts of decisions made by higher courts (on independence). 
 Article 30 states: "Judicial magistrates in office may not be affiliated in political parties or associations, or engage in any event of political party activity."
 Article 4 of the Law No. 88/VII/2011 Feb. 14 on the Organization, Jurisdiction and Operation of Law Court says:
 "1. In exercising its functions, the courts are independent and subject only to the Constitution and the law.
 2. The courts cannot apply rules that contravene the Constitution or the principles contained therein.
 3. The judges, in exercising their functions, are independent and only owe obedience to the Constitution and law, subject to the requirement of compliance with the decisions remedy given in the higher courts, under the law.
 4. The independence of judges is guaranteed, in particular, the existence of any private management and discipline of its judiciary, by tenure and no responsibility for their judgments and decisions, except in cases specified by law."
 Finally, Article 3 of Law No. 89/VII/2011, also called the Organic Law of Public Prosecution says: 
 "1. The Public Prosecution Service is autonomous in relation to other organs of the central and local governments, under this law.
  2. The autonomy of prosecutors is characterized by the existence of self-governance mechanisms, by binding of its magistrates to criteria of legality, objectivity and impartiality and in his own subjection to the directives, orders and instructions prescribed by law."</t>
  </si>
  <si>
    <t>En République Centrafricaine (RCA), l'indépendance du pouvoir judiciaire est garantie par l'article 85 de la Charte constitutionnelle de transition de 2013 qui stipule que « la justice constitue un pouvoir indépendant du pouvoir législatif et du pouvoir exécutif ». L'article 87 renforce l'idée théorique de l'indépendance des magistrats en soulignant de façon précise que « les juges sont indépendants. Ils ne sont soumis, dans l'exercice de leurs fonctions, qu'à l'autorité de la loi. Les magistrats du siège sont inamovibles. »
 Mais le même article dit, "Pendant la période de transition, le Conseil Supérieur de la Magistrature, la Commission Consultative du Conseil d'Etat et la Conférence des Présidents et du Procureur Général de la Cour des Comptes sont présidés par le Chef d’Etat de la Transition." Ainsi, la négation de l'indépendance de la magistrature.
 En outre, l'article 86 de la même loi met en exergue le mandat du corps judiciaire qui consiste à rendre la justice au nom du peuple centrafricain sur toute l'étendue du territoire par le canal de la Cour de cassation, la Cour des comptes, du Conseil d'État, les cours et les tribunaux.</t>
  </si>
  <si>
    <t>La loi fondamentale de la République du Tchad prévoit que le pouvoir judiciaire est indépendant du pouvoir exécutif et législatif. 
 Le mandat de rendre justice et d'examiner les lois est accordé au pouvoir judiciaire en vertu de l'article 141 de la Constitution qui indique que: «le pouvoir judiciaire est indépendant du pouvoir exécutif et du pouvoir législatif» et l'article 143 de la même Constitution précise que « le pouvoir judiciaire est exercé au Tchad par la Cour suprême, les cours d'appel, les tribunaux et les justices de paix.» Les textes de la République sont claires et sans confusion en ce qui concerne l’indépendance du pouvoir judiciaire.
 Cependant, l'article 147 de la Constitution dispose que : « Le président de la République préside le Conseil supérieur de la magistrature. Le ministre de la Justice en est de droit le premier vice-président. Le président de la Cour suprême en est le deuxième vice-président. »
 Ainsi, l'influence juridique de l'exécutif sur le pouvoir judiciaire compromet l'indépendance de pouvoir judiciaire.</t>
  </si>
  <si>
    <t>L'article 28 de la Constitution comorienne dispose que « le pouvoir judiciaire est indépendant du pouvoir législatif et du pouvoir exécutif. Les juges ne sont soumis, dans l’exercice de leurs fonctions, qu’à l’autorité de la loi. Les magistrats du siège sont inamovibles».
Cette indépendance est renforcée par les textes portant statuts de la magistrature, (Loi du 31 décembre 2005 portant statut de la magistrature) qui en son article 4 stipule que « les magistrats du siège sont inamovibles. Sauf dans le cas d’une sanction disciplinaire et après avis conforme du Conseil Supérieur de la Magistrature, les magistrats du siège ne peuvent être ni révoqués ni déplacés ». 
L’ article 6 ajoute qu’indépendamment des règles fixées par le Code pénal et les lois spéciales, «les magistrats sont protégés contre les menaces et attaques de quelque nature que ce soit, dont ils peuvent faire l’objet dans l’exercice ou à l’occasion de leurs fonctions».
L’ article 11 souligne que l’exercice des fonctions de magistrat est incompatible avec l’exercice de toutes activités politiques, de toutes fonctions publiques ou de toute autre fonction professionnelle ou salariée. Et enfin, l’Article 12 énonce que toute délibération politique est interdite au corps judiciaire.
Cependant, selon les articles 19 et 20 de la loi portant statut de ma magistrature, le Conseil Supérieur de la Magistrature est présidé par le Président de l'Union des Comores, et les vice-présidents sont les présidents de chaque ile. 
Art.19.- Le conseil supérieur de la magistrature comprend 10 membres dont 7 membres de droit et 3 magistrats élus par le suffrage de leurs pairs au bulletin secret à raison d’un par île pour 5ans » 
Art.20.- Les membres de droit du conseil supérieur de la magistrature sont : 
Président de l’Union ; Président
Présidents des îles ; vices présidents 
Ministre de la Justice de l’Union ; Vice Prés 
Président de la Cour suprême 
Procureur près la Cour Suprême</t>
  </si>
  <si>
    <t>In the Democratic Republic of the Congo, the independence of the judiciary is formally guaranteed by articles 149 to 151 of the constitution. The judiciary is autonomous from the government (executive) and the parliament. Judges are not subjected in the accomplishment of their mandate to any authority other than the law. The High Judiciary Council (Conseil supérieur de la Magistrature) is accountable for the management of the judiciary. It elaborates propositions on nomination, promotion and removal of magistrates. It also works out disciplinary measures and/or power of the judges. 
Articles 160 to 168 of the constitution gives the Constitutional Court the right, mandate and authority to review law, issue judicial decisions and choose the cases heard by courts. The government cannot provide injunction to the judge or counter the implementation of any judicial decision. The parliament cannot discuss judicial conflict, modify a judicial decision or oppose the implementation of any judicial decision.</t>
  </si>
  <si>
    <t>La Constitution ainsi que les lois susvisées assurent la garantie de la séparation des pouvoirs. Le pouvoir judiciaire exercé par la Cour suprême, la Cour des comptes et de discipline budgétaire, les cours d’appel et les autres juridictions nationales. La loi prévoit bien que le pouvoir judiciaire est indépendant des pouvoirs exécutif et législatif. Ce principe d’indépendance est garantit par les article 136 alinéa 1 et l’article 137 alinéa 4.
 Constitution:
 ARTICLE 136 : Le pouvoir judiciaire est indépendant du Pouvoir Exécutif et du Pouvoir législatif.
 ARTICLE 137 : Le pouvoir judiciaire ne peut empiéter, ni sur les attributions du pouvoir exécutif, ni sur celles du pouvoir législatif. Le pouvoir exécutif ne peut, ni statuer sur les différends, ni entraver le cours de la justice, ni s’opposer à l’exécution d’une décision de justice. Le pouvoir législatif ne peut, ni statuer sur les différends, ni modifier une décision de justice.
 Toute loi, dont le but est de fournir la solution d’un procès en cours, est nulle et de nul effet. 
 ARTICLE 139 : Il est institué un Conseil supérieur de la magistrature présidé par le Président de la République.
 ARTICLE 140 : Le Président de la République garantit l’indépendance du pouvoir judiciaire à travers le Conseil supérieur de la magistrature. Le Conseil supérieur de la magistrature statue comme Conseil de discipline et comme organe de gestion de la carrière des magistrats.
 ARTICLE 141 : Les membres de la Cour suprême et les magistrats des autres juridictions nationales sont nommés par le Président de la République, sur proposition du Conseil supérieur de la magistrature. Les magistrats de la Cour suprême sont inamovibles.
 Ainsi, l'influence juridique de l'exécutif sur le pouvoir judiciaire compromet.</t>
  </si>
  <si>
    <t>L'Article 101 de la Constitution ivoirienne de 2000 stipule que: « le pouvoir judiciaire est indépendant du pouvoir exécutif et du pouvoir législatif». Selon l'Article 102, «La justice est rendue sur toute l’étendue du territoire national au nom du peuple par des juridictions suprêmes : Cour de cassation, Conseil d’Etat, Cour des comptes, et par des Cours d’appel et des tribunaux.» En outre, il est indiqué à l’article 103 que « les magistrats ne sont soumis dans l’exercice de leurs fonctions qu’à l’autorité de la loi. Par ailleurs, il est indiqué que « les magistrats du siège sont inamovibles. 
  Selon l'Article 4, « Le Président de la République est le garant de l’indépendance de la Magistrature. Il préside le Conseil Supérieur de la Magistrature. "" Selon l'Article 106,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 fait des propositions pour la nomination des magistrats des juridictions suprêmes, des premiers présidents des Cours d’appel et des présidents des tribunaux de première instance ; donne son avis conforme à la nomination et à la promotion des autres magistrats 22 du siège ; statue comme conseil de discipline des magistrats du siège et du parquet.» Ainsi, l'influence juridique de l'exécutif sur le pouvoir judiciaire compromet l'indépendance de pouvoir judiciaire.</t>
  </si>
  <si>
    <t>L'article 71 de la Constitution dispose que «le pouvoir judiciaire est indépendant du pouvoir législatif et du pouvoir exécutif. Il s'exerce par la Cour suprême et les autres cours et tribunaux. La Cour des comptes est la juridiction de contrôle des finances publiques. Le pouvoir judiciaire veille au respect des droits et libertés définis par la présente Constitution».
 Cet article confert à la justice une indépendance vis à vis de l'exécutif et du législateur et confert à la magistrature le droit de rendre les décisions judiciaires à travers ses démembrements. 
 L'article 73 dispose d'ailleurs que ""Le Président de la République est garant de l'indépendance de la magistrature. Il est assisté par le Conseil supérieur de la magistrature qu'il préside"". Ainsi, l'influence juridique de l'exécutif sur le pouvoir judiciaire compromet l'indépendance de pouvoir judiciaire.</t>
  </si>
  <si>
    <t>The independence of the Judiciary is guaranteed by articles 184, 186 and 191 of the Constitution of 2014. Article 184 states that the Judiciary is "an autonomous authority that carries out its tasks through courts of all types and degrees. Courts shall issue their rulings in accordance with the law, and the law shall define the jurisdiction of the courts. Interference in the affairs of the courts or in the lawsuits under their consideration shall constitute a crime that does not lapse by prescription." Article 191 describes the Supreme Court as "an autonomous and independent judicial body having its headquarters in Cairo. However, in cases of an emergency, it may, upon the approval of its General Assembly, hold its sessions elsewhere in Egypt. It shall have an independent budget, which shall be fully examined by the House of Representatives. Upon its approval, this budget shall be included in the state budget under one budget line. The General Assembly of the court shall manage its affairs and it shall be consulted regarding bills relevant to its affairs."</t>
  </si>
  <si>
    <t>The judiciary is covered in Chapter V (“On the Judiciary branch, General provisions”) of the 2012 constitution, Articles 89–95. 
The law establishes the independence of the judiciary in Article 89 by explicitly stating that the judiciary is independent, but it also designates the president as the first magistrate of the nation in Article 92. This undermines the independence of the judiciary and allows direct intervention of the executive. The role of the head of state in Article 92 can also lead to a wide interpretation of the reach of the executive by judges and civil servants, thus allowing the president to intervene in legal proceedings. As a result, the legal framework does not guarantee the independence of the judiciary.
The law does not clearly describe the mandate of the judiciary to review laws, issue judicial decisions and choose the cases to be heard by the courts. Article 91 in Chapter V, however, establishes the judiciary’s right and authority to enforce legal decisions and rulings. 
Previously, Law No. 4/2011 (14 July 2011), the Constitutional Court Law (“Ley Orgánica del Tribunal Constitucional”) established that all citizens and authorities must respect the independence of the court’s decisions.
In 2009, the government amended Law No. 10/1984, known as “Reguladora del Poder Judicial.” It passed Law No. 5/2009 (18 May 2009) “Por la que se reforma la Ley Núm. 10/1984, Reguladora del Poder Judicial” to adapt the hierarchy of courts to the new context of Equatorial Guinea. Title V, Chapter 1, Articles 186–190 explicitly state that judges and magistrates cannot be forcibly removed from their duties.
Reviewer comment:
Agree. Article 92 states that "the Head of State is the chief magistrate of the judiciary, and guarantees its jurisdictional independence." The extent to which this wording undermines the independence of the judiciary is unclear, although it has repeatedly been pointed out by foreign legal experts as a dangerous erosion of the separation of powers.</t>
  </si>
  <si>
    <t>The Eritrean Constitution, which was ratified in 1997, but has not yet been implemented, stated that the government shall have three bodies: legislative, executive and judicial. The constitution as supreme law of the country recognizes the existence and independence of the judicial branch from the government.
 The judiciary is independent both in its function and establishment from the executive and legislative branches. Judges are expected only to give their verdict free of any direction or control. The judicial body of Eritrea is composed of the Supreme Court, the High Court, the regional courts and the sub-regional courts. Currently, the Supreme Court does not exist. Instead, the Appellate High Court acts as the Supreme Court of the country.
 Chapter VI, Article 48 of the Constitution states, "In exercising the judicial power, courts shall be free from direction and control of any person or authority. Judges shall be subject only to the law, to a judicial code of conduct determined by law and to their conscience." 
 Chapter II, Article 10 of the Constitution states, "The Justice System of Eritrea shall be independent, competent and accountable pursuant to the provisions of the constitution and laws."
 Article 49 states, "the Supreme Court has the authority to interpret the Constitution and the constitutionality of any law enacted and any action taken by the government."</t>
  </si>
  <si>
    <t>Article 78 of the constitution says that the judiciary is independent from the other branches of the government and that judges shall exercise their functions in full independence and shall be directed solely by the law. Moreover, it establishes that the judicial powers, both at federal and state levels, are vested in the courts and that the courts shall be free from any interference or influence of any governmental body, government official or from any other source.
 Furthermore, it is clearly stated in the constitution that the three organs of the government are separate and all levels of the judiciary, from the districts to the Supreme Court, will be free from the interference (direct or indirect, including suggestions made in the name of assisting the courts) of any governmental body in the executive or legislative branches.
 However, the law divests the authority from the courts regarding the issue of review of the laws. According to Article 62 of the constitution, the House of Federation deals with cases that require an interpretation of the constitution. The House of Federation is the upper house of the bicameral legislature. Its functions include, among other things, ordering federal intervention in states when there is violation of the constitution. In a recent case, the federal High Court referred to the federal Supreme Court the issue dealing with the constitutionality of a law that assigned a case involving a sitting minister to be heard in a first-instance jurisdiction. The court referred the matter to the House of Federation, which found the law to be inconsistent with the constitution and ordered an amendment of the law.</t>
  </si>
  <si>
    <t>La constitution gabonaise du 26 mars 1991, modifiée par les lois du 18 mars 1994, du 29 septembre 1995 du 22 avril 1997 et du 11 octobre 2000 (modifiée en dernier lieu par la loi n° 13/2003 du 19 août 2003) dispose en sa cinquième partie concernant le pouvoir judiciaire que:
ARTICLE 68 - La justice est une autorité indépendante du pouvoir législatif et du pouvoir exécutif. Les juges ne sont soumis dans l'exercice de leur fonction qu'à l'autorité de la loi.
ARTICLE 69 - Le Président de la République est le garant de l'indépendance du pouvoir judiciaire, dans le respect des dispositions de la présente Constitution, notamment dans son article 36. Il est assisté du Conseil supérieur de la Magistrature et des présidents des Cours judiciaires, administratives et des comptes.
ARTICLE 70 - Le Conseil supérieur de la magistrature veille à la bonne administration de la justice et statue de ce fait sur les nominations, les affectations, les avancements et la discipline des magistrats.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Ainsi, l'influence juridique de l'exécutif sur le pouvoir judiciaire compromet l'indépendance de pouvoir judiciaire.</t>
  </si>
  <si>
    <t>Section 120 (2) of the 1997 constitution provides that "the judicial power of The Gambia is vested in the courts and shall be exercised by them according to the respective jurisdictions conferred on them by law".
 Section 120 (3) expressly provides for the independence of the judiciary in that it states: "In the exercise of their judicial functions, the courts, the judges and other holders of judicial office shall be independent and shall be subject only to this constitution and the law and, save as provided in this chapter, shall not be subject to the control or direction of any other person or authority."
 Section 122 specifies that "in addition to any other power conferred on the court, each of the superior courts shall- 
 (a) be a superior court of record and shall have power to commit for contempt to itself and all such powers as are vested in a court of record; and 
 (b) in relation to any matter within its jurisdiction, have power to issue such orders and directions as may be necessary to ensure the enforcement of any judgment, decree of order of the court.
 The independence of the judiciary is further buttressed by Section 123 of the constitution and Section 13 of the criminal code, in that both exempt judicial officers from "anything done or omitted to be done by him or her in the exercise of his judicial functions, although the act done is in excess of his or her judicial authority or although he or she is bound to do the act omitted to be done”.
 The security of tenure of judicial officers, particularly judges, is also guaranteed by sections 138 (2) and 141 (4) of the constitution. By virtue of Section 138 (2), judges of the superior courts, except the special criminal court, are appointed by the president "on the recommendation of the judicial service commission".
 Section 141 (4) of the constitution also provides that "the chief justice, a justice of the supreme court, the court of appeal and the high court and members of the special criminal court may only be removed from office for inability to perform the functions of his or her judicial office, whether arising from infirmity of body or mind, or for misconduct". 
 The remuneration payable to judges is also guaranteed in Section 142 of the constitution. By virtue of Section 142 (2), such remuneration shall not be varied to a judge's disadvantage.
 Section 127 (1) (b) vests the Supreme Court (the highest court for The Gambia) the exclusive original jurisdiction “on any question whether any law was made in excess of the powers conferred by this Constitution or any other law upon the National Assembly or any other person or authority”.
 The High Court of The Gambia also has the exclusive original jurisdiction in Section 37 of the constitution to enforce any of fundamental human rights guaranteed in Chapter 4 of the constitution. The combined effect of sections 120 (2) , 127 (b) and 37 means the judiciary has the right, authority or mandate to review laws or actions taken by other government organs, institutions and agencies and to decide on all cases brought before it.</t>
  </si>
  <si>
    <t>The 1992 Constitution of the Republic of Ghana, Chapter Eleven, Article 125, clauses (1-5) provides that:
 "(1) Justice emanates from the people and shall be administered in the name of the Republic by the Judiciary which shall be independent and subject only to this Constitution.
 (2) Citizens may exercise popular participation in the administration of justice through the institutions of public and customary tribunals and the jury and assessor systems.
 (3) The judicial power of Ghana shall be vested in the Judiciary, accordingly, neither the President nor Parliament nor any organ or agency of the President or Parliament shall have or be given final judicial power.
 (4) The Chief Justice shall, subject to this Constitution, be the Head of the Judiciary and shall be responsible for the administration and supervision of the Judiciary.
 (5) The Judiciary shall have jurisdiction in all matters civil and criminal, including matters relating to this Constitution, and such other jurisdiction as Parliament may, by law, confer on it."
 Article 126 clause (4) of the 1992 Constitution of the Republic of Ghana provides that:
 "In the exercise of the judicial power conferred on the Judiciary by this Constitution or any other law, the Superior Courts may, in relation to any matter within their jurisdiction, issue such orders and directions as may be necessary to ensure the enforcement of any judgement, decree or order of those courts."
 Article 127 clauses (1-7) of the 1992 Constitution of the Republic of Ghana also provides that:
 "(1) In the exercise of the judicial power of Ghana, the Judiciary, in both its judicial and administrative functions, including financial administration, is subject only to this Constitution and shall not be subject to the control or direction of any person or authority.
  (2) Neither the President nor Parliament nor any person acting under the authoity of the President and Parliament nor any other person whatsoever shall interfer with Judges or judicial officers or other person exercising judicial power, in exercise of their judicial functions, and all organs and agencies of the State shall accord to the courts such assistance as the courts may reasonably require to protect the independence, dignity and effectiveness of the courts, subject to this Constitution
 (3) A Justice of a Superior Court, or any person exercising judicial power, shall not be liable to any action or suit for any act or omission by him in the exercise of the judicial power.
 (4) The administrative expenses of the judiciary, including all salaries, allowances, gratuities and pensions payable to in respect of, persons serving in the judiciary, shall be charged on the Consolidated Fund.
 (5) The salary, allowances, privileges and rights in respect of leave of absence, gratuity, pension and other conditions of service of a Justice of the superior court or any judicial officer or other person exercising judicial power, shall not be varied to his disadvantage.
 (6) Funds voted by parliament, or charged on the Consolidated Fund by this Constitution for the Judiciary, shall be released to the Judiciary, in quarterly installments. 
 (7) For the purposes of clause (1) of this article, "financial administration" includes the operation of banking facilities by the Judiciary without the interference of any person or authority, other than for the purposes of audit by the Auditor-General, of the funds voted by Parliament or charged on the Consolidated Fund by this Constitution or any other law, for the purposes of defraying the expenses of the Judiciary in respect of which the funds were voted or charged." 
 The 1992 Constitution of the Republic of Ghana, Chapter Eleven, Article 125, clauses (1-5), Article 126 clause (4) and Article 127 clauses (1-7) establish that the Judiciary is independent and shall be the sole organ to exercise judicial power, thus guaranteeing the judiciary the authority to review laws, issue judicial decisions, and choose the cases heard by courts. This makes the Judiciary a bold, powerful and independent organ in dispensing justice in the country.</t>
  </si>
  <si>
    <t>En Guinée, l’indépendance du pouvoir judiciaire est garantie par les dispositions de la Constitution de 2010 en ses articles 107, 108 et 109, ainsi que par l'article 9 de la Loi organique du 23 Décembre 1991 portant statut de la magistrature. Les articles 93 et 94 établissent le droit, l'autorité ou le mandat du corps judiciaire à examiner les lois, à rendre les décisions judiciaires et à choisir les causes entendues par les tribunaux. 
 Constitution de 2010: 
 Art 107: Le pouvoir judiciaire est indépendant du pouvoir exécutif et du pouvoir législatif. La justice est rendue exclusivement par les cours et tribunaux 
 Art 108: Le pouvoir judiciaire est exercé par la Cour suprême, la Cour des comptes, les cours et tribunaux dont les décisions définitives s'imposent aux parties, aux pouvoirs publics, à toutes les autorités administratives, juridictionnelles et aux forces de défense et de sécurité.
 Art 109: Les magistrats ne sont soumis, dans l'exercice de leurs fonctions, qu'à l'autorité de la loi. 
 Loi organique du 23 Décembre 1991 portant statut de la magistrature:
 Article 9 de la loi organique: Les magistrats du siège sont inamovibles. Ils ne peuvent, sans leur consentement préalable, recevoir une affectation nouvelle même par voie d'avancement. Toutefois, lorsque les nécessités du service l'exigent, les magistrats du siège peuvent être déplacés par l'autorité de nomination, sur avis conforme et motivé du Conseil Supérieur de la Magistrature. 
 Article 93: La Cour constitutionnelle est la juridiction compétente en matière constitutionnelle, électorale et des droits et libertés fondamentaux. Elle juge de la constitutionnalité des lois, des ordonnances ainsi que de la conformité des traités et accords internationaux à la Constitution. Elle garantit l'exercice des droits fondamentaux de la personne humaine et des libertéss publiques. Elle veille à la régularité des élections nationales et des référendums dont elle proclame les résultats définitifs. Elle est l'organe régulateur du fonctionnement et des activités des pouvoirs législatif et exécutif et des autres organes de l'État.
 Article 94 : La Cour Constitutionnelle statue sur :
 • la constitutionnalité des lois avant leur promulgation ;
 • le contentieux des élections nationales ;
 • le règlement intérieur de l'Assemblée nationale, du Conseil économique et social, de la Haute Autorité de la communication, de la Commission électorale nationale indépendante, de l'Institution nationale des droits humains, du Médiateur de la République, du Haut Conseil des collectivités locales quant à leur conformité à la Constitution.
 • les conflits d'attributions entre les organes constitutionnels ;
 • l'exception d'inconstitutionnalité soulevée devant les juridictions;
 • les recours formés contre les actes du président de la République pris en application des articles 2, 45, 74 et 90, ainsi que les recours formés contre les ordonnances prises en application de l'article 82, sous réserve de leur ratification.
 Cependant, selon la constitution de 2010, le chef de l'État préside le Conseil Suuprême de la Magistrature. 
 Article 112: Le Conseil Supérieur de la Magistrature présidé par le Président de la République et comprend 17 membres : 
 • Le Ministre de la Justice, Vice-président ; 
 • Le Premier Président de la Cour Suprême ; 
 • Le Procureur Général près la Cour Suprême ; 
 • Un Premier Président de Cour d’Appel désigné par ses pairs ; 
 • Deux Magistrats de la Cour Suprême élus en Assemblée générale de ladite Cour ; 
 • Un Procureur Général près la Cour d’Appel, désigné par ses pairs, 
 • Un Magistrat de l’Administration centrale du Ministère de la Justice, désigné par ses pairs 
 • Six Magistrats élus en Assemblée générale des Cours d’Appel ; 
 • Un Président de Tribunal de première instance, désigné par ses pairs ; 
 • Un Procureur de la République, désigné par ses pairs. 
 Lorsqu'il siège en formation disciplinaire, le Conseil Supérieur de la Magistrature est présidé par le Premier Président de la Cour Suprême. 
 Le fonctionnement, l'organisation et les autres compétences du Conseil Supérieur de la Magistrature sont fixés par une loi organique."</t>
  </si>
  <si>
    <t>The law establishes that the judiciary is independent from the executive and legislative branches of government. According to article 59 (2) of the Constitution (1996), the organisation of political power is based on the separation and independence of the sovereignty bodies, which includes the government, national assembly and courts. (Title II Chapter 1 of the 1996 Constitution - "The organs of sovereignty are the President, the National Assembly, the government and the courts. The organisation of the political power is based on the separation and independence of sovereign bodies and ties them all to the constitution"). 
In addition, Articles 120 (4) and 123 (2) establish the independence of the courts by stipulating: "In the exercise of its judicial function, courts are independent and are only subject to the law. In the exercise of their duties, the judge is independent and should only obey the law and its consciousness”. According to Article 120 (3) of the Constitution the Supreme Court has the power to exercise judicial functions i.e., the right, authority or mandate to review laws, issue judicial decisions, and choose the cases to be heard. 
Furthermore, Lei Orgânica dos Tribunais Judiciais (The "Organic" Law of Judicial Courts) 06/2011, Chap III. Articles 22 to 36, refers to the Supreme Court of Justice and its authority to review the law, to rule processes against the President, Prime-Minister, judges and magistrates from the Public Ministry. 
The statute of Judicial Magistrates (Estatuto dos Magistrados Judiciais), Law n.5/1995, of 7th August 1995, Article 5 states that the judicial magistrates are independent.</t>
  </si>
  <si>
    <t xml:space="preserve">Article 160 of the Constitution of Kenya guarantees the independence of the Judiciary and expressly states that it shall not be subject to the control of any person or authority.
160. Independence of the Judiciary
(1)  In the exercise of judicial authority, the Judiciary, as constituted by Article 161, shall be subject only to this Constitution and the law and shall not be subject to the control or direction of any person or authority.
(2)  The office of a judge of a superior court shall not be abolished while there is a substantive holder of the office.
(3)  The remuneration and benefits payable to or in respect of judges shall be a charge on the Consolidated Fund.
(4)  Subject to Article 168(6), the remuneration and benefits payable to, or in respect of, a judge shall not be varied to the disadvantage of that judge, and the retirement benefits of a retired judge shall not be varied to the disadvantage of the retired judge during the lifetime of that retired judge.
(5) A member of the Judiciary is not liable in an action or suit in respect of anything done or omitted to be done in good faith in the lawful performance of a judicial function.
Article 3(a) of the Judicial Service Act 2011 also guarantees the independence of the Judiciary in Kenya. It says that a Judicial Service Commission must uphold, sustain and facilitate a Judiciary that is independent, impartial and subject only to the provisions of the Constitution and the law.  </t>
  </si>
  <si>
    <t>Chapter 14 of the Constitution of the Kingdom of Lesotho provides for the independence of the judiciary. 
Section 118 (2) accords judicial independence as follows: “The courts shall, in the performance of their functions under this Constitution or any other law, be independent and free from interference and subject only to this Constitution and any other law.” 
Additionally, subsection (3) states that “the government shall accord such assistance as the courts may require to enable them to protect their independence, dignity and effectiveness, subject to this constitution and any other law.”
The Administration of Judiciary Act of 2011 enhances the financial and administrative independence of the judiciary as enshrined in the constitution. This act provides for the independent recruitment of staff and for the budgeting autonomy of the judiciary. It also establishes the Judicial Service Commission and Judicial Inspectorate in order to strengthen the judiciary as a separate arm of the state.</t>
  </si>
  <si>
    <t>The Constitution of Liberia guarantees the independence of the judiciary. As established by the constitution, no one or other branches of government has the right to interfere with the judiciary. The judicial power of the country is vested in the Supreme Court which has a chief justice and four associate justices. The chief justice, is therefore, the head of the judiciary and his rulings are not predicated upon anyone or other branches of government. 
 The constitution gives solely the Supreme Court power to be the final abettor of all constitutional matters and the right to exercise appellate jurisdictions over all cases except for such cases involving foreign diplomats and cases in which the country is a party. 
 To ensure the confidence of the people in the judiciary and to guarantee its independence, the 1986 Constitution, in Article 70, compels all persons appointed as judges to take oath before assuming positions to serve as judges. To further ensure the independence of the judiciary, Article 73 of the 1986 Constitution protects judges against summon, arrest, detention, prosecution or trial of any kind for rendering judicial opinions or statements.</t>
  </si>
  <si>
    <t>No law exists that specifies all of the above scoring criteria. In the Constitutional Declaration (Articles 32 and 33), the judicial system is independent from the executive and this cannot be changed without a two-thirds majority of the interim National Transitional Council. Article 33 states, "The State shall guarantee to bring the judiciary authorities near the litigants." However, the scope of duties of the judiciary authority is not precise. 
 Though Law 6/1982 states that the judiciary is under the sole supervision of the Supreme Court, it fails to be explicit about the independence of the judiciary. Further, the TNC is authorized by the transitional constitution to form and appoint judicial commissions that lack independence and neutrality. In law, there is no oversight over these appointments.</t>
  </si>
  <si>
    <t>La Constitution de la IVème République définit cette indépendance du pouvoir judiciaire selon l’art. 107 et 108. Selon l'Article 107, «le Président de la République est garant de l'indépendance de la justice. A cet effet, il est assisté par le Conseil Supérieur de la Magistrature dont il est le président. Le ministre chargé de la justice en est le vice-président.» Ainsi, l'influence juridique de l'exécutif sur le pouvoir judiciaire compromet l'indépendance de pouvoir judiciaire.
Selon l'Article 108, «dans leurs activités juridictionnelles, les magistrats du siège, les juges et assesseurs sont indépendants et ne sont soumis qu'à la Constitution et à la loi. A ce titre, hors les cas prévus par la loi et sous réserve du pouvoir disciplinaire, ils ne peuvent, en aucune manière, être inquiétés dans l'exercice de leurs fonctions.» 
 La loi organique n° 2007-039 du 14 janvier 2007 relative au Conseil Supérieur de la Magistrature spécifie que cette indépendance du pouvoir judiciaire est garantie par le Président de la République en son article premier : « conformément aux dispositions de l’article 107 de la Constitution, le Président de la République est le garant de l’indépendance de la justice.» 
 Le pouvoir judiciaire, selon le Code de déontologie des magistrats, a toute latitude de travailler « conformément à l’esprit de la loi » selon l’article 2 du Décret n°2005-710 du 25 octobre 2005. Ainsi, il a le droit de passer en revue les lois, de publier les décisions judiciaires et à choisir des affaires que les tribunaux auront à juger.»</t>
  </si>
  <si>
    <t>The independence of the judiciary is guaranteed by the constitution and supporting laws, namely, the Courts Act. The Constitution of the Republic of Malawi, in Section 9, establishes the judiciary with "separate status, function and duty" from the executive and legislature. Section 11 (4) of the constitution further protects this independence by stipulating that "any law that ousts or purports to oust the jurisdiction of the courts to entertain matters pertaining to this Constitution shall be invalid". The judiciary also has the power to handle cases as stated in Section 103 (2) of the constitution which reads, “The judiciary shall have jurisdiction over all issues of judicial nature and shall have exclusive authority to decide whether an issue is within its competence”. This is also emphasized in Section 108, which give the courts power to review any act or law for conformity with the constitution.
The 2009 ruling by Justice Twea in "The State Vs the Electoral Commission, Ex-Parte: Dr. Bakili Muluzi and United Democratic Front", emphasized that the powers of the courts granted in Section 108 (2) Courts Act, especially Section 61 (1-3), support the independence of the judiciary by protecting all judicial officers from lawsuits for acts or decision taken in fulfilment of their duties.</t>
  </si>
  <si>
    <t>La législation malienne garantie l'indépendance du pouvoir judiciaire. Cette indépendance est notamment consacrée par la Constitution du 25 février 1992, en son article 81 (titre VI) qui stipule : «Le pouvoir judiciaire est indépendant des pouvoirs exécutif et législatif. Il s'exerce par la Cour suprême et les autres cours et tribunaux».
 Le Code de déontologie des magistrats dispose en son article 3 que l’indépendance de la magistrature est indispensable à l’exercice d’une justice impartiale, et que le magistrat doit respecter l’indépendance de la magistrature et favoriser l’application de mesures et de garanties visant à préserver et à accroître cette indépendance."
 Cependant, le président de la République est aussi le président du conseil de la magistrature suprême de la magistrature. Ainsi, l'influence juridique de l'exécutif sur le pouvoir judiciaire compromet l'indépendance de pouvoir judiciaire.</t>
  </si>
  <si>
    <t>La Loi organique n°94-O12 du 17 Février 1994 sur le statut des magistrats dispose en son article 7 notamment que les magistrats du siège n'obéissent qu'à la loi. Cette disposition ne fait que de reprendre l'article 90 de la Constitution mauritanienne du 20 juillet 191 rétablie et modifiée par la Loi constitutionnelle n° 2006-014 du 12 juillet 2006, laquelle stipule notamment que le juge n'obéit qu'à la loi. Cette importante disposition consacre également l'indépendance et protège le juge dans l'exercice de ses fonctions. 
Il y a lieu de souligner également que la Loi constitutionnelle n° 2012-015 portant révision de la Constitution du 20 juillet 1991 dispose en son article 89 que le pouvoir judicaire est indépendant des pouvoirs législatif et exécutif. Cet article constitue une innovation majeure, sa constitutionnalisation est une étape importante pour l’avènement d’un pouvoir judiciaire indépendant. Issue des journées de concertation et de dialogue entre la majorité et une partie de l'opposition, la constitutionnalisation de la séparation des pouvoirs vient parachever l'édification normative de l'indépendance de la justice.
Dans le cadre de l'organisation judicaire héritée de la France, la Mauritanie a des magistrats du siège qui bénéficient de l'inamovibilité. Les magistrats du parquet ne bénéficient pas de cette garantie. L'indépendance des juges en général, consacrée par la loi fondamentale mauritanienne, et celle des juges du siège en particulier, prévue par la loi organique, viennent compléter l'édifice judiciaire définissant la séparation des pouvoirs telle que voulue par le constituant mauritanien. 
Conformément au statut de la magistrature, les juges sont nommés et mutés par le Conseil Supérieur de la Magistrature (CSM). Dans l'exercice de leur fonction, les magistrats ne disposent pas d'un mandat et peuvent faire l'objet d'affectations dans d'autres juridictions. Ils possèdent l'autorité que leur confère la loi. Toutefois, le président de la Cour suprême dispose d'un mandat de cinq ans renouvelable une fois. Les juges ont en outre l’obligation de rendre les décisions judicaires et à les motiver. Le Code pénal considère qu'un refus de rendre une décision de justice constitue un déni de justice et que cela est de nature à engager la responsabilité pénale du magistrat. "
La Loi constitutionnelle n° 2012-015
Article 90 : Le juge n’obéit qu’à la loi. Dans le cadre de sa mission, il est protégé contre toute forme de pression de nature à nuire à son libre arbitre."
Article 89 : Le pouvoir judiciaire est indépendant du pouvoir législatif et du pouvoir exécutif. Le Président de la République est garant de l’indépendance de la Magistrature. Il est assisté par le Conseil supérieur de la Magistrature, qu’il préside. Une loi organique fixe le Statut de la magistrature, la composition, le fonctionnement et les attributions du Conseil supérieur de la Magistrature.
Ainsi, l'influence juridique de l'exécutif sur le pouvoir judiciaire compromet l'indépendance de pouvoir judiciaire.</t>
  </si>
  <si>
    <t>The independence of the judiciary is guaranteed in Mauritius. Under the constitution, the legislature, the executive and the judiciary have respective roles to play independent from each other. 
 Chapter VII of the constitution defines the judicature including the appointment of judges and the role of the Supreme Court. Furthermore, any party who would not accept a judgement delivered by the Supreme Court may appeal to the Privy Council of the United Kingdom as per the Mauritius (Appeals to Privy Council) Order 1968. The judgement of the Privy Council is binding on the Supreme Court of Mauritius.
 Section 76 states that:
 “There shall be a Supreme Court for Mauritius which shall have unlimited jurisdiction to hear and determine any civil or criminal proceedings under any law other than a disciplinary law and such jurisdiction and powers as may be conferred upon it by this Constitution or any other law.”
 Judges of the Supreme Court are appointed by the president of Mauritius upon recommendation by the Judicial and Legal Service Commission, which is an independent body. The dismissal of a judge depends on the “inability to perform the functions of his office (whether arising from infirmity of body or mind or from any other cause) or for misbehavior.
 A special tribunal consisting of “a chairman and no less than two other members, selected by the president from among persons who hold or have held office as a judge of a court having unlimited jurisdiction in civil and criminal matters in some part of the Commonwealth or a court having jurisdiction in appeals from any such court,” will investigate the matter.</t>
  </si>
  <si>
    <t>Article 107 (7) of the Moroccan Constitution separates the judiciary from the executive and legislative powers. Articles 109 and 110 further define how the independence of the judiciary is guaranteed by establishing a judge's right to independence and autonomy.
However, according to Article 107 of the constitution, the independence of the judiciary is compromised because this article makes the king who is head of state, head of the the Superior Council of the Judicial Power. This compromises the independence of the judiciary from the executive branch.</t>
  </si>
  <si>
    <t>The independence of the judiciary is guaranteed in the constitution by Articles 134 and 217. These articles state that "judges only comply with the constitution, with the law and the judge's conscience." 
Specifically, Article 217 reads: Independence of Judges
1. In the exercise of their functions, judges shall be independent and shall owe obedience only to the law.
2. Judges shall likewise be impartial and unaccountable.
3. Judges shall be irremovable, inasmuch as they cannot be transferred, suspended, retired or dismissed, except in the cases established by law.
Further, the Law of Judiciary Organization mentions in its Article 10: "In the exercise of their duties the judges are independent and impartial and must only obey the constitution and the law. The independence of judges is ensured by the existence of an autonomus organ (Superior Council of the Judiciary) of management and discipline, and immovability and not be subject to any orders or instructions, except for the duty to adhere to the the decisions made on appeal by superior courts."
Reviewer's comment:
Agree, with a comment to add: Article 134 does not speak explicitly of the indepedence of the judiciary. It states: "The sovereign public offices are established on the principles of separation and interdependence of powers enshrined in the Constitution, and shall owe obedience to the Constitution and the laws (Separation and Interdependence)." Although the constitution does not clearly state the judiciary's right, authority or mandate to review laws, Article 217 gives enough independence to the Judiciary. Moreover, Article 225 (2) states that the judiciary shall ensure the uniform application of the law within the sphere of its jurisdiction in the interest of the people of Mozambique.</t>
  </si>
  <si>
    <t>The independence of the judiciary is guaranteed by Article 78 of the Namibian Constitution that states: (1) The judicial power shall be vested in the courts of Namibia, which shall be (a) a supreme court of Namibia (b) a high court of Namibia (c) lower courts of Namibia.
(2) The courts shall be independent and subject only to this constitution and the law. (3) No member of the Cabinet or legislature or any other person shall interfere with judges or judicial officers in the exercise of their judicial functions and all organs of the state shall accord such assistance as the courts may require to protect their independence, dignity and effectiveness, subject to the terms of the constitution or any other law.
The mandates of the different courts are highlighted in their individual acts: High Court Act 16 of 1990 for the High Court, Supreme Court 15 of 1990 for the Supreme Court, and Magistrates Court Act 32 of 1944, Labour Courts Act and Customary Acts for lower courts.
Articles 80 and 81 of the constitution authorize the judiciary to review laws and issue binding decisions, and empowers the High Court to "adjudicate upon all civil disputes and criminal prosecutions," including appeals of lower court decisions.</t>
  </si>
  <si>
    <t>Selon l'Article. 116 de la Constitution du Niger (2010): « Le pouvoir judiciaire est indépendant du pouvoir législatif et du pouvoir exécutif. Le pouvoir judiciaire est exercé par la Cour constitutionnelle, la Cour de cassation, le Conseil d'Etat, la Cour des comptes, les cours et tribunaux.»
 116 of the Constitution: Le pouvoir judiciaire est exercé par la Cour constitutionnelle, la Cour de cassation, le Conseil d'Etat, la Cour des comptes, les cours et tribunaux. 120: La Cour constitutionnelle est la juridiction compétente en matière constitutionnelle et électorale. Elle est chargée de statuer sur la constitutionnalité des lois, des ordonnances ainsi que de la conformité des traités et accords internationaux à la Constitution. Elle interprète les dispositions de la Constitution. Elle contrôle la régularité, la transparence et la sincérité du référendum, des élections présidentielle et législatives. Elle est juge du contentieux électoral et proclame les résultats définitifs des élections".
  Art. 117: «La justice est rendue sur le territoire national au nom du peuple et dans le respect strict de la règle de droit, ainsi que des droits et libertés de chaque citoyen. Les décisions de justice s'imposent à tous, aux pouvoirs publics comme aux citoyens. Elles ne peuvent être critiquées que par les voies et sous les formes autorisées par la loi.»
  Art. 118 : «Dans l'exercice de leurs fonctions, les magistrats sont indépendants et ne sont soumis qu'à l'autorité de la loi. »
 Art. 120: «La Cour constitutionnelle est la juridiction compétente en matière constitutionnelle et électorale. Elle est chargée de statuer sur la constitutionnalité des lois, des ordonnances ainsi que de la conformité des traités et accords internationaux à la Constitution. Elle interprète les dispositions de la Constitution. Elle contrôle la régularité, la transparence et la sincérité du référendum, des élections présidentielle et législatives. Elle est juge du contentieux électoral et proclame les résultats définitifs des élections. »
 Cependant, selon l'article 5 de la Loi n ° 2007-05 du 22 février 2007 portant statut de la magistrature (en vigueur en attendant une nouvelle loi organique prévue par la constitution de 2010), le Président de la République est Président du Conseil supérieur de la magistrature.</t>
  </si>
  <si>
    <t>The independence of the judiciary is guaranteed by the doctrine of separation of powers among the executive, judiciary and legislature.
While the constitution does not plainly provide for the independence of the three arms, many of its sections make reference to the court as an independent arm. Section 39 (3a) for instance states: "for the purpose of preventing the disclosure of information received in confidence, maintaining the authority and independence of courts ..."
The court connotes the judiciary, as Section 6 (1) of the Constitution states: "The judicial powers of the federation shall be vested in the courts to which this section relates, being courts established for the federation."
Section 6 (6a) of the same law mandates the judiciary to review laws, issue judicial decisions and choose the cases heard by courts by stating that the judicial powers of the courts "shall extend, notwithstanding anything to the contrary in this constitution, to all inherent powers and sanctions of a court of law."
The independent National Judicial Council is in charge of selecting justices and appointing them. The commission, as such, is selected from a wide field of independent personalities and former judges. Rules are found in Schedule I to the constitution. 
The oath of judges in the seventh schedule and the code of conduct of judges enshrined in the constitution further guarantee that the judiciary stays independent of executive and legislative branches. 
Articles 230 and 231 specify a wide-ranging mandate for the Supreme Court (and other courts) to review laws and issue decisions. All such rights are bound by the constitution or any other applicable law.
The independence of the judiciary is considered to be determined by the security of tenure and pay, appointment and removal of judicial officers and individual and institutional freedom from unwarranted interference with the judicial process.</t>
  </si>
  <si>
    <t>In law, the independence of the judiciary is guaranteed. Article 140 of the constitution reads: "The Judiciary is independent and separate from the legislative and executive branches of government. It enjoys financial and administrative autonomy. Justice is rendered in the name of the people and nobody may be a judge in his or her own cause. Judicial decisions are binding on all parties concerned, be they public authorities or individuals. They shall not be challenged except through ways and procedures determined by law," 
Articles 4 and 5 of the law related to the code of ethics for the judiciary, in its part on judiciary independence, states: "A judge shall be independent in the exercise of his or her judicial functions. A judge shall independently examine matters before him or her and take decisions without any external pressure. In cases before court, a judge shall guard against any attempts to influence his or her decisions other than those made through the ordinary procedure provided for by the law. A judge is bound to decide cases in accordance with the law."</t>
  </si>
  <si>
    <t>In Sao Tome and Principe, the judiciary is independent, according to the constitution, which states in Part 3, Title 4, Article 120, Paragraph 1: "The courts are sovereign bodies with the power to administer justice on behalf of the people," followed by Article 121: "The courts are independent and subject only to the laws."
The constitution specifies further in Article 120, Paragraph 2: "The administration of justice rests with the courts in defence of the rights and legally protected interests of the citizens, settles conflicts of public and private interest and prosecutes violations of the law." Further evidence that it is the judiciary's authority to review laws and issue judicial decisions is found in Article 122, Paragraph 1: "Court decisions are fundamental in all cases prescribed by law," and Paragraph 2: "Court decisions are binding for all public and private authorities and prevail over any other authority." 
The last revision of the national constitution was on Jan. 25, 2003. The law clearly establishes that the judiciary is independent of the executive and legislative branches. 
The independence of the judiciary is also stated at the legal level. The Framework Law of the Judiciary System – Law No. 8/91 stated in Article 2 that "the courts are independent and are subject only to the laws"</t>
  </si>
  <si>
    <t>L’article 88 de la Constitution du 22 janvier 2001, modifiée, garantit l'indépendance du pouvoir judiciaire. Cet article stipule que: « Le pouvoir judiciaire est indépendant du pouvoir législatif et du pouvoir exécutif. Il est exercé par le Conseil constitutionnel, la Cour suprême, la Cour des comptes et les cours et tribunaux.» 
 La Constitution établit le droit, l'autorité ou le mandat du corps judiciaire à examiner les lois, à rendre les décisions judiciaires et à choisir les causes entendues par les tribunaux en ses articles 91, 31 et 34 qui stipulent respectivement que « le pouvoir judiciaire est gardien des droits et libertés définis par la Constitution et la loi. » « Les cours et tribunaux veillent à la régularité de la campagne électorale et à l'égalité des candidats pour l'utilisation des moyens de propagande, dans les conditions déterminées par une loi organique » et « Les cours et tribunaux veillent à la régularité du scrutin dans les conditions déterminées par une loi organique ».
 Cependant, la loi organique N°92-26 portant sur l'organisation et le fonctionnement du Conseil Supérieur de la Magistrature, le Président de la République est aussi le Président du CSM, et le Ministre de Justice est vice-président.</t>
  </si>
  <si>
    <t>The Constitution of the Seychelles states:
 119 (2) The judiciary shall be independent and be subject only to this constitution and the other laws of Seychelles.
 120 (1) There shall be a court of appeal which shall, subject to this constitution, have jurisdiction to hear and determine appeals from judgement, direction, decision, declaration, decree, writ or order of the supreme court and such other appellate jurisdiction as may be conferred upon the court of appeal by this constitution and by or under an act.
 125 (1) There shall be a supreme court which shall, in addition to the jurisdiction and powers conferred by this constitution, have (a) original jurisdiction in matters relating to the application, contravention, enforcement or interpretation of this constitution;
 (b) original jurisdiction in civil and criminal matters;
 (c) supervisory jurisdiction over subordinate courts, tribunals and adjudicating authority and, in this connection, shall have power to issue injunctions, directions, orders or writs including writs or orders in the nature of habeas corpus, certiorari, mandamus, prohibition and quo warranto as may be appropriate for the purpose of enforcing or securing the enforcement of its supervisory jurisdiction; and
 (d) such other original, appellate and other jurisdiction as may be conferred on it by or under an act.
 The Courts Act states: 
 5. The supreme court shall continue to have, and is hereby invested with full original jurisdiction to hear and determine all suits, actions, causes, and matters under all laws for the time being in force in Seychelles relating to wills and execution of wills, interdiction or appointment of a curator, guardianship of minors, adoption, insolvency, bankruptcy, matrimonial causes and generally to hear and determine all civil suits, actions, causes and matters that may be brought or may be pending before it, whatever may be the nature of such suits, actions, causes or matters, and, in exercising such jurisdiction, the supreme court shall have, and is hereby invested with, all the powers, privileges, authority, and jurisdiction which is vested in, or capable of being exercised by the high court of justice in England.</t>
  </si>
  <si>
    <t>Section 120 (1-3) of the Constitution of Sierra Leone, 1991, provides for judicial power to be vested in the judiciary and the law establishes the judiciary’s right, authority, and mandate to review laws, issue judicial decisions and choose the cases heard by the courts.
"(1) The Judicial power of Sierra Leone shall be vested in the Judiciary of which the Chief Justice shall be the Head.
(2) The Judiciary shall have jurisdiction in all matters civil and criminal including matters relating to this Constitution, and such other matters in respect of which Parliament may by or under an Act of Parliament confer jurisdiction on the Judiciary.
(3) In the exercise of its judicial functions, the Judiciary shall be subject to only this Constitution or any other law, and shall not be subject to the control or direction of any other person or authority."</t>
  </si>
  <si>
    <t>The Provisional Constitution adopted on August 1, 2012, of The Federal Republic of Somalia states in Chapter 1, Article 3, Section 4, that there is a "separation of powers between the legislature, executive and an independent judiciary, in order to ensure accountability, efficiency and responsiveness to the interests of the people." In addition, Article 106, Section 1, stipulates that: "The judiciary is independent of the legislative and executive branches of government whilst fulfilling its judicial functions. Members of the judiciary shall be subject only to the law." 
 Furthermore, Article 109c stipulates: "The Constitutional Court shall have sole jurisdiction on matters of interpretation of the Constitution which have not arisen out of court litigation." 
 In Puntland State:
 Chapter 4, Article 87 of the First Draft of Revised Constitution the Regional State of Puntland says that: "In the exercise of their functions, the Judiciary will have complete independence from the Legislative and Executive organs of the Puntland State, and shall be subject only to the Constitution and the Laws. Judges shall not be subject to interference in their judicial functions from any persons."</t>
  </si>
  <si>
    <t>Chapter 8 of the South African Constitution deals with courts and the administration of justice. It says that the courts and judges are independent, and only subjected to the constitution and the rule of law (section 165.2). Chapter 8 also states that no other organ of state may interfere with the functioning of the judiciary and are required to assist the judiciary in maintaining its independence.  
Section 167 empowers the Constitutional Court to review and issue decisions on any law, appeal, or case.
The Code of Judicial Conduct (adopted in October 2012), which falls under the Judicial Service Commission Act (Act 9 of 1994), states that (article 4) judges are required to be independent, that they should take reasonable steps when another organ of state interferes with their work and should not ask for favours or special dispensation.</t>
  </si>
  <si>
    <t>South Sudan’s laws guarantee the independence of the country’s judiciary. One of the laws that caters to the independence of the judiciary is the Transitional Constitution.
Article 123 of the Transitional Constitution covers judicial powers. Subsection (2) states that that “Judicial power shall be vested in an independent institution to be known as the Judiciary." 
Article 23, Subsection (4) states: “The Judiciary shall have power to adjudicate on disputes and render judgments in accordance with this Constitution and the law." 
Article 25 covers independence of the Judiciary. Subsection (1) states: “The Judiciary shall be independent of the executive and the legislature.” Subsection (5) states: “The executive and legislative organs at all levels of government shall uphold, promote and respect the independence of the Judiciary.” Subsection (6) states: “Justices and Judges shall be independent in their judicial work, and shall perform their functions without interference. Their independence shall be guaranteed by this Constitution and the law.” And, Subsection (8) states: “Justices and Judges shall not be affected by their judicial decisions.”
Another law that provides for the independence of the judiciary is the Judiciary Act, 2008.
Article 6 of the Judiciary Act is about judicial power and independence. Subsection (2) states that the judiciary shall be independent of the Southern Sudan (now South Sudan) executive and the legislature. "The President of the Supreme Court, as the head of the Judiciary, shall be answerable to the President of the Government of South Sudan (GOSS) for the proper functioning and administration of the Judiciary." Subsection (3) states: “The Judiciary shall have an independent financial budget charge on the consolidated fund, approved by the President of the Government of Southern Sudan, on the recommendation of the Council.”
In addition, the process of appointment of South Sudan’s Supreme and High Court judges also guarantees their independence. Whereas the Supreme Court and High Court judges are appointed by the president and approved by the Council of Ministers, the same judges can only be dismissed by the Judicial Service Commission. In short, although they are appointed by politicians, they are only removed by a civil service body based on spelled-out procedures.</t>
  </si>
  <si>
    <t>The judiciary is formally independent. The law establishes that the judiciary is independent from the executive and legislative branches.
 Article 123 (2) of the Interim National Constitution of the Republic of the Sudan, 2005, stipulates that "The National Judiciary shall be independent of the legislature and the Executive, with the necessary financial and administrative independence."
 Article 123 (3) (3) states that the National Judiciary shall have judicial competence to adjudicate on disputes and render judgments in accordance with the law.
 Articles 130 and 132 give the executive the right to appoint justices. The executive is also empowered (Article 131) to dismiss justices upon the recommendation of the Supreme Justice and with approval of the National Judicial Service Commission in cases of gross misconduct, incompetence and incapacity, pending a two-thirds majority vote of Parliament. 
 Article (18) of the Judiciary Act also notes the right of the president to appoint and dismiss.</t>
  </si>
  <si>
    <t>In a political system whose ultimate authority, the monarch, is superior to the national constitution and the authority of the three branches of government, no one branch, including the judiciary, can be said to be independent. The law governing judicial independence, the Constitution of the Kingdom of Swaziland Act 2005, which was signed into being by King Mswati III in 2006, states that neither the crown nor parliament nor any authority may interfere with the judiciary. 
 Article 138 of the constitution 2006 "Justice shall be administered in the name of the Crown by the Judiciary which shall be independent and subject only to this Constitution." 
 139: The judicary consists of the Superior Court of Judicature comprising (a) The Supreme Court, and The High Court, (b) such specialised, subordinate and Swazi courts or tribunals exercising a judicial function as Parliament may by law establish. The Judiciary has jurisdiction in all matters civil and criminal, including matters relating to this Constitution, and such other jurisdiction as may by law be conferred on it. 
 However, the king chooses the Judicial Services Commission (JSC) that recommends judicial appointments to him, and the constitution's Chapter VIII, Part 3 - Appointment of Justices, Section 153 (1) – gives the king the power to make all judicial appointments. Critics of this system that places the king above the constitution say that judicial independence is not possible, as the king will appoint judges who conform to his wishes.
 The constitution does not endow the courts with the authority to review laws passed by parliament. However, the constitution does assign to the High Court the responsibility to hear matters of a constitutional nature and related to human rights provisions included in the constitution, Section 151 2 (a) and (b). Theoretically, a plaintiff might sue to overturn a parliamentary act if it is felt the act violates the constitution, and the High Court is obliged to carry out this review.</t>
  </si>
  <si>
    <t>Sections 107A (1) and 107 B of the constitution guarantee the independence of the judiciary and the power to dispense justice and be the final arbiter in judicial decision making. "
 Section 107A (1) states: "The Judiciary shall be the authority with final decision in dispensation of justice in the United Republic of Tanzania."
 Section 107B states: "In exercising the powers of dispensing justice, all courts shall have freedom and shall be required only to observe the provisions of the Constitution and those of the laws of the land."
 Article 107A of Constitution: "The Judiciary shall be the authority with final decision in dispensation of justice in the United Republic of Tanzania. It delivers decisions in matters of civil and criminal nature in accordance with the laws."
 Article 107B "In exercising the powers of dispensing justice, all courts shall have freedom and shall be required only to observe the provisions of the Constitution and those of the laws of the land."
 Article 2 (1) of the Judicature and Application of Laws "Save as provided hereinafter or in any other written law, expressed, the High Court shall have full jurisdiction in civil and criminal matters." 
 The Magistrates Courts Act of 1963 provides for the jurisdiction, powers and functions of magistrates' courts and for other related matters. The Judicature and Application of Laws Act declares the jurisdiction of the high court and courts subordinate thereto to apply and recognize certain laws.</t>
  </si>
  <si>
    <t>Article 113 de la Constitution : « Le pouvoir judiciaire est indépendant du pouvoir législatif et du pouvoir exécutif. Le pouvoir judiciaire est garant des libertés individuelles et des droits fondamentaux des citoyens. » 
  Article 1er de l'Ordonnance n°78-35 du 7 septembre 1978 portant organisation judiciaire: « La justice est rendue par les juridictions ordinaires de droit commun, les juridictions ordinaires spécialisées et les juridictions d'exception. ». Ceci signifie que la loi donne au pouvoir judiciaire le droit, le pouvoir ou le mandat d'examiner les lois, rendre des décisions judiciaires, et de choisir les causes entendues par les tribunaux.
  Article 44 de l'Ordonnance n°78-35 du 7 septembre 1978 portant organisation judiciaire: «les juridictions appliquent la loi et les règlements en vigueur.»
 Selon la Constitution de 1992 modifiée en 2002, le Conseil supérieur de la Magistrature "est présidé par le Président de la Cour suprême."
 Art.116 : Le Conseil supérieur de la Magistrature est composé de neuf (09) 
 membres : 
 - trois (03) magistrats de la Cour suprême ; 
 - quatre (04) magistrats des cours d’appel et des tribunaux ; 
 - un (01) député élu par l’Assemblée nationale au bulletin ; 
 - une (01) personnalité n’appartenant ni à l’Assemblée nationale, ni au 
 Gouvernement ni à la magistrature, choisie par le Président de la 
 République en raison de sa compétence. 
 Il est présidé par le Président de la Cour suprême. 
 Les magistrats membres dudit conseil, à l’exception du Président de la Cour 
 suprême, membre de droit, sont élus par leurs pairs au bulletin secret. 
 Les membres du Conseil supérieur de la Magistrature sont nommés pour un 
 mandat de quatre (04) ans renouvelable une seul fois.</t>
  </si>
  <si>
    <t>On 26 Jan. 2014, the ANC (Assemblée Nationale Constitutive/ National Provisional Assembly) adopted the new Tunisian Constitution. This is the second constitution of Tunisia since its independence in 1956. The Tunisian Constitution is considered today to be one of the more advanced in the Arab world.
Chapter 5 of the Tunisian Constitution deals with Judicial authority and its independence.
Article 102: "The judiciary is an independent authority that ensures the prevalence of justice, the supremacy of the Constitution, the sovereignty of law, and the protection of rights and freedoms. Judges are independent. No power shall be exercised over their rulings other than the power of law."
Article 106: "Judges shall be nominated by virtue of an order made by the President of the Republic based on the assent of the Supreme Judicial Council. Appointments of senior judges shall be made by way of presidential order after consultation with the Prime Minister, based on a sole proposal from the Supreme Judicial Council, and the law shall determine these senior judicial positions."
Article 107: "No judge may be transferred without his or her consent or dismissed, and no judge may be suspended, expelled, or subjected to disciplinary punishment except in such cases and in accordance with the guarantees provided for by law and by virtue of a justified decision issued by the Supreme Judicial Council."
Article 109: "Any interference with the judiciary is prohibited."
Article 120: "The Constitutional Court is the sole body competent to oversee the constitutionality of draft laws ..." That means that there is a law establishing the judiciary’s authority to review laws.</t>
  </si>
  <si>
    <t>The law establishes that the judiciary is independent from the executive and legislative branches as provided for in the Constitution of the Republic of Uganda, 1995. Chapter 8, Article 128 (1) and (2) state that “In the exercise of judicial power, the courts shall be independent and shall not be subject to the control or direction of any person or authority. No person or authority shall interfere with the courts or judicial officers in the exercise of their judicial functions.” 
The law also establishes the judiciary’s right, authority or mandate to review laws. Article 248 of the constitution states that “there shall be a Law Reform Commission for Uganda …” And the Uganda Law Reform Commissions Act stipulates that the commission shall study and keep under constant review the acts and other laws comprising the laws of Uganda with a view to making recommendations for their systematic improvement, development, modernisation and reform. Regarding the Judiciary’s right to issue judicial decisions, Sections 32 and 33 of the Judicature Directions 1996, as well as Section 82(1) and (2) of the Trial on Indictments Act, 1971, explain how judgments and decisions are to be passed. The law also provides judiciary the right to choose cases to be heard by the different courts and even individual judges.</t>
  </si>
  <si>
    <t>Article 91 of the constitution, Clauses (2) and (3), guarantees the independence of the judiciary. Clause (2) states that "the judges of the courts mentioned in clause (1) shall be independent, impartial and subject only to this constitution and the law," while Clause (3) adds that "the judicature shall be autonomous and shall be administered in accordance with the provisions of an Act of Parliament." 
However, there is no provision that explicitly enables the judiciary to review the constitutionality of legislation or review laws. In fact, Section 34 of the National Assembly (Powers and Privileges) Act expressly denies the judiciary the right to review actions of the legislature.
Additionally, while the law seems to allow for an independent judiciary, the president has disproportional influence over the judiciary, as shown below. 
Article 93 (2) stipulates the president to appoint Supreme Court judges, subject to ratification by the National Assembly. 
On the dismissal or removal of Supreme Court judges, Article 94 (3) stipulates: "If the President considers that the question of removing a judge of the Supreme Court or of the High Court under this Article ought to be investigated, then-
(a) he shall appoint a tribunal which shall consist of a Chairman and not less than two other members, who hold or have held high judicial office;
(b) the tribunal shall inquire into the matter and report on the facts thereof to the President and advise the President whether the judge ought to be removed from office under this Article for inability as aforesaid or for misbehaviour.
(4) Where a tribunal appointed under clause (3) advises the President that a judge of the Supreme Court or of the High Court ought to be removed from office for inability, or incompetence or for misbehaviour, the President shall remove such judge from office."
This stipulation allows for disproportional influence of the president in possibly revoking a judge's tenure. 
Reviewer comment:
Agree. The law does establish the independence of the judiciary from other arms of government, including the authority, right and mandate to review its own laws and issue judicial decisions without interference from government. However, the argument is that the judiciary is vulnerable to the executive, which is more powerful in most cases, and that initiates some of the process that affects the operation of the judiciary. Right now, there is what is called the Judicial Reform Commission, which the late president appointed to recommend changes in the judicial system of Zambia.</t>
  </si>
  <si>
    <t>Section 164 of the constitution guarantees the independence of the judiciary. It states that "the courts are independent and subject only to this constitution and the law, which they must apply impartially, expeditiously and without fear, favour or prejudice.'' 
 Section 178 provides for the inherent powers of the constitutional, Supreme and High courts to protect and regulate their own processes and develop common law and customary law. Judicial independence is further upheld by the Judicial Service (Code of Ethics) Regulations of 2012. 
 However, according to common law, courts can only review laws at the instigation of litigants (mero motu). They accept all cases and when arguments are advanced, they can decide whether or not to hear matters.</t>
  </si>
  <si>
    <t>Constitution de la République Algérienne Démocratique et Populaire, 1989, Chapitre III : -Du pouvoir judiciaire, Articles 138, 143, 146 et 152. Journal Officiel 2008. http://www.joradp.dz/hfr/Consti.htm</t>
  </si>
  <si>
    <t>Constitution of the Republic of Angola, 2010, (1), 105, 175 (1 and 2), 177 (2), 179 (2) and 180 (2). http://www.parlamento.ao/constituicao an/index.html#/1/ 
http://www.wipo.int/wipolex/en/details.jsp?id=5622.
Organic Law of the Court of Auditors, Law Law No. 13/10, of July 9, Article 16 http://www.tcontas.ao/portal/page/portal/Tribunal%20de%20Contas%20de%20Angola/Leis/lei- 13-10.pdf.</t>
  </si>
  <si>
    <t>Constitution de la République du Bénin, Article 125 (1990). http://www.cour-constitutionnelle-benin.org/lacourpresent/decrets/Constitution.pdf
 Loi n°2001-37 portant organisation judiciaire en République du Bénin, Article 1 et 2. (2002). http://uandocorporation.com/core/princ/images/Loi_n2001-37_du_27_Aout_2002_Portant_Organisation_Judiciaire_en_R%C3%A9publique_du_B%C3%A9nin.pdf
 LOI N°2001-35 DU 21 février 2003 Portant Statut de la Magistrature en république du Benin, http://www.gouv.bj/sites/default/files/Loi_Num_2001_35_du_21_Fevrier_2003.pdf</t>
  </si>
  <si>
    <t>Botswana Constitution, 1966, Chapter VI, Section 95. 
 http://www.chr.up.ac.za/undp/domestic/docs/c_Botswana.pdf
 Judicial Code of Conduct, Chapter 2.
 http://www.justice.gov.bw/sites/default/files/General%20publications/Code%20of%20Conduct%20for%20Judicial%20Officers.pdf
 Website of the Botswana Judiciary. 
 http://www.gov.bw/en/Ministries--Authorities/Ministries/Administration-of-Justice-AOJ/About-AOJ1/The-Judiciary-Judicature/</t>
  </si>
  <si>
    <t>Constitution du Burkina Faso. 2 juin 1991. Article 129.
  http://www.icrc.org/ihl-nat/162d151af444ded44125673e00508141/ec5508c9dd8bf0e8c1256bbb002e70bb/$FILE/Constitution%20Burkina%20Faso%20-%20FR.pdf
 Loi organique 14-2000 AN du 16 mai 2000 portant composition, attributions, organisation, fonctionnement de la Cour des comptes, Art15.
 Loi n°035-2001/AN du 12 décembre 2001 (JO N°07-2002), portant composition, attributions, organisation et fonctionnement du Conseil supérieur de la magistrature, http://burkinaenligne.over-blog.com/article-les-textes-fondamentaux----conseil-superieur-de-la-magistrature--37660421.html</t>
  </si>
  <si>
    <t>Loi n° 1/010 du 19 mars 2005, portant promulgation de la Constitution de la République du Burundi. Article 209. http://icoaf.org/docs/Burundi/Loi_N_1-010_du_18.03.05.pdf
 Loi n° 1/001 du 29 février 2000 portant réforme du statut des magistrats, articles 13, 29 et 54. http://www.droit-afrique.com/images/textes/Burundi/Burundi-Code-2005-organisation-judiciaire.pdf</t>
  </si>
  <si>
    <t>Constitution camerounaise de 1996, titre V. http://www1.chr.up.ac.za/chr_old/indigenous/documents/Cameroon/Legislation/La%20Constitution%20de%20la%20Republique%20du%20Cameroun.pdf
 Symposium sur la liberté de réunion et de manifestations publiques, acte du colloque, 2013 Page 10. http://www.recodh.org/docs/Actes_du_Symposium_sur_la_libert%C3%A9_de_r%C3%A9union_et_de_manifestation_publiques.pdf
 Loi N° 82 / 14 / du 26 Novembre 1982 fixant l’organisation et le fonctionnement du Conseil Supérieur de la Magistrature, 
 http://www.atangana-eteme-emeran.com/spip.php?article3905</t>
  </si>
  <si>
    <t>1. Constitution of the Cape Verde Republic, 2010, Fourth edition, National Assembly, Article 211 (Basic principles of administration of justice); Article 222 (Status of Judges); Article 225 (Ministry of Public Attorney), (http://www.parlamento.cv/GDLeisRepublica.aspx?IdDoc=1).
 2. Law No. 88/VII/2011 Feb. 14, Sets the Organization, Jurisdiction and Operation of Law Court, Article 4º (Independence of courts and judges), In Official Bulletin, Series - N0. 7, "The Republic of Cape Verde - Feb. 14, 2011.
 3. Law No. 89/VII/2011 of Feb. 14, Organic Law of Public Prosecution, Article 3º, In Official Bulletin, Series - N0. 7, "The Republic of Cape Verde - Feb. 14, 2011.
 4. Status of Judges (Law of 20 June 1/VIII/2011), Article 30º, In Official Bulletin, Series - N0. 21, "The Republic of Cape Verde - June. 20, 2011.</t>
  </si>
  <si>
    <t>Loi 13.001 portant charte constitutionnelle de transition (2013), articles 85, 86 et 87, 2013. www.pmcar.org/docs/chartedetransition.pdf</t>
  </si>
  <si>
    <t>Titre VI de la Constitution adopté par référendum du 31 mars 1996 et révisée par la loi constitutionnelle N° 08/PR/2005 du 2005, articles 141 et 143, http://www.presidencetchad.org/Constitution_Tchad.pdf</t>
  </si>
  <si>
    <t>Constitution de l’Union des Comores du 23 décembre 2001, modifiée par référendum du 17 mai 2009, Article 28. http://www.droit-afrique.com/images/textes/Comores/Comores%20-%20Constitution%20revisee%202009.pdf
Loi du 31 décembre 2005 portant statut de la magistrature, Article 4; Article 11; Article 12. http://www.droit-afrique.com/images/textes/Comores/Comores%20-%20Loi%202005%20statut%20de%20la%20magistrature.pdf</t>
  </si>
  <si>
    <t>1. Constitution de la République Démocratique du Congo, 2006 (the revised version of 2011), Articles 149, 150 &amp; 151, www.leganet.cd/Legislation/Droit%20Public/Constitution.2011.pdf .
2. Loi Organique n.13/026 du 15 Octobre 2013 portant organisation et fonctionnement de la Cour Constitutionnelle, 2013, Articles 43, 43 &amp; 45, http://www.misdac-rdc.net/index.php/118-actualites/356-loi-organique-portant-organisation-et-fonctionnement-de-la-cour-constitutionnelle 
3. Loi organique 08/013 du 5 Août 2008 portant organisation et fonctionnement du Conseil Supérieur de la Magistrature, 2008, Articles 2 &amp; 3, http://fr.search.yahoo.com/search?ei=utf-8&amp;fr=ytff1-msgr&amp;p=Loi%20Organique%20n%C2%B0%2008%2F013%20du%205%20ao%C3%BBt%202008%20portant.%20Organisation%20et%20fonctionnement%20du%20Conseil%20Sup%C3%A9rieur%20de%20la.%20Magistrature&amp;type=</t>
  </si>
  <si>
    <t>Constitution du 20 janvier 2002, Titre V, Articles 56, 89, 136. 137, 139, 140, 141. http://cour-constitutionnelle.cg/docs/constitution-congolaise.pdf
 Loi organique n°22-2008 du 26 juillet 2008 portant organisation, composition et fonctionnement du Conseil Supérieur de la Magistrature, Articles 1, 2, 3, 4, 14. http://www.droitcongolais.com/recherche_legislation.aspx
 Loi n°19-99 du 15 août 1999 modifiant et complétant certaines dispositions de la loi n° 022-92 du 20 août 1992 portant organisation du pouvoir judiciaire. http://www.cesbc.org/congo/Lois/Loi%20022-92.pdf</t>
  </si>
  <si>
    <t>Articles 101, 102, 103, 104 et 106 de la Constitution ivoirienne du 1er août 2000. http://www.gouv.ci/doc/textes_fondamentaux/CONSTITUTION%20AOUT%202000.doc 
  Loi n° 78-662 du 4 août 1978 portant statut de la magistrature (modifiée par les lois n° 94-437 du 16 août 1994 et 94-498 du 6 septembre 1994. (1994). Article 6. Repéré à: http://www.loidici.com/Statutmagistrature/statutsmagistrat.php.</t>
  </si>
  <si>
    <t>Constitution du 15 septembre 1992 revisé en 2010, article 71. http://www.ilo.org/wcmsp5/groups/public/---ed_protect/---protrav/---ilo_aids/documents/legaldocument/wcms_150691.pdf
 Loi organique n° 9/AN/01/4ème L portant statut de la magistrature de 2001. http://www.presidence.dj/org9.htm</t>
  </si>
  <si>
    <t>Constitution of the Arab Republic of Egypt 2014. Chapter 3, articles 178 - 180
 http://www.sis.gov.eg/Newvr/Dustor-en001.pdf.
 Separating Law and Politics: Challenges to the Independence of Judges and Prosecutors in Egypt
 February 2014 Report of the International Bar Association Human Rights Institute (IBAHRI) 
 Supported by the Open Society Foundations Arab Regional Office
 http://www.ibanet.org/Article/Detail.aspx?ArticleUid=b30a63ae-8066-4b49-8758-c1684be5e9b9.
 Washington Post, Nathan J Brown, March 25, 2014: Why do Egyptian courts say the darndest things?
 http://www.washingtonpost.com/blogs/monkey-cage/wp/2014/03/25/why-do-egyptian-courts-say-the-darndest-things/.
 All websites last checked 12/03/2014.</t>
  </si>
  <si>
    <t>Republic of Equatorial Guinea Constitution, 2012, Chapter V, Articles 89-92. http://www.egjustice.org/sites/default/files/publication/file/2012_02/leyfundamentalreformada-2012-02-24.pdf
Republic of Equatorial Guinea Law No. 4/2011, 2011, Title I, Chapter 1 (“Organización y competencias”), Article 3 (“Ley Orgánica del Tribunal Constitucional”). 
http://cesge.org/index.php?option=com_phocadownload&amp;view=category&amp;id=5&amp;Itemid=71.
Republic of Equatorial Guinea Law No. 5/2009, Title V (“De la independencia judicial”), Chapter 1 (“De la inamovilidad de los jueces y magistrados”), Articles 186-190 (May “Por la que se reforma la Ley Núm. 10/1984, Reguladora del Poder Judicial”). 
http://cesge.org/index.php?option=com_phocadownload&amp;view=category&amp;id=5&amp;Itemid=71</t>
  </si>
  <si>
    <t>The Eritrean Constitution of 1997, Chapter VI Article 48, Chapter II Articles 10 and 49. http://www.refworld.org/cgi-bin/texis/vtx/rwmain?docid=3dd8aa904
 Global Integrity is aware the constitution was ratified but not implemented but for the purpose of this study we have decided to accept it as law.</t>
  </si>
  <si>
    <t>Article 78 and 62of the Constitution of the Federal Democratic Republic of Ethiopia (FDRE), adopted 1995 
 http://abyssinialaw.com/uploads/1.pdf</t>
  </si>
  <si>
    <t>Loi n° 047/2010 du 12 janvier 2011 portant révision de la Constitution gabonaise de 1991. http://www.wipo.int/wipolex/fr/text.jsp?file_id=266813</t>
  </si>
  <si>
    <t>Sections 120 (2), (3), 122, and 123, 138 (2), 141 (4), 142, 37 and 127 (1) (b) of the 1997 Constitution of The Gambia, available at http://www.accessgambia.com/information/constitutiongambia.pdf
 Section 13 of Criminal Code of The Gambia, Cap 10:01, Volume 3, Revised Laws of The Gambia 2009.</t>
  </si>
  <si>
    <t>The 1992 Constitution of the Republic of Ghana, Chapter Eleven, Article 125, clauses (1-5), Article 126 clause (4) and Article 127 clauses (1-7).
 Link: http://www.ghanaweb.com/GhanaHomePage/republic/constitution.php?id=Gconst11.html</t>
  </si>
  <si>
    <t>Constitution guinéenne. (2010). Articles 93, 94, 107, 108 et 109, alinéa 1. http://www.ilo.org/wcmsp5/groups/public/---ed_protect/---protrav/---ilo_aids/documents/legaldocument/wcms_127006.pdf
 L'article 9 de la loi organique L/011/CTRN du 23 décembre 1991 portant statut de la magistrature, revisée, adoptée et promulguée en 2014. http://www.disonslaveriteguinee.net/wp-content/uploads/2013/11/STATUTDELAMAGISTRATURE.pdf</t>
  </si>
  <si>
    <t>1. Constitution of the Republic of Guinea-Bissau, Article 59, Section 2, 1996 - states that the powers of sovereignty are independent; Article 120, Section 4, 1996 - states that all courts are independent. http://www.wipo.int/wipolex/en/details.jsp?id=7611
2. Lei Orgânica dos Tribunais Judiciais (The "Organic" Law of Judicial Courts) 06/2011, Chap I, Article 3, 2011.
3. Lei Orgânica dos Tribunais Judiciais (The "Organic" Law of Judicial Courts) 06/2011, Chap III. Articles 22 to 36, 2011 - refers to Supreme Court of Justice and its authority (art 27º). 
4. Statute of Judicial Magistrates (Estatuto dos Magistrados Judiciais), Law n.5/1995, Article n. 5º, 7 August 1995.</t>
  </si>
  <si>
    <t>1. The Constitution of Kenya.The Constitution to effect in August 2010. Article 160. 
http://www.kenyalaw.org:8181/exist/kenyalex/actview.xql?actid=Const2010
2. Judicial Service Act 2011. This law was assented to on March 21, 2011 and commenced a day later. Article 3(a).
http://www.google.com/url?sa=t&amp;rct=j&amp;q=&amp;esrc=s&amp;source=web&amp;cd=4&amp;ved=0CEQQFjAD&amp;url=http%3A%2F%2Fwww.cickenya.org%2Findex.php%2Fresource-center%2Fdownloads%2Fdownloads-acts%2Fitem%2Fdownload%2F110_bf31292ce9e850991885a7430c548044&amp;ei=AYaiU7XqLYLqOMzVgLgG&amp;usg=AFQjCNEzanPj3BfOXXdzBJWJ0s-RUVUsAA&amp;sig2=1cDnYTbHkT4xyJrsX3Wf0w&amp;bvm=bv.69411363,d.ZWU.
3. Eric Mutua, chairman Law Society of Kenya (LSK). Interviewed on June 19, 2014.</t>
  </si>
  <si>
    <t>1. The Constitution of the Kingdom of Lesotho (1993). Chapter 14: section 118 (2) &amp;(3). http://www.ilo.org/wcmsp5/groups/public/---ed_protect/---protrav/---ilo_aids/documents/legaldocument/wcms_126743.pdf
2. Administration of Judiciary Act, 2011. Part 1: Sections 2 and 4 and Part II, Section 17</t>
  </si>
  <si>
    <t>The 1986 Constitution, Chapter 1 Article 3 and Chapter VII, Article 65. http://www.tlcafrica.com/constitution-1986.htm#chapter7</t>
  </si>
  <si>
    <t>No such law exists.
 Libyan Interim Constitutional Declaration 8/2011, Articles 32 and 33.
 Law No. (6) for the year 1982, the reorganization of the Supreme Court.</t>
  </si>
  <si>
    <t>Constitution de la IVe République du 11 décembre 2010, notamment en son titre III, sous titre IV. Du juridictionnel, art.107, premier alinéa : « Le Président de la République est garant de l'indépendance de la justice ». http://mjp.univ-perp.fr/constit/mg2010.htm
 Loi organique n° 2007-039 du 14 janvier 2008 relative au Conseil Supérieur de la Magistrature, Journal Officiel de la République, n° 3 173, 19 mars 2008, pp.1195-1200.
 Décret n° 2005-710 du 25 octobre 2005 portant Code de déontologie des magistrats, Journal Officiel de la République, n° 3 016, 27 février 2006, p. 1625.</t>
  </si>
  <si>
    <t>1. Constitution of the Republic of Malawi, 2010. Sections 9, 11, 103 and 108. http://www.malawilii.org/files/mw/legislation/consolidated-act/constitution_of_malawi_pdf_25073.pdf
2. Courts Act. Section 61. Passed in 1958. http://www.malawilii.org/files/mw/legislation/consolidated-act/3:02/courts_act_pdf_20355.pdf
3. The State vs the Electoral Commission. Ex-Parte: Dr. Bakili Muluzi and United Democratic Front. Constitutional Civil Cause No. 2 of 2009. http://www.malawilii.org/mw/judgment/high-court-general-division/2009/8</t>
  </si>
  <si>
    <t>Constitution du Mali, Article 81 titre VI, adoptée le 25 février 1992, http://democratie.francophonie.org/IMG/pdf/Mali-2.pdf
 Loi n°02-054/ du 16 décembre 2002 portant statut de la magistrature, Journal Officiel N° 36 du 31 décembre 2002.</t>
  </si>
  <si>
    <t>1.Article 11 de la Loi constitutionnelle n° 2012-015 portant révision de la Constitution mauritanienne du 20 juillet 191 rétablie et modifiée par la Loi constitutionnelle n°2006-014 du 12 juillet 2006; http://www.refworld.org/cgi-bin/texis/vtx/rwmain/opendocpdf.pdf?reldoc=y&amp;docid=542bf4684
2. Articles 90 et 89 de la Constitution mauritanienne du 20 juillet 1991 rétablie et modifiée par la Loi constitutionnelle n°2006-014 du 12 juillet 2006;
3. Loi organique n°94-012 du 17 Février 1994 portant statut de la magistrature. (1994). Article 7. http://www.coursupreme.mr/NR/rdonlyres/360F8B82-97F8-49A7-834C-8232FF5F4F20/6314/statutmagistratureFR.pdf.</t>
  </si>
  <si>
    <t>Name of the law(s): The Constitution of the Republic of Mauritius 
  • Year passed: 1968
  • Section(s) dealing with the issue asked in the indicator: Chapter VII 
 (Section 76, 77 and 78)
  • Link to the law(s) if/when available:
 http://www.ilo.org/wcmsp5/groups/public/---ed_protect/---protrav/---ilo_aids/documents/legaldocument/wcms_126778.pdf 
 http://attorneygeneral.gov.mu/English/Documents/Constitution/6%20MAURITIUSAPPEALSPRIVYCOUNCILORDER1968.pdf</t>
  </si>
  <si>
    <t>Moroccan Constitution - voted in July 2011 - Section VII articles 56 and 107. http://www.maroc.ma/en/system/files/documents_page/bo_5964bis_fr_3.pdf</t>
  </si>
  <si>
    <t>Constitution of the Republic of Mozambique, 2004, Articles 134 and 217.
http://www.mozambique.mz/pdf/constituicao.pdf 
http://www.acismoz.com//lib/services/translations/TransConstitution2004eng.pdf 
Law of Judiciary Organisation (Lei da Organizacao Judiciaria -Lei 24/2007 de 20 de Agosto). Article 10, 2007. https://www.dropbox.com/s/iin664cixj86i1d/Lei%20Organica%20dos%20Tribunais%202007.pdf?dl=0</t>
  </si>
  <si>
    <t>Namibian Constitution, 1990, chapter 9 - The Administration of Justice; http://209.88.21.36/opencms/export/sites/default/grnnet/AboutNamibia2/AboutNamsDocs/Constitution/constitutionDoc.pdf
http://www.orusovo.com/namcon/</t>
  </si>
  <si>
    <t>Articles. 116, 117, 118 de la Constitution du 25 novembre 2010, Titre VI: Pouvoir Judiciaire, http://www.gouv.ne/index.php/textes-fondamentaux/constitution-de-la-7eme-republique
 Loi n ° 2007-05 du 22 février 2007 portant statut de la magistrature (en vigueur en attendant une nouvelle loi organique prévue par la constitution de 2010), article 5. http://webcache.googleusercontent.com/search?q=cache:I-RKyXtY5OEJ:www.justice.gouv.ne/sites/default/files/lois_reglements/Loi-2007-05.doc+&amp;cd=3&amp;hl=en&amp;ct=clnk&amp;gl=us</t>
  </si>
  <si>
    <t>Nigerian Constitution, 1999, Chapter 1, Part 2, Powers of the Federal Republic of Nigeria, Section 6 (Judicial); Chapter VII, The Judicature, Section 230-294; Chapter IV, Fundamental Rights, Section 39, Subsection (3a).
http://www.nigeria-law.org/ConstitutionOfTheFederalRepublicOfNigeria.htm#Chapter_1
Code of Conduct for Judicial Officers, Preamble.
http://www.nigeria-law.org/CodeOfConductForJudicialOfficers.htm</t>
  </si>
  <si>
    <t>Constitution of the Republic of Rwanda, 2003, as amended to date, Chapter V, Section 1, Article 140. 
http://www.rwandahope.com/constitution.pdf
Law No. 9/2004, related to the code of ethics for the judiciary, Section 1, Articles 4 and 5.
http://lip.alfa-xp.com/lip/AmategekoDB.aspx?Mode=r&amp;pid=7532&amp;iid=1570&amp;rid=30695477</t>
  </si>
  <si>
    <t>Constitution of the Democratic Republic of Sao Tome and Principe, Law No. 1/2003, Part 3, Title 4, Articles 120, 121 and 122. http://www.parlamento.st/Legisl/leg%20Constit/Frames_legisl_constit.htm
Framework Law of the Judiciary System, Law No. 8/91, Chapter I, Article 2
http://www.stj.st/download/lei_base_do_sistema_judiciario.pdf</t>
  </si>
  <si>
    <t>Constitution de la République du Sénégal de 2001. Modifiée en ses articles 31, 34, 88 et 91.
 http://www.gouv.sn/-Constitution-du-Senegal-.html
 Loi organique N°92-26 modifiant l'ordonnance N°60-16 portant loi organique sur l'organisation et le fonctionnement du Conseil Supérieur de la Magistrature. http://ww.coursupreme.sn/menusysjudi/207-conseil-sup-mag.html</t>
  </si>
  <si>
    <t>Constitution of Seychelles 1993: Articles 119, 120, 125.
 available at: http://www.seylii.org/sc/legislation/consolidated-act/42
 Courts Act 1964 cap 52, Article 5. http://www.seylii.org/sc/legislation/consolidated-act/52</t>
  </si>
  <si>
    <t>The Constitution of Sierra Leone, Chapter VII: The Judiciary Part 1 - The Superior Court of Judicature, Section 120 (3), 1991. 
http://www.sierra-leone.org/Laws/constitution1991.pdf</t>
  </si>
  <si>
    <t>The Provisional Constitution of The Federal Republic of Somalia adopted on August 1, 2012, Mogadishu, Somalia. Articles 3, 106 and 109C. https://www.dropbox.com/s/ohc6vngqamjvh6b/The_Federal_Republic_of_Somalia_Provisional_Constitution_2012.pdf?dl=0
 First Draft of Revised Constitution of the Regional State of Puntland, 2012, Article 87. https://www.dropbox.com/s/d6zalzajd3a33j8/First_Draft_of_Revised_Constitution_the_Regional_State_of_Puntland.pdf?dl=0
 Note:
 For Somalia, all laws refer to the Federal Republic of Somalia of which Mogadishu is the capital. For the purposes of transparency and complete information, there is, at times, information on Somaliland and Puntland reflected in the sources and comments as well.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</si>
  <si>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Chapter 8. http://www.acts.co.za/constitution-of-the-republic-of-south-africa-act-1996.
Code of Judicial Conduct, which falls under the Judicial Service Commission Act (Act 9 of 1994), Article 4. http://www.justice.gov.za/legislation/notices/2012/20121018-gg35802-nor865-judicial-conduct.pdf.</t>
  </si>
  <si>
    <t>South Sudan Transitional Constitution, 2011. Articles 23, 25, 123. 
http://www.sudantribune.com/IMG/pdf/The_Draft_Transitional_Constitution_of_the_ROSS2-2.pdf
Judiciary Act, 2008. Article 6. 
http://www.goss-online.org/magnoliaPublic/en/Laws--Legislation--Policies/mainColumnParagraphs/0/content_files/file7/10.pdf</t>
  </si>
  <si>
    <t>Government of Sudan, The Interim National Constitution of the Republic of the Sudan, 2005, Sections (119-123). http://www.wipo.int/edocs/lexdocs/laws/en/sd/sd003en.pdf
 Judiciary Act (1986), Chapter 5, Article (18)
 http://www.refworld.org/docid/4ba749762.html
 http://www.moj.gov.sd/content/lawsv4/5/6.htm</t>
  </si>
  <si>
    <t>Constitution of the Kingdom of Swaziland, Chapter VIII - The Judicator, Part 1, 141 (1) and (2), 2006; http://www.icla.up.ac.za/images/constitutions/swaziland_constitution.pdf</t>
  </si>
  <si>
    <t>1.The Constitution of The United Republic of Tanzania of 1977; Sections 107(A) to 107(B). http://www.judiciary.go.tz/downloads/constitution.pdf
 2.Authority of Dispensing Justice Act No.3 of 2000 Art.17, Act No.1 of 2005 and Government Notice No.150 of 2005 and the Independence of the Judiciary Act No.3 of 2000, Art.17.
 3.The Magistrates Courts Act - http://polis.parliament.go.tz/PAMS/docs/55-1963.pdf
 4.The Judicature and Applications of Laws Act -
 www.lrct.go.tz/download/updated-acts-tanzania/judicature.pdf
 5.The Appellate Jurisdiction Act -http://www.tanzania.go.tz/egov_uploads/documents/appellate%20jurisdiction%20act.pdf</t>
  </si>
  <si>
    <t>Constitution du 27 septembre 1992. Article 113. http://www.refworld.org/cgi-bin/texis/vtx/rwmain?page=country&amp;category=LEGAL&amp;publisher=&amp;type=LEGISLATION&amp;coi=TGO&amp;rid=456d621e2&amp;docid=48ef43c72&amp;skip=0 Ordonnance n°78-35 du 7 septembre 1978 portant organisation judiciaire. (1978) . Article 1er. Loi organique n°96 du 21 août 1996 portant statut de la magistrature modifiée le 31 janvier 2013</t>
  </si>
  <si>
    <t>Constitution of the Tunisian Republic, unofficial translation by Jasmine Foundation, Final edition 26 June 2014. Articles 102, 106, 107, 109, and 120. 
http://www.jasmine-foundation.org/doc/unofficial_english_translation_of_tunisian_constitution_final_ed.pdf</t>
  </si>
  <si>
    <t>The Constitution of the Republic of Uganda, 1995, Article 128, Clauses (1) (2)and Chapter 16, Article 248, Clauses (1) (2)
http://www.opm.go.ug/assets/media/resources/6/Constitution.pdf 
The Judicature (Supreme Court Rules) Directions, 1996, Section 32, 33
http://www.opm.go.ug/assets/media/resources/220/JUDICATURE%20ACT.pdf 
The Trial on Indictments Act, 1971, Section 82(1)(2)
http://www.ulii.org/ug/legislation/consolidated-act/23 
The Uganda Law Reform Commission Act, 1990, Sections 2, 4(1), 10
http://www.opm.go.ug/assets/media/resources/402/UGANDA%20LAW%20REFORRM%20COMMISION%20ACT.pdf</t>
  </si>
  <si>
    <t>The Zambian Constitution, The Judicature, Courts, 1996, Articles 91, 93, 94.
http://aceproject.org/ero-en/regions/africa/ZM/Constitution%20of%20Zambia%201996.pdf or http://www.zamlii.org/zm/legislation/consolidated-act/1
The National Assembly Act, Section 34, Powers and Privileges, as amended by Act No. 23 of 1976.
http://www.zamlii.org/zm/legislation/consolidated-act/12</t>
  </si>
  <si>
    <t>Constitution of Zimbabwe Amendment (No. 20) Act, Sections 164 and 178, 2013. http://www.wipo.int/wipolex/en/text.jsp?file_id=312646
 Judicial Service (Code of Ethics) Regulations, 2012, S.I 107 of 2012. http://archive.kubatana.net/docs/legisl/judicial_serv_reg_2012_120220.pdf</t>
  </si>
  <si>
    <t>L’indépendance de la justice n'est pas garantie en Algérie. Le Président de la République est à la fois responsable du pouvoir exécutif et président du Conseil Supérieur de la Magistrature, deux organes censés, selon Halim Feddal, secrétaire adjoint de l’Association Nationale de Lutte contre la Corruption, être séparés l’un de l’autre. 
 Le président de la république en tant que président du Conseil Supérieur de la Magistrature (CSM) nomme les magistrats dans toutes les juridictions du pays. Les juges sont révocables par le président de la république sans qu'il ait à se justifier, ce qui soumet les juges à la volonté de l'exécutif. Par exemple dans une décision en 2014 il avait procédé à "des mutations, de nouvelles nominations et des fins de fonctions". 
 Dans un article du Romandie, Ali Benflis, ancien magistrat et ancien ministre de la Justice, et candidat à l'election présidentielle de 2014 indiquait que "les juges ont les mains liées et sont soumis au pouvoir exécutif, de la nomination à la promotion jusqu'à la révocation. La justice n'est pas indépendante c'est pour cela qu'elle ne poursuit pas les corrompus."</t>
  </si>
  <si>
    <t>Judges rarely have autonomy to interpret and review existing legislation and are subject to pressures in cases of political significance or cases where party, family or personal interests of high-ranking government officials are at stake. Some judges issue sentences upon request from "superior orders" instead of the law. The Portuguese news agency Lusa reported, for example, the quote of Queirós Chilúvia, who was convicted to six months in prison, on probation, for the crimes of defamation and slander of the National Police. After his sentencing in February 2014, he said, “It’s difficult to say that there is justice in Angola when judges and district attorneys are dependent on ‘superior orders.'" 
The culture of dependency on "superior orders" is generalized in Angola and denotes a subservience to orders issued or perceived to be issued by the presidency or by high-ranking government officers. The Angolan judiciary is believed to be bound by "superior orders" in sensitive cases involving high-ranking government officials.</t>
  </si>
  <si>
    <t>Au Bénin, les juges jouissent de l'autonomie nécessaire pour interpréter et examiner les lois et les réglementations existantes. Les juges opèrent également sans crainte ni faveur, indépendamment des autres branches du gouvernement. Des litiges actuellement en cours devant les juridictions béninoises opposant le Chef de l'État avec des opérateurs économiques démontrent qu'il est possible que le point de vue de l'exécutif puisse être contredit judiciairement. Par exemple, dans l'affaire de tentative d'empoisonnement du Chef de l'État en 2012, le juge a déclaré deux non-lieux que les juges de la Cour d'appel ont également confirmés. Ceci montre la capacité des juges à opérer sans crainte. En dehors du juge Houssou qui s'est dit menacé et s'est installé aux États Unis, aucun des autres juges n'a affirmé qu'ils étaient menacés.
 Mais c'est en se basant sur les déclarations du juge Houssou que le principal syndicat des magistrats, Union Nationale des Magistrats du Bénin (UNAMAB), appelle à la grève de façon répétée en réclamant plus de sécurité pour les juges et une plus grande indépendance de la justice. 
 Au cours de la période d'étude, les juges ont fait face à des tentatives de représailles : en juin 2014, 45 parlementaires sur les 83 ont déposé une proposition de loi pour supprimer le droit de grève des magistrats. Cette proposition de loi est vue par les magistrats comme une stratégie du gouvernement pour caporaliser la justice.</t>
  </si>
  <si>
    <t>There has been no evidence that shows that pressure is exerted on judges from the government. Judges have autonomy to interpret and review existing laws, legislation and policy. During the period of study, there were no incidents such as politics, nepotism or influence that transpired and trampled upon the power of the judiciary to perform as an independent entity. 
 The Botswana Gazette reported on November 07, 2013 that "Botswana’s judiciary is independent; personal and pecuniary bias are non-existent in the judiciary or if they exist are so negligible that they have no bearing on the broader concept of judicial independence."
 However, the President has a powerful role in that all appointees of the judicial sevice commission are presidential appointees.</t>
  </si>
  <si>
    <t>L'indépendance du pouvoir judiciaire n'est pas garantie dans la pratique. Entre ingérences politiques, ingérences statutaires et soumission à l'exécutif, l'indépendance est mise en mal selon Me Antoine KABORE. Même le ministre de la justice Dramane Yaméogo l'a reconnu dans son intervention en marge de la rencontre du Conseil Supérieur de la Magistrature (CSM), dont il est le vice-président et relaté par l'article «Conseil Supérieur de la Magistrature (CSM) : L’indépendance du pouvoir judiciaire au menu d’une session en ces termes: Parmi les faiblesses qui ont été diagnostiquées (dans le fonctionnement de la magistrature NDLR), il y a les difficultés d’ordre structurel et fonctionnel que rencontre le CSM pour garantir l’indépendance de la justice, la politisation, la corruption et les conditions de travail très difficiles des magistrats ».
 En outre et sur la base des entretiens menés dans le cadre de cette recherche, il ressort que les juges ont au moins l'autonomie d'interpréter les lois. Cependant, ils sont soumis à des incitations d'ordre politiques, des affectations aux allures de sanctions comme nous l'a précisé Me KABORE du syndicat des magistrats.</t>
  </si>
  <si>
    <t>La question de l'indépendance du pouvoir judiciaire fait couler beaucoup d'encre au Burundi actuellement à tel point qu'ont été organisés des états généraux de la justice en août 2013. Parmi les facteurs qui ont eté cités comme frein à cette indépendance figure la composition du Conseil Supérieure de la Magistrature qui a à sa tête le Président de la République. 
 Selon Claude NIYONGABO, ancien magistrat : «l’indépendance du pouvoir judiciaire n’est pas garantie au Burundi. Le pouvoir judiciaire burundais reste sous la tutelle de l’exécutif à travers tout le processus de gestion de la carrière des magistrats (nomination /promotion /mutation faits par l’exécutif, Conseil Supérieur de la Magistrature (CSM) dirigé et dominé par les autorités de l’exécutif, Président de la République et ministre de la justice). Aussi, en comparaison avec les deux autres pouvoirs (législatif et exécutif), la place et l’importance accordées au pourvoir judiciaire est très médiocre (pas d’autonomie financière, faibles allocations de ressources, faible rémunération des magistrats, pas d’avantages de carrière considérables, pas de place protocolaire adéquate ….) Les magistrats eux même ne cherchent pas suffisamment leur indépendance (certains magistrats ne sont pas membres de leur syndicats, certains appartiennent à des partis politiques, d’autres magistrats sont corrompus …)»
 La Radio Publique Africaine dans son journal de 19h le lundi 21 juillet 2014 évoquait l’indépendance de la magistrature qui est mise en cause en soulignant que des hauts gradés dans la police se sont réunis pour prendre une décision en rapport avec la libération provisoire de Pierre Claver MBONIMPA, un militant des Droits de l’Homme représentant de l’Association de protection des droits de l' homme et des prisoniers (APRODH), qui est incarcéré dans la prison centrale de Mpimba.
 Réagissant sur Radio Publique Africaine dans son journal de 12h30 du 17 juillet 2014, Léonard GACUKO, consultant de l’OAG estime que les magistrats ne peuvent pas être indépendants tant que le Conseil Supérieur de la Magistrature (CSM) est dirigé par le Président de la République.
 Pour sa part, le professeur politologue Julien NIMUBONA souligne que la justice burundaise n’est pas indépendante du pouvoir exécutif : « c’est toujours la surpolitisation de la justice qui est en position. Le problème majeur, c’est cette crise de confiance que le pouvoir est entrain de mettre à l’ endroit de la justice. Le fait que les citoyens et les politiques n’ont plus confiance en la justice, cela crée des problèmes incroyables.»
 L'indépendance de la magistrature est certes limitée par la gestion de la carrière des magistrats par le ministère de la justice et le fait que le Président de la République préside le Conseil Supérieur de la Magistrature. Cependant lorsqu'il s'agit de l'interprétation des lois, des juges luttent au quotidien pour affirmer leur indépendance vis-à-vis des deux autres pouvoirs et résistent aux pressions extérieures. Selon Jean Pierre MUNYEMBARI, juge du tribunal de grande instance de Cankuzo et président du Syndicat des Magistrats du Burundi SYMABU, donne deux exemples qui illustrent cette lutte pour affirmer l'autonomie des juges : au mois de janvier 2014, au tribunal de grande instance de Ngozi au Nord du pays, trois juges avaient résisté aux pressions venant de la hiérarchie. En guise de représailles, elles ont été mutées, mais elles n'ont pas eu peur et disent avoir respecté la déontologie professionnelle. Un autre exemple fourni par le président du SYMABU dans la province Muyinga, 3 juges du tribunal de grande instance de Muyinga ont été muté après avoir dénoncé leur chef de juridiction.</t>
  </si>
  <si>
    <t>Bien que la Constitution garantit l'indépendance de la justice, certaines dispositions démontrent la primauté de l'exécutif sur le judiciaire. L'article 37, alinéa 3 indique clairement que «le chef de l'Etat nomme les magistrats.» Dans la pratique, cette disposition assujetit le judiciaire aux pressions et aux influences du pouvoir exécutif. L'indépendance du pouvoir judiciaire par rapport au pouvoir exécutif n'est pas absolue mais relative, car le judiciaire subit souvent des entorses à son fonctionnement.
 Les cas de violation du principe d'équilibre et d'indépendance des pouvoirs (exécutif, législatif et judiciaire) sont flagrants au Cameroun. Le cas le plus récent est l'arrestation, puis la relaxe 24h plus tard, d'un ministre en fonction sur hautes instructions du Chef de l'Etat camerounais, revélée par un media en mars 2014. Une note confidentielle qui prouve que l'exécutif donne des ordres au pouvoir judiciaire est d'ailleurs annexée à l'article pour prouver que c'est le Chef de l'Etat camerounais qui a ordonné aux magistrats la libération de ce ministre 24h seulement après son interpellation et sa mise sous mandat de dépôt. Cette situation est reconnue par les magistrats eux-mêmes puisque le premier président de la Cour suprême, faisant allusion aux influences politiques dont ils sont souvent victimes, indiquait dans son discours à l'occasion de la rentrée solennelle de son institution le 27 février 2014 que « le magistrat camerounais apparaît comme un professionnel en crise de comportement.» 
 Certaines juridictions de lutte contre la corruption comme le Tribunal Criminel Spécial, ou certains procès économiques ont des connotations politiques. Les juges y instruisent les affaires sous influence de l'exécutif ; de même, beaucoup d'interpellations et incarcérations ordonnées par les magistrats répondent à la volonté politique donc viennent de l'exécutif. 
 Commentaire des Pairs Évaluateurs:
 Pas d'accord (score=50): Les éléments factuels contenus dans le commentaire montre bien que les cas où l'indépendance de la justice est contrariée sont plutôt occasionnels et non généraux comme la note le suggère.</t>
  </si>
  <si>
    <t>In practice, the independence of the judiciary is guaranteed, judges generally exercise their power to interpret and review existing laws without external influence undermining their independence.
 During this period of study, there was no evidence of direct government pressure on the justice. For example, on October 1, 2014, the State of Cape Verde, lost a legal dispute with the City Council of Praia, which is under the leadership of the largest opposition party, the MPD (Movement for Democracy). In this case, "The Praia District Court, ruled in favor of the City Council, by ordering, the State of Cape Verde, to carry out the liquidation, collection and transfer of spills released in accordance with Article 7 of the Local Finance Law within two months upon notification of this decision."
 Even attempts to put pressure on the court by former government officials did not seem to have had an effect on justice. In the case of the former minister of infrastructure, Jose Maria Veiga, who was defeated as a candidate of the PAICV in the last municipal elections in St. Catarina of Santiago in 2012. Veiga had made a complaint in the District Court of Santa Catarina against Mayor Francisco Tavares, MPD candidate, for alleged crime of election fraud. In March 2015 the court declared "extinct by prescription" this indictment in favor of Francisco Tavares. In response, Veiga was disappointed with the court's decision but could not influence the decision. 
 However, there are attempts to intimidate judges by some members of organized crime. This phenomenon is relatively new and is related to the trial of defendants linked to large drug seizures in the archipelago on Oct. 8, 2011, in which the police confiscated some 1,500 pounds of pure cocaine from a flying boat.
 Following the trial and conviction of the main defendants in the flying boat case, on Sept. 17, 2014, the mother of Cátia Tavares, the judicial police inspector who investigated and played a decisive role in the sentencing process, was murdered by a group of hooded individuals outside the inspector's home, in what was believed to be a revenge killing for the conviction of the accused.
 The former attorney general has also been the target of attempted murder.</t>
  </si>
  <si>
    <t>En République Centrafricaine, les juges jouissent d'une autonomie pour interpréter les lois et les règlements existants, mais les atteintes à cette autonomie existent lorsqu'il s'agit de dossiers politiques en raison de l'interférence des pouvoirs politiques, en particulier de pouvoir exécutif. Ainsi, selon les personnes interrogées, il n'est pas rare que pour des dossiers sensibles, des instructions soient données aux juges du siège qui jouissent théoriquement du principe de l'inamovibilité et d'indépendance. Afin de préserver leur fauteuil, ces juges n'osent pas affronter le pouvoir exécutif, bien que la justice soit devenue un pouvoir au même titre que ce dernier. Les personnes interrogées indiquent que les juges qui acceptent de subir les pressions de l'exécutif sont promus à des postes plus rémunérateurs, ceux qui refusent subissent des sanctions déguisées sous forme d'affectation dans des endroits réculés du pays.
 Les juges sont parfois victimes de pression de leur hiérarchie (incitations politiques négatives) concernant un certain nombre des dossiers. En d'autres termes, le corps judiciaire de la République Centrafricaine est fragile. Cette fragilité est renforcée par la situation d'instabilité et d'insécurité qui caractérisent le pays en ce moment. Ces situations ont un effet négatif sur le fonctionnement du processus judiciaire à l'heure actuelle dans la mesure où plusieurs cas de crimes politiques et extra-judiciaires (2013-2014) n'ont pas été jugés. Ce qui signifie en définitif que les juges ont un pouvoir limité dans le traitement des dossiers judiciaires.</t>
  </si>
  <si>
    <t>Dans la pratique, on constate une certaine ingérence du pouvoir exécutif dans le pouvoir judiciaire au Tchad. Cette observation se confirme dans les entretiens avec les journalistes et les représentants de la société civile, interrogés dans le cadre de cette recherche. 
 Pour DINAMOU Daram, juriste fondamentaliste, enseignant-chercheur, l'exécutif a la mainmise sur le judiciaire car le parquet est un corps hiérarchisé, ce qui fait que le Président de la République, le ministre de la justice peuvent demander à un procureur près la cour ou près le tribunal de première instance de mettre sous mandat toute personne qu'ils considèrent coupable.
 Pour le journaliste David BOULGA, les juges de siège sont soumis à une certaine pression des hommes politiques lorsqu'il s'agit d'un procès relatif à un dossier politique. 
 Daoud ABBA, acteur de la société civile, de son coté estime qu'en théorie le pouvoir judiciaire est indépendant et libre de toutes décisions à la délibération finale de la justice mais dans les pratiques, personne ne peut ignorer que l'ombre de l'exécutif plane sur les juges même si ce n'est pas clairement démontrable. 
 Mais pour Begoto MIAROM, le pouvoir judiciaire est indépendant et libre de toute décision judiciaire. «On ne peut pas imaginer un État de droit, doté des institutions politiques et judiciaires comme le Tchad puisse permettre l'interférence de l'exécutif dans le pouvoir judiciaire. L'autonomie des juges à réinterpréter et à réviser les lois en vigueur dans la République est garantie par la loi fondamentale du pays.» BEGOTO a donné l'exemple des deux ex-cadres de l'État à Ahmat Mahamat BACHIR et Jean Bernad PADARÉ, respectivement Ex directeur de cabinet civil à la Présidence et ex ministre de la justice, poursuivis par la justice en 2013, pour corruption.
 Les intimidations et les violences contre les magistrats sont fréquentes jusqu'à nos jours selon l'avocat Me Don Mathias. Les révocations des magistrats de siège sont aussi fréquentes. En 2014, le procureur de la république de la région de Batha a reçu une menace verbale de la part du Gouverneur de la région. Ce qui a conduit à la grève de trois jours des magistrats pour protester contre les intimidations répetitives. Dans la même année, un magistrat de siège de la région de Logone occidentale est revoqué de ses fonctions par le Haut Conseil de la Magistrature dirigé par le chef de l'Etat, juste pour avoir refusé de juger un député de l'opposition avec son huminité parlementaire.
 Commentaire des pairs évaluateurs:
 Pas d'accord (score=50): les ingérences de l'exécutif ne sont pas systématiques, et l'autonomie des juges n'est que relativement limitée. Le syndicat des magistrats certes dénonce régulièrement les ingérences du ministre de la justice, mais le Président de la République a déclaré ne jamais faire de pressions sur les juges. Toutefois, certains juges qui refusent de jouer le jeu du pouvoir sont parfois sanctionnés. Une affaire passée à Moundou donne une illustration des ingérences de l'exécutif dans les affaires judiciaires. En effet, se basant sur les dispositions du code qui autorise le juge à requisitionner des parajuristes à défaut d'avocats, le procureur général près la Cour d'appel de Moundou a été désavoué par le ministre de la justice sous la pression des avocats, ce qui a obligé le procureur à rendre le tablier.</t>
  </si>
  <si>
    <t>Plusieurs éléments laissent apparaître que l’indépendance du pouvoir judiciaire n’est pas totalement garantie. Par example, il est couramment admis que l’existence de la corruption au sein de la justice ne garantit pas l’indépendance du pouvoir judiciaire. Selon un avocat franco-comorien interviewé par le journal La Gazette des Comores, « il y a une application légère de la loi, des procureurs de la République interviennent dans les procédures civiles pour étouffer des dossiers. Il y a des gens placés en garde à vue et libérés sans procès ». 
En effet, les appréciations sont très partagées. 
Selon Said Abderemane Youssouf, greffier à la Cour d’appel de Moroni, il n’y a pas de véritable indépendance car il existe toujours des interventions, même de la part des ministères. Il y a la mainmise de la hiérarchie, du ministère et des politiciens sur les juges. 
Pour Houssamou Mohamed Madi, secrétaire général, ministère de la justice et de la fonction publique, « la crainte et la demande de faveur dépend de la personnalité de chaque juge, et il existe aux Comores des juges non corruptibles.» Il affirme par exemple avoir reçu un juge qui s’est plaint des interventions de 3 autorités politiques, et qui a affirmé n'avoir pas cédé aux pressions. 
Le rapport du Département d’Etat américain sur les Droits de l’Homme aux Comores établit que l’indépendance du pouvoir judiciaire est généralement garantie mais que l’incohérence judiciaire, l'imprévisibilité, l'insuffisance des salaires, et la corruption sont des problèmes.
Des journalistes et membres de la société civile estiment que certains juges sont indépendants dans les affaires civiles, mais d’autres le sont moins à cause de la défaillance du système judiciaire. La marge de manœuvre des juges est limitée par l’existence de certaines menaces, qui ont été quelque fois appliquées : juges dégradés, indemnités retirées arbitrairement, affectation disciplinaire. Les juges proches du pouvoir sont mieux servis, d’où une inégalité qui implique la restriction de l’indépendance. 
Les raisons profondes de ce manque d’indépendance sont expliquées par un internaute, Ahmed Rakibou, en ces termes : « Aux Comores, il existe cinq pouvoirs: éxecutif, législatif, judiciaire, interventioniste, relationnel... Il y a des gens qui ne peuvent pas être jugés, parce qu’ils sont notables, ou frères d'autorité, ou du même village que le Président...ou parce qu'on se connait, voilà une société de relation où tout est mélangé. Une forte délégation de notables, vaut une décision de justice irrévocable. C'est le pays dans lequel tout est toléré, tu peut voler, violer, tuer, présenter des faux diplômes et titres, dilapider les finances publiques, sans inquiétude parce que ton village et les notables de ta région vont te défendre quelques soient les circonstances ». 
Une autre raison du manque d’indépendance est aussi évoquée par Mahamoudou Karim dans ses réflexions sur Comores.com. Selon lui, la justice comorienne « n’est qu’une copie de celle de la France. Or la justice française n’a jamais été conçue comme un pouvoir mais comme une administration de l’État. L’emprise que l’exécutif exerce sur elle, est indéniable. C’est le Président de la République, qui est le garant de l’indépendance de la justice et qui préside le Conseil Supérieur de la Magistrature. C’est une grave entrave au principe de la séparation des pouvoirs, et elle se retrouve également dans la constitution comorienne dans son article 28.» 
En conclusion, le mal qui ronge la justice comorienne est connu car il a toujours fait l’objet d’analyses par les acteurs locaux. L’état des lieux effectué en 2012 avec l’aide de la Banque mondiale constitue un document de référence, car aucune solution n’a été mise à œuvre en vue d’une quelconque réforme. Le diagnostic a été sévère : 
- Corruption effrénée des magistrats ; 
- Une justice à deux vitesses ; 
- La lenteur dans le traitement des dossiers ; 
- La mainmise du politique sur le judiciaire ; 
- La marginalisation du ministère de la justice ; 
- La violation flagrante des magistrats de leur statut ; 
- Le non-respect de la déontologie et de l’éthique des magistrats ; 
- L’impunité des magistrats qui se croient tout permis ; 
- L’incompétence notoire des magistrats.</t>
  </si>
  <si>
    <t>While the independence of the judiciary is guaranteed in law, in practice, judges are sometimes subjected to political pressure and their autonomy is somewhat restricted. The judiciary's budget is included as part of the government budget controlled by the ruling presidential majority (MP) in parliament. Sometimes judges rule in favour of senior government and political officials. Other times judges resist and maintain the autonomy of the judiciary. 
One example is the judicial settlement of a 2011 electoral dispute, which lasted until 2014, between a member of parliament from the presidential majority and the leader of an opposition political party, Union pour la Nation (UNC).
In this case, judges were subjected to pressure from the presidential majority party to condemn the opposition party leader. But the judges resisted the pressure from the members of the PM and declared the opposition leader not guilty of any charge in an appeal in February 2014.</t>
  </si>
  <si>
    <t>En général les juges disposent d'une autonomie dans l'application des lois, et le principe d'inamovibilité des juges est respecté. 
 Cependant il convient de relativiser cette autonomie dans la mesure où l'on constate que lorsque les juges sont confrontés à des questions de nature hautement sensibles sur le plan politique, leur marge de manoeuvre est beaucoup plus étroite. L'épineux procès au lendemain des explosions du 4 mars 2012 en est une preuve évidente. Le juge Mpila, premier président de la Cour d'appel de Brazzaville qui avait présidé ledit procès avait été empêché d'embarquer sur un vol en direction du Bénin, ses papiers confisqué et il fut ramené manu militari à Brazzaville. La sentence qu'il avait prononcé à l'encontre des accusés a été évoquée comme étant la raison de ce traitement.
 Cependant des changements significatifs en matière d'administration de la justice ont été observés au cours des douze derniers mois. C'est ainsi que la tenue du Conseil Supérieur de la Magistrature en avril 2014 a permis de radier du corps de la magistrature ceux qui s'étaient rendus coupables de pratiques contraires à l'éthique de la profession. En outre certains magistrats travaillent en respectant l'honneur et la dignité du corps.
 Il apparaît à la lumière de ce qui précède une amélioration de l'autonomie des juges grâce non seulement à la généralisation du contrôle exercé par la hiérarchie mais aussi en raison de l'arrivée dans le corps de jeunes magistrats dont la mentalité participe de l'éclosion de la culture de respect des Droits de l'Homme et des libertés fondamentales.
 En pratique l'indépendance du juge est partiellement garantie. En effet, selon la nature de la décision rendue, lorsque celle-ci porte directement ou indirectement atteinte aux interêts de certaines personalités de l'exécutif, le juge peut subir des représailles. Aussi, afin d'éviter toute situation préjudiciable, le juge mesure la portée de sa décision pour conserver son poste, car il est nommé et revoqué par décret présidentiel pris en Conseil Supérieur de la Magistrature.</t>
  </si>
  <si>
    <t>Il arrive que les juges reçoivent des instructions pour donner un verdict clément ou carrément ordonner la relaxe des personnes ayant des accointances avec le sommet de l'Etat. On l'a vu dans le cadre du détournement des 4,658 milliards FCFA appartenant aux victimes des déchets toxiques en Côte d'Ivoire par Koné Cheick-Oumar, ex-président du conseil d'administration de l'équipe sportive Africa Sport. Jusqu'ici au moins deux juges ont été dessaisis du dossier depuis deux ans et le ministre Gnenema accusé de vouloir protéger Koné Cheick-Oumar. Comme le Président de la République préside le Conseil Supérieur de la Magistrature, on relève quelques incongruités évidentes dans la loi qui fait du Président de la République, non seulement le détenteur exclusif du pouvoir exécutif, mais qui le place également à la tête du pouvoir judiciaire. C’est l’une des faiblesses de cette loi et dans la pratique, l’indépendance du pouvoir judiciaire en souffre. 
 Commentaire des pairs évaluateurs: 
 Daccord (Score=25): Plusieurs ONG internationales, notamment Human Right Watch, Amnesty International ou Freedom House, ont décrié la partialité de l'État à juger les coupables de la crise politique de 2010-2011. À ce jour, aucun supporteur du Président Ouattara n'a été jugé pour des crimes commis durant la crise. Si certains coupables ont été jugé par le régime Ouattara entre la crise électorale et le début de cette période de recherche, peu de jugements ont été complétés, alors que les pro-Gbagbos arrêtés ont été libérés sans procès. D'autres dossiers épineux restent en suspens et Human Right Watch dénonce un manque de volonté politique.</t>
  </si>
  <si>
    <t>L'indépendance du pouvoir judiciaire est garantie en pratique car les magistrats du siège disposent d'une indépendance vis-à-vis de l'exécutif notamment et l'autorité hiérarchique comme le Garde des Sceaux, ministre de la justice. Récemment, il a été organisé un concours afin de recruter les nouveaux magistrats en 2013. Cependant, la phase des interviews n'a pas été conduite de manière à assurer la pleine indépendance des magistrats et il existe des soupçons d'interférence politique dans le travail des magistrats. L'evolution existe en matière d'autonomie de sjuges, mais elle n'est pas conséquente.
 Les personnes interviewées estiment que parfois des magistrats du tribunal administratif ne sont pas assez indépendants. En effet, cette juridiction n'a pas annulé des décrets présidentiels à ce jour. Pourtant le contentieux administratif est moins volumineux par rapport au social, civil et commercial car les décisions de l'administration sont rarement attaquées devant le tribunal administratif.</t>
  </si>
  <si>
    <t>While judicial independence is stated in articles 184, 186 and 191 of the 2014 Constitution, in practice the independence of the judiciary has been greatly infringed since the July 3rd coup. Egyptian courts subsequently became influenced by politicians and the pro-military faction of the regime. In mass trials hundreds of Muslim Brotherhood supporters were often tried in absence. These trials have been called farcical for handing out hundreds of death sentences.
 In March 2014, a single trial for the death of an Egyptian police officer in August 2013 resulted in the issuing of 529 death sentences. Some of those convicted later stated they had never been called in for questioning or had been involved in the legal process prior to their sentencing. As the Al-Ahram newspaper noted, the Egyptian judiciary issued the biggest capital punishment verdict in the history of the Egyptian judiciary, without pausing to hear defense arguments. National security grounds have been used as a frequent reason for such verdicts.</t>
  </si>
  <si>
    <t>Article 89 of the Constitution of Equatorial Guinea establishes the independence of the judiciary. Despite the legal provisions, the independence is undermined by the strong influence the executive branch has over judges, particularly as the constitution designates the president as the first magistrate of the nation (Article 92).
Judges are not entirely free to interpret legislation or policies as a result of the constant pressure from high-level government officials to make politically motivated decisions. 
During the period of review, September 2013 to September 2014, there continued to be decisions that were highly criticized by the international community as politically motivated and demonstrating the lack of judicial independence. The government of Equatorial Guinea was highly criticized, for example, for the kidnapping and disappearance of political refugee Cipriano Nguema Mba in December 2013 and the detention of Agustin Esono Nsogo, who was held from October 2012 until February 2014 without charges. The judiciary did not contravene the state.</t>
  </si>
  <si>
    <t>The Eritrean courts have limited capacity to deal with public or governmental cases in the country. For example, if there is any dispute among governmental bodies with regard to the mandate, the court has no power to give its verdict because most governmental cases are referred to the Office of the President. It is important to note that on the most important issues of political power and civil rights, there is no independent judiciary.
 The courts are divided into different levels of jurisdictions: the Appellate High Court, the High Court, the Regional Court, the Sub-regional Court and the Community Court. Only civil cases such as family and succession, property, commercial and several penal cases are entertained by the courts. Hence, the executive body has severely curtailed many of its core mandates. The courts fully enjoy independence on the cases that they deal with, but there are reports that court decisions are censored by the executive branch. 
 In Eritrea, judges have the right to interpret laws but do not have power to review existing laws. In the case of moral damage awards, judges are still using the 1960 transitional civil code that stipulates maximum moral damage to be 1,000 Eritrean Nacfa. The value of money has changed with time, but the amount in the code hasn't changed. So many judges take this into account when awarding moral damages, but the appellate court has turned down their decisions in reasoning that judges do not have the power to review laws. 
 There are judges who are ex-liberation fighters and usually are subject to certain unwritten codes of conduct of the ruling party. They report to the Department of Veteran Fighters Affairs under the Ministry of Defense. In 2001, the president of the High Court was dismissed from his post for criticising the president for interfering in the affairs of judiciary by establishing a special court. His dismissal has served as a precedent (red line) for any judge who dares criticise or acts against the government. Reports reveal pressures faced by judges handling cases involving a government body or any party in court litigations.</t>
  </si>
  <si>
    <t>In principle, the judiciary is independent in performing its duties. Judges can do their jobs properly without any interference from within or outside the judiciary. The main threat to the independence of the courts is the fear of reprisal from the government when judges make decisions against the policies or interests of the government. This perceived fear of consequences may come from the general political atmosphere as opposed to a targeted intimidation and interference in the work of the judiciary. 
 The federal system has a judiciary that is more independent than its regional and local counterparts. During the study period, the government has continued to crack down on what it calls terrorism-related offences under a new anti-terrorism law that has seen many religious and media activists indicted and sentenced to long prison terms. In these cases, the judiciary is just following the will of the government and being influenced by the public media narrative on the issues. Courts are accused of giving too much leeway to the government on the time the investigators request to put together their case on suspects after they have been arrested.</t>
  </si>
  <si>
    <t>Au Gabon, le manque d'indépendance de la justice est l'opinion la mieux partagée au sein des milieux professionnels de la justice, dans les journaux et au sein du monde politique.
Contrairement à ce qui est prévu par la loi, l'autonomie des juges est limitée. Le Conseil Supérieur de la Magistrature (CSM), organe d'administration du pouvoir judiciaire est présidé par le Président de la République assisté du Ministre de la Justice comme l'un des vice-présidents, ce qui est une intrusion de l'exécutif dans le judiciaire et maintient la dépendance du pouvoir judiciaire vis-à-vis de l'exécutif. Les juges n'opèrent donc pas toujours sans crainte ni faveur vis-à-vis des autres pouvoirs de l'État.
Selon le Sénateur Gabriel Eyéghé Ekomi, une procédure n'aboutit jamais au Gabon lorsque l'affaire concerne un politique. C'est dire que la dépendance de la justice gabonaise a de bons jours devant elle.
À chaque rentrée judiciaire, l’indépendance de la justice est toujours à l'ordre du jour. Dans un discours prononcé lors de la rentrée judiciaire de 2014, Henriette Mengue, commissaire générale à la Loi, a par exemple regretté lque "l’indépendance du juge, pourtant consacrée par la constitution, soit mise en cause par le justiciable qui évoque la lenteur et la justice du deux poids deux mesures et assume un certain divorce d’avec le corps judiciaire."</t>
  </si>
  <si>
    <t>The president’s power to remove a judge has impeded the independence of the judiciary. Two chief justices (Joseph Wowo and Mabel Agyemang) were removed in July 2013 and February 2014, respectively, without any due process. There was no evidence that their removal was politically motivated or meant to preserve any power or economic interests.
 Sources further disclose that judges presiding over “sensitive” cases who made decisions not considered favorable to the government risk being fired. Addressing judicial independence in March 2014, the president stated: “Most of the time, they say the judiciary is independent. There is no independent judiciary - it’s not true that the judiciary is independent. The judiciary is independent in only one aspect – how you judge".
 He added that the judiciary is “part of the government, and so you cannot be independent of government”. 
 An official at the Ministry of Justice, however, noted that there is no government interference and that rulings by judges acting on their own are sometimes viewed as being tainted by judicial interference. This shows that the judiciary is to a minimum degree independent.
 This minimum independence was confirmed by the acquittal on May 12, 2014, of Solo Bojang, a former lieutenant colonel of The Gambia Army. This was a high-profile case in which the accused was charged with using the president's name to get land. In another case, the ex-deputy chief public health officer of the Ministry of Health and Social Welfare, Bolong Jobarteh, was acquitted on May 29, 2014, of charges leveled against him.
 It is widely believed that the order to arrest the people referred to directly came from the presidency.
 Mr. Mamburay Njie, for example, served the Cabinet in various capacities. He famously fell out with the president in 2011 and was arrested a couple of times and released. He was subsequently charged in May 2014 with economic crimes and neglect of duty. Most people here were surprised that the court ruled he had no case to answer.
 Most people reacted the same way with respect to the acquittal of Bojang, Jobarteh and others. These cases, and there are many of them, show that the courts do not always rule in government's favour.
 Reviewer comment:
 Agree, with additional background information to add. Threats to the independence of the judiciary is a longstanding practice by the government which has been well captured by a former judge of the high court, Amelia Izuako who served between 2004 and 2006. After facing a number of harassments, she was forced to leave the country because of her high level of independence. In narrating her ordeal in the country, Judget Izuako concluded that, "Justice delivery in the Gambia has been dogged by protracted crisis for many years as government tries to use the Judiciary and State prosecutors to punish perceived opponents. There is no genuine belief in the judicial process except insofar as it serves the purpose of government. Any independent judge is seen as expendable while compromised judges, before whom lawyers refuse to appear, sit pretty and collect salaries for doing nothing. The rule of law is a concept that the Gambian government regards as a nuisance while impunity and wanton disobedience of court orders is rife. In fact, not only are court orders affecting government and its agencies routinely disobeyed, the judge that makes such orders is usually condemned openly, threatened, intimidated, lied against and humiliated." The situation as experienced by Izuako remains much the same in the country.</t>
  </si>
  <si>
    <t>Ghana's Judiciary is a respected institution, which citizens believe fairly adjudicates all matters civil or criminal, and most people go to the courts to seek redress. The judges have autonomy to interpret and review existing laws, legislation and policy. The judges discharge their functions without fear or favor, and are independent from the executive and the legislative branches of government.
 For instance in June 2014, a Fast Track High Court in Accra ruled and acquitted and discharged a former Minister of State of the previous regime, whom the current government took to court for allegedly breaching Ghana's Public Procurement Act, 2003 Act 663, in awarding a contract for the renovation of his official office while he was in office.
 Also, the government paid 51.2 million Ghana Cedis to a businessman as judgment debt after the businessman claimed that he had a stadium construction contract with the previous government, which was illegally abrogated. A former Deputy Attorney General under the current government stated that the state had a bad case.
 However, Ghana's Supreme Court in July 2014 ruled and unanimously ordered the businessman to refund the 51.2 million Ghana Cedis (approx 14.7M USD) to the state because the contract he (the businessman) claimed to have been illegally abrogated was not approved per the country's Constitution.</t>
  </si>
  <si>
    <t>Dans la pratique, l'autonomie des juges à interpréter et à dire le droit est souvent limitée car leurs décisions ne sont pas suivies d'effet quand un très haut cadre est impliqué. C'est le cas par exemple de la condamnation de l'ex-directeur général du patrimoine bati-public par le tribunla de première instance de Kaloum pour cause d'abus d'autorité. Cette décision n'a jamais été exécutée. Le condamné est actuellement ministre de la jeunesse et de l'emploi jeune (5 décembre 2013). 
 L'article 9 de la loi organique sur la magistrature portant sur l'inamovibilité des magistrats du siège est quelque fois violé. C'est le cas en mai 2014 de la suspension d'un juge du siège de Faranah par le Ministre de la justice pour n'avoir pas répondu à la convocation de ce dernier.</t>
  </si>
  <si>
    <t>In practice judges have little autonomy to review existing laws and are operating under considerable fear or favor of incentives. Judges are frequently subject to political incentives. In particular when it involves politicians or political issues, there are always interferences. During 2014, the Attorney-General interfered in an inquest on Guinea-Bissau's Port Authority by removing the magistrate in charge of the case and replacing him with another loyal to him. Those being investigated were the AG's friends. 
In addition to the interference by the executive referred to above, bribes and reprisals against judges are not uncommon. In a media article on March 23, 2014, some magistrates who were investigating a corruption case were threatened with beatings if they did not stop investigations. Another media story on March 19, 2014 refers to a case in which a lawyer was arrested when attempting to bribe a public attorney with 76 000 Euros to pressure him to abandon a criminal investigation on a case of alleged corruption in the Port of Bissau. Low wages make judges and magistrates vulnerable to bribes.</t>
  </si>
  <si>
    <t>The Kenyan Judiciary is relatively independent in practice. No incidents have been encountered over the review period to prove manipulation of the judicial system. The Kenyan Judiciary has so far worked independently.
For instance on December 2, 2013, the High Court barred the swearing in of the tribunal appointed by President Uhuru Kenyatta to investigate six members of the Judicial Service Commission. According to Judge George Odunga, the tribunal cannot sit and no investigations should begin. The judge also suspended the gazette notice through which commissioners Ahmednassir Abdullahi, Reverend Dr Samuel Kobia, Justice Mohammed Warsame, Professor Christine Mango, Chief Magistrate Emily Ominde and Ms Florence Mwangangi were suspended and a tribunal appointed to investigate their conduct. The JSC took issue with the flawed procedure used to arrive at the formation of the tribunal.
In another example of independence, the judiciary blocked the planned digital migration of television services by the government, citing lack of proper consultation with media owners in the private sector.
Although the Kenyan Judiciary is very independent on areas such as tenure of service and judicial reviews, the system is culpable on the economic independence front. Its budgetary allocations are still determined by the National Treasury and Parliament and this has an effect on issues such as planning for expansion and service outreach.
The executive and the legislature have control of the budgets allocated to the judiciary and this may affect or limit sound service delivery or performance of the judiciary in some areas.
The Kenyan Judiciary is independent in terms of judicial reviews and judgments but is curtailed on the economic front because its budget allocations are determined by the executive and legislative.
Peer Reviewers' comments:
Agree: There is also a case of judicial independence in pratice where the court has overturned the decision of the executive awarding a contract to a company because of irregularity in the procurement tender. 
Kenyan judges have shown such a willingness to discharge their duties with independence that they have come to represent a threat to the legislature. For instance, faced with the judges issuing injunctions against them, senators have considered passing a law that would curbe such powers of the judiciary.</t>
  </si>
  <si>
    <t>There are a few instances in which individuals and leaders of state institutions have sought to influence judges. Where this has been the case, concerned judges have duly recused themselves. This practice does not seem to be widespread, but there are no clear records indicating the extent to which it may have occurred during this study’s period. 
Interviewed sources agree that Lesotho’s High Court judges have a degree of autonomy to interpret and review laws and issue judicial decisions. However, there are reservations regarding the extent to which all 12 judges can disagree with the government on fundamental points of the law. Also, the fact that the judiciary is funded from the budget of the Ministry of Justice, Human Rights and Constitutional Affairs, continues to affect judicial independence. The view is that the executive can easily use this fiscal arrangement to sabotage the judiciary. 
Apart from that, the role of the Prime Minister in the appointment and removal of judges has created a perception that the executive controls the judiciary. Currently, this view is supported by the way in which the process leading to the suspension and subsequent investigation of the court of appeal president was handled by the executive. Many observers argue that the Prime Minister has too much influence on who gets to sit in the tribunal that is currently looking into the matter concerning the eventual impeachment of the said judge president. The point here is that the institutional arrangement within which judges operate is likely to compromise their autonomy. 
The provisions of the Administration of Judiciary Act of 2011, which seeks to enhance judicial independence, have not been fully implemented.</t>
  </si>
  <si>
    <t>The judiciary is independent. Judges are generally free to render judgments and interpret the laws and policies without fear and or favor from other branches of governments and from higher judges within the judiciary.
 People are aware that the constitution protects judges against any form of intimidations for expressing judicial opinions and or judicial statements in the course of any judicial proceedings. For instance, the judiciary's handling of the recent mercenaries trial help improve the public's perception about the independence of the judiciary. 
 In this particular case, 18 Liberians were arrested for participating as mercenaries in the post-elections violence in the neighboring Cote d'Ivoire between December 2010 and April 2011. They were indicted for offenses such as mercenarism, murder, rape, arson and theft of property. Many people have reason to trust the justice system because they believe that judges are not influenced by outside forces.</t>
  </si>
  <si>
    <t>The independence of the judiciary is guaranteed under Articles 31-32 of the Interim Constitutional Declaration (2011) and under Law No. 6 for the year 2006 on the justice system and its amendments. Constitutionally, the judiciary has autonomy to interpret and review existing laws, legislation and policy. However, based on the current crisis in Libya, where the mandate of the judicary is being questioned, judges are said to operate with fear because of different political powers operating in Libya. 
 The judiciary works under fear of violence, especially in places like the capital where an Islamic group still controls the city. The Libyan judges issued a statement in February 2014 calling for closure for the courts and asking judges to stop working after one of them was kidnapped. They also stated that working under such fearful conditions makes it impossible to operate independently. About seven judges and prosecutors have been assassinated. Most recently, on Feb. 8, Abdelaziz al-Hassadi, Libya’s first general prosecutor in the post-Gaddafi government, was assassinated in Derna, his hometown.
 The judicial power is subject to the control of the executive and legislative powers. In November 2014, a Supreme Court ruling invalidating the elections for the House of Representatives, which had fled to the eastern city of Tobruk, was rejected by the Assembly. The court said a committee that prepared the election law had violated Libya's provisional Constitution, but the House of Representatives in Tobruk declared it did not recognize the court. It was said that the ruling was made under the threat of guns.</t>
  </si>
  <si>
    <t>L’ancien directeur général du Bureau Indépendant Anti Corruption (BIANCO) - qui est l’organe gouvernemental de lutte contre la corruption - a reconnu que la faille dans cette lutte se situe au niveau des organes judiciaires, de par les diverses interventions. Par ailleurs, le Président de la République lui-même lors d’une émission télévisée (16 mai 2014) a avoué d’une manière indirecte l’existence d’anomalies au niveau de la justice. Enfin, les interviews ont spécifié qu’une telle indépendance est garantie pour des cas concernant le simple citoyen. Pour les autres cas, des interventions émanant d’en haut existent le plus souvent.
Exemples précis sur le manque de liberté du pouvoir judiciaire sont difficiles à trouver, même si on dit qu’il en existe. L’interview du magistrat en retraite a fait apparaître que la forme la plus connue des citoyens ou du grand public est l’intervention de quelqu’un de haut placé en faveur de l’une partie en jugement en influençant d’une manière ou une autre les juges. C’est dans ce cadre que le numéro deux du ministère de la justice lors d’un atelier de réflexion impliquant une quarantaine de magistrats a tenu à spécifier que c’est une « occasion de rappeler aux magistrats leur principale mission, qui est d’assurer la primauté du droit et de veiller à ce que l’administration de la justice soit digne de confiance, intègre et respectueuse des droits humains ». La déclaration du Syndicat de la magistrature malgache sur l’obligation de démission des magistrats faisant de la politique sous entend l’existence d’une influence politique dans l’exercice de leurs devoirs. 
Enfin, un article de la Gazette de la Grande Ile mentionne que « l’exécutif s’ingère dans le fonctionnement de la justice, ce qui provoque de vives protestations chez les avocats comme dans cette affaire de cristal du Sud », affaire opposant un opérateur économique étranger et la Direction générale des mines.</t>
  </si>
  <si>
    <t>In practice, the independence of the judiciary is largely guaranteed although the executive has made some attempts to limit the scope of its freedom during the research period. Efforts to limit the autonomy of the judiciary have included pressuring judges to recuse themselves, i.e to disqualify themselves from participating in a case.
An example is the case of High Court Judge Esmie Chombo. She stated in media reports that she was asked to recuse herself following pressure from undisclosed quarters over the shooting of former budget director Paul Mphiyo in the 'cashgate' scandal. 
Judges have the autonomy to interpret and review existing laws, legislation and policy, and Malawi's fledgling democracy has survived the at times heavy-handedness of the executive. 
Nonetheless and as described in the following indicator, high-ranking members of the judiciary are appointed by the executive, and they are implicitly expected to toe the government line. In spite of this, Malawi has a largely independent judiciary.</t>
  </si>
  <si>
    <t>Les limitations a l’autonomie des juges continuent. Selon le juge d'instruction Sekou Lamine Koné : «la justice malienne est loin d’être indépendante sur le terrain. Et ce en raison des interférences multiples qu’elle subit par le pouvoir exécutif. Le pouvoir judiciaire, quoique l’on clame son indépendance relève directement du ministre de la justice qui lui aussi reçoit les instructions du Président de la République. Ces personnalités ont indéniablement la mainmise sur le fonctionnement de notre justice. Souvent, en notre qualité de magistrats indépendants, nous voyons nos décisions révoquées, et levées pour servir des intérêts personnels, égoïstes». 
 Parmi, les cas de mutations, on peut citer Mohamed Sidda Dicko, ancien juge anti-corruption, remplacé par Alou Nampé pour avoir affronté l'actuel ministre de la justice Mohamed Aly Bathily, en refusant de rouvrir le dossier du maire du district.</t>
  </si>
  <si>
    <t>Si dans les textes, la justice est indépendante, dans la pratique, elle est victime de l'immixtion de l'exécutif. Les juges disposent certes d'une autonomie en Mauritanie; cependant ils sont révoqués lorsque l'utilisation de cette autonomie remet en cause l'autorité du pouvoir exécutif. En moins de cinq ans, pas moins de trois présidents se sont succédés à la tête de la Cour suprême. Pourtant, les textes sont clairs, le président de l'institution judicaire a un mandat de cinq ans et ne peut en aucune manière faire l'objet d'un renvoi. Les renvois successifs des différents présidents des cours suprêmes n'ont pas été contestés devant les jurdictions ordinaires dont notamment la chambre administrative de la Cour suprême. Pourtant, il existe une possibilité de recours remettant en cause le bien-fondé du décret nommant le président de la haute jurdiction mauritanienne.
Ce fait au plus haut niveau du pouvoir judiciaire souligne l'absence d'une tradition d'indépendance de la justice mauritanienne. Ce lien de sujétion est lié à la nature du pouvoir exécutif en Mauritanie au cours de ces dernières années, héritage des pouvoirs prétoriens et régimes d'exception qui se sont succédés et qui ne toléraient aucun contre pouvoir dans le paysage institutionnel.</t>
  </si>
  <si>
    <t>The general assessment of Mauritius is that the independence of the judiciary is guaranteed. A senior member of the judiciary confirmed there is no practice of either undue restrictions or politics influencing the judiciary, or the executive trying to sway the judiciary. Antoine Domingue, senior counsel and president of the Bar Council, said the independence of the judiciary is guaranteed in daily practice.
 Another source interviewed for this study, Mr Devendranath Hurnam, a jurist and former member of the National Assembly who is known in the media for constantly challenging some members of the judiciary regarding their work, said that there is no fear or favor involved and that judges have full autonomy to operate without influence from any executive or parliamentary body.</t>
  </si>
  <si>
    <t>In practice, the judiciary is not independent from political pressure, especially when dealing with cases of freedom of speech, torture, human rights, gender equity and freedom of religion. Morocco has signed the UN charter and committed to protecting human rights, but judges continue using a strict interpretation of family laws for fear of repercussions to women's disadvantage. 
The case of underage marriages is an example of executive influence over judges. The rate of underage marriages has increased in 2014 in the country, despite the new family law that forbids underage marriage but allows judges to use discretion in exceptional conditions. The Islamist government has pressed judges to overuse their discretion on judges, resulting in the overuse of their right and to arbitrary interpretations of the exceptional conditions authorizing underage marriages in favor of Islamic norms.
Furthermore, the King of Morocco, head of the state and leader of the three powers, also leads the Supreme Council of judges (Conseil Superieur de la Magistrature).
Cases in which journalists were given the maximum penalty including several months in prison show the lack of independence of the judiciary. Ali Anouzla was prosecuted for inciting and providing material support for terrorism after he was accused of publishing an article on Al Qaeda in the Islamic Maghreb. As reported by media, Ali did not post the video, he feature a screen shot and a link to the website of the Spanish newspaper El País. Ali has a long record of challenging the authorities. The trial against him intends to shut down his media "Lakome," intimidate and silence emerging investigative journalism in the country.</t>
  </si>
  <si>
    <t>In Mozambique, the independence of the judiciary is not guaranteed. There are several observations and examples that contribute to this assessment. 
The judiciary is not independent of the president, who has great influence over appointments, for example. The president appoints the presidents of the highest courts of the country and appoints two members of the Higher Council of the Judiciary (CSMJ), the body that is in charge of managing the judiciary. Under these circumstances, judges appointed are considered "bound" to the presidential agenda in the exercise of their duties.
At the opening of the judicial year in Mozambique in March 2014, judges claimed that they were subject to "invisible" pressure/political interference in their work. This aspect was widely disseminated by the national press. On occasion, some members of the judiciary called on the executive to respect the limits of the sphere of its action/competence in order to ensure the independence of the judiciary.
During the period of study there were no known cases of judges being demoted or relocated to worse working environments.</t>
  </si>
  <si>
    <t>During the period of study, there has not been an issue where the independence of the judiciary has been questioned. There has been no indication that the judiciary has been hampered in any way, from handing down judgments because of fear or favour. 
Th constitution is currently being amended, and among the major proposals is to augment the independence of the judiciary as far as administrative matters are concerned. The judiciary does not have its own budget, it depends entirely on state funding through the Ministry of Justice. 
The constitution guarantees the independence of the judiciary and the judiciary enjoys the support of the Ministry of Justice, as reiterated by the deputy minister at the opening of the high court in January 2014, in which he said: "The Ministry of Justice extends its full support and appreciation to the judiciary of the Republic of Namibia and will continue to support its independence, honour and integrity as required by the Constitution." The deputy minister thereafter called for accountability of judges in delivering judgements. 
The judges have autonomy to interpret the law, implement and uphold the constitution and the fundamental rights and freedoms guaranteed thereunder. In the past there were judgments against government and even the ruling party.</t>
  </si>
  <si>
    <t>Au Niger, les juges font souvent face à d'énormes pressions et intimidations, notamment lorsqu'ils doivent traiter d'infractions impliquant le pouvoir politique en place et les lobbys économiques proches du pouvoir. Généralement les juges interprètent les lois seulement à la demande du gouvernement, de l'Assemblée nationale ou de l'opposition politique. Les résultats sont généralement favorables au point de vue du camp au pouvoir et à quelques exceptions près favorables au point de vue de l'opposition. Aussi, une bonne partie de l'opinion publique croit que les juges obéissent régulièrement ou parfois à des injonctions politiques.
 Au cours de l'année 2014, plusieurs refus d’obtempérer à des décisions de justice ont été dénoncés par le Syndicat Autonome des Magistrats du Niger (SAMAN). Ces décisions de justice concernent souvent des ministres (membre du gouvernement), ou des militants des partis de la mouvance au pouvoir, qui refusent d'être entendus par les juges lorsqu'ils sont convoqués. Il y a également des dossiers de scandales politico-financiers sur lesquels les juges affirment rencontrés des obstacles, car ces dossiers impliquent des personnalités proches du pouvoir. A l'inverse, les juges ont pu souvent vite traiter certains dossiers impliquant des personnalités politiques de l'opposition ou des acteurs de la société civile. 
 En janvier et en mars 2014, le Syndicat Autonome des Magistrats du Niger (SAMAN) a fait des sorties médiatiques pour dénoncer les entraves faites à la justice, les pressions que subissent les juges et l'impunité qui est favorisée par les personnalités politiques et économiques du pays.</t>
  </si>
  <si>
    <t>The judiciary is largely independent to interpret laws and policies - and does so sometimes against the interests of the government.
In April 2014, for instance, a judge ordered the federal government to pay N50 million as damages to a former Central Bank governor, Lamido Sanusi, for his arrest after being fired from office. In 2013, a judge declared illegal a long-standing practice of the president single-handedly appointing military chiefs. The judge directed that henceforth, the president must allow the National Assembly to vet and approve such decisions. In May 2014, a judge declared illegal the government's practice of giving funding in bits to the judiciary. The court ordered that, as an independent arm, the judiciary should receive full budgetary payments from the executive.
The independence, however, does not rule out incidences of corruption in the system. There are allegations that some judges deliver rulings to favour the government in return for incentives such as promotions. These claims are not proved. 
The reverse, however, is true: sanctions were applied against judges involved cases of "misconduct" during the past year.  Affected judges were duly investigated by the regulatory body, the National Judicial Council, and found guilty of either being biased or not following proper procedures.</t>
  </si>
  <si>
    <t>Over the past year, there have been a number of reforms in the judiciary, and several genocide suspects have been extradited to be tried in Rwanda. The Rwandan judiciary has over the past 12 months made a few gains on the international level, particularly through genocide cases that were referred to Rwandan courts because it is believed that the suspects will receive a fair trial. 
The government of Rwanda had for the past 20 years tried in vain to extradite genocide suspects to Rwanda to face trial. But a surge in the number of genocide suspect extraditions between 2012 and 2014 from different countries has been used to advance the argument that the country's judiciary is independent enough to administer fair trials on suspects who previously claimed that they would not receive one. 
However, there is a general feeling that the courts' independence is questionable when it comes to handling political and military cases. A case involving Lt. Joel Mutabazi, who was forcefully extradited from Uganda in 2013, is a good example. Mutabazi, a former presidential guard, on many occasions fought a military court trial, arguing that it would be a waste of time because he wouldn't get a fair trial. The verdict came on October 3rd, 2014, sentencing him to life in prison. 
As a journalist and legal analyst observes, events between April and September 2014 put the judiciary back in the spotlight. He is referring to several political arrests targeting military officers and individuals who were critical of the government. The arrested individuals included Col. Tom Byabagamba, ret.-Brig. Gen. Dr. Frank Rusagara and singer Kizito Mihigo. They have all been slapped with treason charges for merely expressing their views. According to the source, this is a sign that courts are still being used to suppress political opponents.
Similarly, Victoire Ingabire, an opposition politician, in 2012 boycotted the proceedings of a trial she was facing. She said her case was politically motivated and that she could not receive a fair trial, citing a lack of independence of the courts. According to Reuters, rights groups described the conduct of Victoire Ingabire's trial as flawed. Human Rights Watch said some of the charges were politically motivated and that the trial raised questions about the independence of the judiciary. On Dec. 15, 2013, Ingabire saw her sentence extended from eight years to 15 years by the Supreme Court after an appeal.
However, officials differ in their views on whether the judiciary's independence is compromised. Courts spokesman Emmanuel Itamwa contends that the independence of the judiciary is guaranteed because judges in the country do not base their actions on orders from above or outside the court. He says judges' decisions are based on existing laws and oversight. Chief Justice Sam Rugege also said there was no outside interference. The same view is held by the National Public Prosecution's spokesman, which also says it follows up/investigates cases independently, without any external influence.
Peer Reviewer's Comments:
Disagree (score=0): Judges in Rwanda, whether at the local or national level, do not have autonomy, and in many cases their continued appointment requires membership and, indeed, loyalty to the ruling Rwandan Patriotic Front. Like other government officials, judges sign yearly performance contracts (known locally as imihigo) directly with President Kagame. These contracts set out benchmarks for a successful year, in terms of judgments and sentencing. This is direct political interference in the judicial process. In addition, RPF members are required to sign "oaths of oneness," pledging loyalty to the party, and acknowledging that betraying the RPF is treason. Judges are required to take these oaths, signaling political oversight in the judicial process.</t>
  </si>
  <si>
    <t>There are legal provisions that guarantee the independence of the judiciary in Sao Tome and Principe, but this independence does not exist in practice. The preventing constraints include the power that the other organs of sovereignty can exercise over the judiciary and the conduct of some judges. For example, cases of corruption involving members of the government are never completed, and no head of state has ever been convicted of corrupt practices. This is because there is some interference by the executive over the judiciary.
For example, in 2013 a member of the government was accused of being complicit with a private company in the improper importing of rice for human consumption. A complaint was made in the prosecution service in order to establish the liability of offenders. But the case has not advanced, and at the time an opposition party said political influence was exercised on the prosecution and the courts to prevent the investigation from moving forward.
Throughout the judicial system, there is some weakness or fear associated with decision-making. There is fear of reprisal by the government, especially related to the financial dependence that courts have on the government.
Reviewer's comment:
I agree with the researcher's assessment. In practice, judges are not independent of the executive. Besides, they are frequently influenced by bribes, nepotism, clientelism and similar pressures.</t>
  </si>
  <si>
    <t>L’indépendance de la magistrature, bien que garantie par la Constitution, est limitée dans les faits. Ce que l'on a constaté cette année, c’est que l'autonomie de certains juges pour examiner les lois a été mise a mal par des interventions du pouvoir exécutif dans le fonctionnement de la magistrature. 
 Durant la période d'étude le ministre de la justice s'est prononcé sur l'affaire de l'ancien président Tchadien Hussene Habré en déclarant devant l'Assemblée nationale sénégalaise, que « Hissein HABRE ne sera pas condamné à mort, il ne va pas mourir en prison », donnant ainsi le ton alors même que l'affaire est encore entre les mains de la justice. Cette influence a été aussi notée aussi cette année lorsque le ministre de l'intérieur a fait libérer des prisonniers, ce qui a soulevé la colère des magistrats à qui revient cette prérogative. 
 Commentaire des Pairs Évaluateurs:
 D'accord: Des soupçons de corruption accompagnent parfois certaines décisions de justice. Ce fut le cas de la décision prise récemment par la Cour d'appel de Saint-Louis d'annuler la victoire de Mme Aissata Tall Sall à la mairie de Podor au profit de son adversaire proche du pouvoir central. La décision fut finalement cassée par la Cour suprême après un tollé dans la presse et la classe politique. Un autre cas en pleine actualité est relatif au meurtre par suite d'une émeute de l'étudiant Bassirou Faye: l'instruction est en cours, un suspect est même arrêté mais la communication du ministre de la justice et du Procureur sur ce dossier laisse apparaître nombre de zones d'ombres et une certaine volonté de politiser l'affaire tout en disculpant l'Etat de sa responsabilité.</t>
  </si>
  <si>
    <t>Generally judges are independent and decide cases fairly. Judges' autonomy in interpreting laws is real. The promotion and removal for political reasons is rare, if nonexistent. There is no case that for political or extra-professional reasons a judge was promoted or removed because of the decisions he took during this period of study. 
 But judges face interference in cases involving major economic or political interests. There are cases where foreign judges recruited by the government are hesitant to rule against the executive because they fear losing their contracts, which allows for some executive influence.</t>
  </si>
  <si>
    <t>The judiciary of Sierra Leone is tasked with the responsibility of interpreting the laws of the land. While officially independent, judges routinely face pressure from the government to be in line with government's wishes: for instance, in October 2013, a writ of summon witnessed by the Chief Justice was served to two journalists already in police detention and to their newspaper, the Independent Observer. They were denied bail by the magistrate after directives of the government. 
Additionally, the Chief Justice and judges are appointed by the President after consultation with the Judicial and Legal Service Commission and subject to the approval of Parliament. The appointment of the judges and Chief Justice by the President creates a blot for the independence of the judiciary.</t>
  </si>
  <si>
    <t>The provisional constitution assigns judges the autonomy to interpret and review existing laws, legislation and policy. In practice, however, there is political interference or pressure from other branches of the government, especially from the executive branch that has led to the dismissal of judges. 
 Interference in judicial decision-making by the executive is a common practice in the government. An example is the sacking of Attorney General Abdulkadir Mohamed Muse. He is, ex officio, a member of the Judicial Service Commission and was removed from office by the Council of Ministers.
 He was replaced with a new Attorney general in August 2014. Any disciplinary action taken against the auditor general is the responsibility of the Judicial Service Commission, however, and not that of the Council of Ministers. His removal came after he had expressed opposition to parliamentary attempts to bypass the commission members.
 The chairman of the national higher court, Aidid Abdullahi Ilkahanaf, criticized the action by the Council of Ministers during a media event introducing new Attorney General Ahmed Ali Dahir. He said that "swearing in for taking a role by the new AG doesn't make his appointment legal."
 The fundamental disagreement is over whether any disciplinary action taken against the members of the Judicial Service Commission should be exercised by the commission itself.
 On December 9, 2013, in a high-profile case involving rape allegations against two government-aligned journalists, "the Banadir regional court in Mogadishu sentenced a female journalist to house arrest as part of a six-month suspended sentence on charges of 'defamation and lying' after she gave an interview to Mohamed Bashir Hashi, Radio Shabelle in Mogadishu, and the court found Hashi and his employer, Abdimalik Yusuf Mohamud, guilty on the same charges of 'offending Somali institutions and defaming Somali government officials.' "
 They were sentenced to six months and a year in prison, respectively, for which they paid a fine instead. Many international groups including the United Nations itself criticized the government for interfering in the case and politicizing it.
 Reviewer comment:
 Agree and wish to provide additional information. According to a recent piece by Horseedmedia.net: ''In recent months, the judicial institutions - who are independent from the government - were raising complaints about the minister. The chief justice accused the Ministry of Justice of interference in the independence of the judiciary. In July, the president approved appointment of a new attorney general, after the predecessor Abdikadir Mohamed Muse was dismissed by Farah Abdulkadir. But the chief justice questioned the legality of Muse’s dismissal, and promised an investigation. In turn, the attorney general’s office has claimed that dozens of judges are operating without having been properly appointed, with the president dismissing 21 judges in October.''</t>
  </si>
  <si>
    <t>In practice, the independence of the judiciary is guaranteed. 
John Jeffery, deputy minister of constitutional development, stated in February 2014 that "the ANC government, since 1994, but in particular under the Zuma presidency, has strengthened the independence of the judiciary. When we change the constitution, we do so to strengthen the independence of the courts, not to detract from it." 
In her essay "Celebrating South Africa's strong and independent judiciary", former constitutional judge Yvonne Mokgoro seems to agree with Jeffery. She says that the judicial system has undergone and "an impressive transformation ... in terms of increased diversity and progressive legislation. Today, the judiciary values its institutional independence and uses its power to review legislation to test governmental conduct and legislation against the highest law in the land, our Constitution."
"However, in all democratic societies in which the judiciary is empowered to review and independently pronounce upon government conduct, policies and laws, the judiciary sometimes shares a tense relationship with the other branches of government," she continues. That "men and women - of all races, irrespective of wealth, class or social standing - can now stand before an independent and transformed judiciary is a triumph of our democracy," she concludes.
The 2014 edition of the Rule of Law Index (by the World Justice Project) ranks South Africa 40th in the world. But when it comes to the independence of the judicial system, the nation scores well.
"The country’s civil justice system is independent, " the index says, adding that the judicial system is not linked to independence problems but to issues related to efficiency and security. 
In the 2014 South Africa Indicators Report, William Kerfoot, attorney at the Legal Resource Centre in Cape Town, and advocate Paul Hoffman stated that South African judges "have the autonomy to interpret and review existing laws, legislation and policy, and that they on the whole operate without fear or favour, and independently from other branches of government."</t>
  </si>
  <si>
    <t>In practice, the independence of the judiciary is only guaranteed to a small extent. The extent to which the judiciary is independent is related to the procedure of the appointment of senior judges. Whereas, the chief Justice and judges of the Supreme Court are appointed by the president and approved by the Council of Ministers, their removal from office is by the Judicial Service Council according to laid-down procedures. This makes them independent. 
However, to a large extent the independence of the judiciary in South Sudan is not a reality. According to a December 2013 report from the International Commission of Jurists, “Although the principle of separation of powers is provided for in the Constitution and ordinary laws of South Sudan, in practice a culture of judicial independence seems not yet fully to have taken root in the country.”
The report notes that members of South Sudan’s executive and military have “been reported to have exercised undue pressures on and illegitimate interference with the exercise of judicial functions, in violation of international standards.”
The CPJ report concludes that members of South Sudan’s government have not internalized the principle of separation of powers. “For example, the ICJ mission was told of an incident relating to a case that was pending before a court involving a military general. Once the case was heard, and while judgment was pending, the general was reportedly seen parking his vehicle, which was full of armed military personnel, outside the courthouse. The general reportedly intermittently knocked on the window of the judge’s office to ask when the judgment would be ready. The judgment, the mission learned, was hurried and ultimately went in the general’s favor,” the report reads in part.
South Sudanese law makes the judiciary’s budget subject to presidential approval, according to Emmanuel Pitiia of the International Development Law Organization. This lack of financial independence renders the Judiciary less independent. 
And finally, in practice the legal framework establishing the judiciary is not consistent with the requirements for an independent and accountable judiciary because the law makes the judiciary directly answerable to the president in the discharge its mandate.</t>
  </si>
  <si>
    <t>In Sudan, judges have no autonomy to interpret and review existing laws, legislation and policy free of political interference. Judges are routinely subject to negative or positive political incentives. For example, the former head of the judiciary in Sudan was dismissed from his job through a political decision in April 2014. 
 The judiciary in Sudan is subject to political interference, and the government has the de facto authority to dismiss the judges.</t>
  </si>
  <si>
    <t>The King appoints judges. Officially, he is responding to recommendations of the Judicial Service Commission (JSC) on judicial appointments, but the King handpicks the commissioners and thus receives appointment recommendations supportive of government. 
 The JSC is headed by a controversial judge (Chief Justice of Swaziland Michael Ramodibedi) whose political agenda has been questioned by interview sources and media reports, given his tough stance on criticism. For instance, a Mail &amp; Guardian article reports that "Swaziland’s controversial Chief Justice Michael Ramodibedi has intensified his crackdown on the media by threatening the managing editor of a major daily newspaper with immediate arrest if his paper continues to comment on the trial of another top newspaperman. This follows Ramodibedi’s personal pursuit of contempt of court charges against Bheki Makhubu, editor of respected magazine the Nation, and human rights lawyer Thulani Maseko." Another article reports that the Chief justice is very close to the King and is used by the palace to silence critics.
 It is the Chief Justice who appoints and fires JSC members, in complete secrecy as was illustrated in the firing of one member who was uninformed of her sacking on 4 July 2014, until informed by the media.
 In recent times, judge Mumcy Dlamini has displayed independent actions in overturning the arrest warrants of a newspaper editor and human rights lawyer for “contempt of court” for criticizing the High Court judge, an appointee of King Mswati. This might have played a role in her dismissal and replacement by a more compliant judge, according to news reports.</t>
  </si>
  <si>
    <t>Although judges have autonomy to interpret and review existing laws, legislation and policy, they sometimes face political pressures in making decisions. This is because they are appointed by the president, who is also chairman of the ruling party. The enormous influence wielded by the president/chairman of the ruling party means that judges are afraid to act against the president or his close associates or influential member of his ruling party for fear of losing their job.
 Chief Justice (CJ) Mohamed Chande Othman said in local media that Tanzania is in the process of getting a new national constitution and stressed that the new constitution should ensure that the justice system is not subject to interference.</t>
  </si>
  <si>
    <t>Pour des affaires qui ne relèvent pas d’intérêts politiques les juges usent de leur autonomie dans leurs décisions. Le problème se pose dans la plupart des cas dans les affaires d’intérêts politiques avérés ou non. Selon le rapport du Haut-Commissariat des Nations Unies aux Droits de l’Homme au Togo (HCDH-Togo), dans le cadre de dossiers dit «sensibles», des juges d’instruction se déplacent à la Chancellerie avec leurs dossiers pour discuter avec le ministre de la justice ou ses collaborateurs sur la manière de conduire le dossier. Les incendies des marchés du Togo démontrent bien que l'indépendance de la justice est contestée par l'opposition. Selon elle, la justice togolaise a conduit l’enquête sur ces incendies dans l’unique sens des intérêts des donneurs d’ordre, en oubliant que l’instruction se fait à charge et à décharge. Commentaire des pairs évaluateurs: Pas d'accord: Score=0. La justice au Togo est très fortement inféodée à l'exécutif, ce que l'ancien président de la commission des Droits de l'Homme M. Koffi Kounté confirme. L'association des victimes de tortures dénonce aussi très fortement la même situation de justice non-performante avec des exemples scandaleux de disparition mystérieuse.</t>
  </si>
  <si>
    <t>Owing to the new constitution adopted in January 2014, Tunisian judges have been increasingly exercising their independence from the other branches of government. 
A step toward more independence of the judiciary has been made with the decision by the courts to free former high officials from the previous government of President Ben Ali. Despite the pressure exercised by the main and ruling political party (Ennahdha) and by the parliament and some government members who wanted to keep former members of government in jail, Ridha Grira, (former ministry of defense in the government Ben Ali) was released by a judicial decision on 4 March 2014. 
A second example was the release on 17 May 2014 of Ali Seriati, the former chief of security under Ben Ali, by judicial decision. Another example showing the independence of the judiciary is that both the former prime minister and the current minister of interior have been summoned by court to examine deeper the affair of the murder of an opponent to the current government, Brahmi, who was shot in July 2013. 
These are concrete examples of the independence of the judiciary system, which has become more visible after the new constiution was adopted on 26 Jan. 2014, and after the appointment of a new government on 29 Jan. 2014 (led by Jomaa), composed of members who do not belong to any political party. Many NGOs have admitted that serious progress has been made by the Tunisian government toward an independent judiciary, in particular, Al Bawsala, Amnesty International, Human Rights Watch and the Carter Center. 
In addition, the Constitutional Court, which under the provisional constitution is the highest authority to examine the constitutionality of all bills, has the autonomy to interpret and review existing laws, by examining their constitutionality. It can reject a bill. For example, in May 2014, it rejected the law excluding members of the military from voting in elections.</t>
  </si>
  <si>
    <t>Judges have the autonomy to interpret the law and this is handled by the Constitutional Court. When disagreements arise as to the exact meaning of any constitutional provision, Act of Parliament or any law, then the Court of Appeal sits as the Constitutional Court consisting of five justices and presided over by the deputy chief justice. 
Judges also have the autonomy to review the law, and this is handled by the Uganda Law Reform Commission. The ULRC constantly reviews the laws to institute an adequate legislative environment. A review of the Uganda Law Reform Commission Annual Report 2013 reflects the laws the commission has reviewed in the past year and the recommendations it made to effect their improvement.
The judges on the whole have been able to stand their ground and been able to take decisions without fear of repercussions from other arms of government. Despite their boldness, in the past year there have been a few cases where the executive tried to influence their decisions or undermine decisions taken by the judiciary. A case in point is the one of the “rebel NRM” members of parliament who were being thrown out of parliament because they refused to tow their party’s line.
For not agreeing with the NRM Party position, four MPs - Theodore Ssekikubo, Muhammad Nsereko, Wilfred Niwagaba and Barnabas Tinkasiimire - were expelled from the party. And the party also wanted to have them thrown out of parliament, citing that if MPs are expelled from their party, they automatically lose their seats in the House. But because the law was not explicitly clear, Speaker Rebecca Kadaga retained the four MPs, and NRM petitioned the court challenging her decision. NRM also wanted this court case to set precedent that any member who opposes party decisions will be dealt with severely. At Constitutional Court, Justices Richard Buteera, Faith Mwondha, Augustine Nshimye and Steven Kavuma ruled to expel the MPs. But Justices Steven Kavuma and Augustine Nshimye are accused of being NRM sympathizers, making their ruling suspicious. The Observer reported on August 2013 in an article titled "Justices Kavuma, Nshimye listed as NRM promoters" that "Lawyers for the four expelled NRM MPs today demanded that Justices Steven Kavuma and Augustine Nshimye quit a case against them, accusing the judges of being promoters of the ruling party." However, in July 2014 the Supreme Court halted the ruling of the Constitutional Court to have the case heard anew. 
Another example is the case of Lord Mayor Elias Lukwago, who was evicted from his office, a situation that depicted a fight between the executive and judiciary. This case keeps dragging on, for no clear reason, from one court to another. There is worry that it could be deliberately dragging out as the end of his term of office nears.
Peer Reviewers' Comments: 
Agree: The failure to appoint a substantive chief justice by the executive has affected the independence of the judiciary. More importantly, the executive attempted to reappoint the former chief justice beyond the constitutional mandate and against the recommendation of the Judicial Service Commission in August 2013. The appointment had to be contested in court on June 16, 2014. Even after the appointment was annulled, the executive has yet to appoint both a substantative chief justice and deputy chief justice.</t>
  </si>
  <si>
    <t>According to Godfrey Mutale, the supervisor for the Commercial List Registry, at the Lusaka High Court, judges have autonomy to interpret and review existing laws, legislation and policy before delivering judgments. However, there have been times when some rulings and/or judicial procedures have raised questions and/or reduced the confidence of the public in the independence of some judges.
There is, for example, the case of Director of Public Prosecution Mutembo Nchinto and others who were sued by the Development Bank of Zambia (DBZ) for owing K14 billion Kwacha under the defunct Zambia Airways company. The defendants owned the company, and the High Court judge, Nigel Mutuna, found the defendants liable to pay back the debt with interest and ruled that they had fraudulently acquired the loan. The higher judge at the Supreme Court referred the case back to the High Court for a retrial, under a different judge, saying Judge Mutuna had no jurisdication over the case and did not conduct it well. This, critics asserted, was a straightforward case, but the Supreme Court judge decided to treat the defendants favourably, as it involved a presidential appointment. 
Quoting a lawyer watchdog who evaluated the ruling: “It [the ruling] prejudices the rights of Mutuna before the Chikopa Tribunal. The imputation is that he misconducted himself. It is amazing that the judiciary can do this to a fellow judge. Our analysis is that the K14 billion plus (roughly 2,700,000USD) owned by the Nchito brothers and Fred Mmembe will not be paid back - at least not under this government. It also means the costly Chikopo Tribunal has been rendered useless. The continued stay of Lombe Chibesakunda has violated the integrity of the judiciary and, in particular, the Supreme Court."
There is a general view that the current composition of top judicial positions, such as at the judges level, reflects the president's allies and relatives, which makes it difficult for them to operate objectively. The appointment of Evans Hamaundu and Albert Wood as Supreme Court judges earlier this year was seen as a move to protect people such as Mmembe. Mmembe, who is a lawyer by trade, is alleged to have recommended to the president the list of judges he should consider appointing, with one of them (Judge Wood), presiding over the case in question. Despite this occurence, there are many trials in which the judiciary is independent and renders judgments according to the spirit of the law.</t>
  </si>
  <si>
    <t>While there are no cases where a judge has been subjected to negative treatment in retaliation/reward for making certain decisions, their autonomy is restricted due to their strong links to political parties. Most of the judges were selected on the basis that they support Zanu-PF.
 During a meeting organised by the Media Institute of Southern Africa (MISA), an opposition politician and constitutional law expert, professor Lovemore Madhuku, indicated that the constitutional court for example is fearlessly pro-Zanu-PF and will do all in its powers to defend the party’s interests. 
 In a newspaper article published on 23 September 2014, Eddie Cross confirmed than the judiciary system in Zimbabwe is of poor state. According to him, the courts are corrupt and inefficient, and senior members of the Judiciary are compromised and even their competence as lawyers is questioned. Cases are held over for years pending conclusions or judgments, and when rulings are issued, they are not enforced by the officers of the court or the police; many think that they can ignore court decisions and rulings without recourse.</t>
  </si>
  <si>
    <t>Feddal Halim, Secrétaire Adjoint, Association Nationale de Lutte contre la Corruption « ANLC », 01/09/2014 (contacté par Téléphone)
 Algerie1.com, 07/10/2014. Bouteflika procède à un mouvement partiel dans le corps des magistrats. http://www.algerie1.com/actualite/bouteflika-procede-a-un-mouvement-partiel-dans-le-corps-des-magistrats/
 Algérie: Benflis dresse un tableau noir du règne du président Bouteflika, Romandie, 27 mars 2014. http://www.romandie.com/news/Algerie-Benflis-dresse-un-tableau-noir-du-regne-du/461320.rom
 L'indépendance de la justice, condition sine qua non pour une réelle démocratie et un Etat de droit, APS, 02/06/2014
 http://www.aps.dz/algerie/6927-l-ind%C3%A9pendance-de-la-justice,-condition-sine-qua-non-pour-une-r%C3%A9elle-d%C3%A9mocratie-et-un-etat-de-droit
 Independance de la justice algerienne : Un mythe bien réel, Tarek Hafid, Le soir d’Algerie, 14/12/2014
 http://www.lesoirdalgerie.com/articles/2013/12/14/article.php?sid=157806&amp;cid=2
 Gouvernance et droits de l’homme en Algérie, Rapport 2013, Boudjema Ghechir (president de la ligue Algérienne des droits de l’homme), 09/12/2013
 http://www.algeria-watch.org/pdf/pdf_fr/ladh_2013.pdf
 Le juge algérien peut-il être indépendant ?, Kamel Rahmaoui, La nouvelle republique, 03/07/2014
 http://www.lnr-dz.com/index.php?page=details&amp;id=21243
 L’affaire Chekib Khelil : quand la justice est au service du regime, Ait Benali Boubkeur, blog, 03/12/2013
 http://ait-benali.over-blog.com/2013/12/l%E2%80%99affaire-chekib-khelil-quand-la-justice-est-au-service-du-r%C3%A9gime.html
 Journée parlementaire ffs sur l'indépendance de la justice en algerie, Riad bouzina, Youtube, 17/12/2013
 https://www.youtube.com/watch?v=X8cx-8LqMA0#t=39</t>
  </si>
  <si>
    <t>1. Phone interview with international human rights organization representative, Lisbon, July 23, 2014.
2. Phone interview with media representative, Lisbon, July 31, 2014 
Global Integrity knows the names of anonymous sources, and Global Integrity has agreed not to disclose them.
3. Publico/Lusa, "Angolan Journalist Convicted of Six Months Probation" ("Jornalista angolano condenado a seis meses de prisão com pena suspensa"), Feb. 7, 2014. http://www.publico.pt/mundo/noticia/jornalista-angolano-condenado-a-seis-meses-de-prisao-com-pena-suspensa-1622814
4. Club K, "Luanda Judges Under Corruption Suspicions" ("Juizes de Luanda Sob Suspeitas de Corrupcao"), Oct. 16, 2013.
http://club-k.net/index.php?option=com_content&amp;view=article&amp;id=16459:juizes-em-corrupcao&amp;catid=8:bastidores&amp;Itemid=125</t>
  </si>
  <si>
    <t>Michel Adjaka, Président, Union Nationale des Magistrats du Bénin (UNAMAB), Cotonou, Interview du 26 juin 2014.
 Paul Essè Iko, Secrétaire général, Confédération Syndicale des Travailleurs du Bénin (CSTB), Cotonou, Interview du 26 juin 2014.
 Le Matinal, 2 juillet 2014. « Affaire d’assassinat du juge Coovi: Rachidi Gbadamassi retournera-t-il en prison ? » http://www.journauxdubenin.com/article/affaire-d-assassinat-du-juge-coovirachidi-gbadamassi-retournera-t-il-en-prison
 Moussilimou Alao, La Nouvelle Tribune, 11 mai 2014. « Bénin : Le juge Angelo Houssou n’allait pas en week-end au Nigéria mais aux États-Unis ». http://www.lanouvelletribune.info/index.php/actualite/une/19399-benin-le-juge-angelo-houssou-n-allait-pas-en-week-end-au-nigeria-mais-aux-États-unis-moussilimou-alao
 La Presse du Jour, 26 juin 2014. « Menaces sur le droit syndical et le droit de grève au Bénin : Halte à l’imposture de 45 députés. » http://www.lapressedujour.net/?p=34522
 24h au Bénin. 26 juin 2014 « Les motifs évoqués pour le retrait du droit de grèves des magistrats en République du Benin. » http://news.acotonou.com/h/26515.html
 Le Matinal, 26 juin 2014. « Tentative de suppression des libertés syndicales et de grève à la justice : Mission impossible ou difficile pour les députés.» http://www.beninsite.net/spip.php?article14955
 La Presse du Jour, 24 juin 2014. « Grève des magistrats au Bénin : Les grandes dates du combat pour une réelle indépendance de la justice.» http://www.lapressedujour.net/?p=34455
 24h au Bénin, 26 juin 2014. « Modification de la loi portant statut des magistrats : Des arguments techniques pour servir des causes politiques. » http://www.beninsite.net/spip.php?article14954
 Fraternité, 26 juin 2014. « Menace d’interdiction de grève aux magistrats : L’Unamab donne de la voix ce jour.» http://www.beninsite.net/spip.php?article14957
 Journal Adjinakou, 16 juin 2014. « Suppression du droit de grève aux magistrats: Réforme profonde ou un zèle du régime Yayi ? » http://www.journal-adjinakou-benin.info/?id=4&amp;cat=1&amp;id2=22528&amp;jour=16&amp;mois=06&amp;an=2014
 Fraternité, 10 juin 2014. « Sur l’indépendance du pouvoir judiciaire et le droit de grève : Les griefs de Adjaka contre l’Exécutif…Ses mises en garde aux députés.» http://www.fraternitebj.info/societe/article/sur-l-independance-du-pouvoir
 L'évènement précis, 13 juin 2014. « Grogne à la justice : La CSTB et la FESYNTRA-Finances apportent leur soutien à l’UNAMAB.» http://www.beninsite.net/spip.php?article14833</t>
  </si>
  <si>
    <t>Interview with Kabo Motswagole, lawyer, chair of the Botswana Press Council Complaints Committee and member of the Law Society of Botswana Human Rights Committee, Airport Junction, Gaborone, 28 Nov. 2014.
 Interview with Kealeboga Dihutso, print editor (Botswana Gazette) and former radio presenter/programme director (Duma FM), Airport Junction, Gaborone, 30 Oct. 2014. 
 Botswana Gazzette, "Is Botswana’s judiciary independent?" 7 Nov. 2013.
 http://www.gazettebw.com/?p=5867</t>
  </si>
  <si>
    <t>KABORE S. Antoine, magistrat, secrétaire général du Syndicat Autonome des Magistrat du Burkina (SAMAB), Ouagadougou Burkina Faso, 24 juin 2014. 
 PARÉ Fulbert, Lefaso.net, 16 avril 2014, «Conseil Supérieur de la Magistrature (CSM) : L’indépendance du pouvoir judiciaire au menu d’une session» http://www.lefaso.net/spip.php?article58807
 Fasozine, 15 avril 2014, «Conseil Supérieur de la Magistrature: mieux garantir l’indépendance du magistrat burkinabè, La Direction de la Communication de la Présidence du Faso» http://fr.allafrica.com/stories/201404161035.html</t>
  </si>
  <si>
    <t>1. NIYONGABO Jean Claude, ancien magistrat, interview par email, 21 juillet 2014. 
 2. NIMUBONA Julien, professeur politologue, entretien donné à la radio Isanganiro dans son journal de midi du 24 juillet 2014.
 3.MUNYEMBARI Jean Pierre, président du Syndicat des Magistrats du Burundi, 05 décembre 2014.
 4. Radio Publique Africaine, le journal de 19h, 21 juillet 2014. Disponible sur http://www.rpa.bi/
 5.GACUKO Léonard, consultant de l’OAG, sur Radio Publique Africaine, journal de 12h30 du 17 juillet 2014. Disponible sur http://www.rpa.bi/</t>
  </si>
  <si>
    <t>MAKAMTHÉ Estelle, juriste et responsable régional de l'ONG Horizons femmes pour le littoral, 16 juin 2014.
 NECDEM Assogmo, Quotidien Le Jour, 23 mars 2014, «Justice: Le magistrat camerounais dans le box des accusés». http://www.kongossa.fr/politique/12513-justice-le-magistrat-camerounais-dans-le-box-des-accuses
 DOUGUELI Georges, Jeune Afrique, 23 mars 2014, « Cameroun: prison express pour Bapes Bapes». http://www.jeuneafrique.com/Article/JA2779p028.xml0/" avec en bas, un document confidentiel.
 Sources des Pairs Évaluateurs:
 NSOH MICHAE Fon, coordonateur du Network for Peace and Democracy (NEPED), Cameroon, 22 octobre 2014.
 Cameroon Info, 30 septembre 2014. « Le procès contre Marafa Hamidou Yaya, accusé de détourner des fonds d'état et l'état du Cameroun.» http://www.cameroon-info.net/pagesp.php?spid=130,</t>
  </si>
  <si>
    <t>1. Interview with Judge Júlio Sanches Afonso, Judge of Praia City Tribunal County, July 9, 2014, Praia City.
 2. A Semana, September 19, 2014 "Murder of the mother of the Inspector PJ: Attorney General calls attention to the danger of failure in the fight against crime," http://www.asemana.publ.cv/spip.php?article103125 
 3. A Semana, October 14, 2014; "The killers of the mother of the Judiciary Police inspector were detained," http://asemana.sapo.cv/spip.php?article103859&amp;ak=1#ancre_comm 
 4. A Nação, Editorial Board, May 5, 2014, "Santa Catarina: Francisco Tavares will be tried for the crime of election fraud and corruption voter," http://www.anacao.cv/online/index.php?option=com_content&amp;view=article&amp;id=4149:santa-catarina-francisco-tavares-vai-ser-julgado-por-crime-de-fraude-eleitoral-e-corrupcao-de-eleitor&amp;catid=88:ilhas&amp;Itemid=472.
 Reviewers' Source:
 Report on the State of Justice - 2013 of Supreme Judicial Council, National Press of Cape Verde; http://www.jn.pt/PaginaInicial/Mundo/Palops/Interior.aspx?content_id=4199812.</t>
  </si>
  <si>
    <t>TABAGUE Sylvain, avocat au barreau de la République Centrafricaine, interview du 30 juin 2014, Bangui
 YABINDI Edmond, avocat au barreau de la République Centrafricaine,interview du 30 juin 2014, Bangui
 MBAYA Albert, directeur du Journal l'Agora, membre du groupe de presse Horizon, interview du 30 juin 2014, Bangui
 NGOUMBANGO KOHETTO Jocelyn, 3ème substitut du procureur près le Tribunal de Grande Instance (TGI) de Bangui, entretien en octobre 2014.</t>
  </si>
  <si>
    <t>MIAROM Bégoto, directeur général adjoint de la législation, des études et de la coopération au ministère de la Justice, président de la Commission Nationale OHADA (CNO-Tchad), 19 juin 2014.
 DAOUD NANDJEDE Abba, président de l'Alliance des Associationss des Défenseurs des Droits Humains et de l'Environnement au Tchad (ADHET), 19 juin 2014.
 BOULGA David, journaliste à la radio DJA FM de N'Djamena, restaurant caravelle, 18 juin 2014. 
 DINAMOU Daram, juriste fondamentaliste, enseignant-assistant à l'Université EMI-KOUSSI de N'Djamena, 17 juin 2014.</t>
  </si>
  <si>
    <t>YOUSSOUF Said Abderemane, greffier à la Cour d’appel de Moroni, 06 juillet 2014. 
MADI Houssamou Mohamed, secrétaire général, ministère de la justice et de la fonction publique, Moroni, 07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HAMDI Al Hamdi Abdillah, La Gazette des Comores, novembre 2013, « Mr Ben Ali Ahmed dénonce une mafia judiciaire ». http://www.lagazettedescomores.com/spip.php?Article 2356.
RAKIBOU Ahmed, La Gazette des Comores, 15 novembre 2013, commentaires de l’article « Mr Ben Ali Ahmed dénonce une mafia judiciaire ». http://www.lagazettedescomores.com/spip.php?Article 2356
KARIM Mahamoudou, Comorien.com, 1er novembre 2013, « Pouvoir judiciaire : comment réformer la justice comorienne ? » http://comoresdroit.centerblog.net/1398-comment-reformer-la-justice-comorienne
Comores-droit.com, décembre 2013,« 2013 ! Vous avez dit année de bonne gouvernance ? », -droit.com/wp-content/dossier/comoresdroit/Le%20dossier%202013%20de%20Comoresdroit.pdf. 
United States Department of State, Bureau of Democracy, Human Rights and Labor, «Country Reports on Human Rights Practices for 2013». http://www.state.gov/documents/organization/220309.pdf</t>
  </si>
  <si>
    <t>1. (Phone interview), Georges Bokundu, professional lawyer and Country Director of The Southern Africa Resource Watch, July 6, 2014. 
2. (Face to face interview), Ben Embinga, professional lawyers, associate of Bm Private Law Firm, July 4, 2014.
3. (Media article), Proces Vital Kamerhe - Wivine Moleka: Triomphe A L'appel, By Congonews, February 11, 2014, http://www.voiceofcongo.net/proces-kamerhe-wivine-vital-kamerhe-triomphe-en-appel.</t>
  </si>
  <si>
    <t>LEKEBE OMOUALI Daphtone Jospin, professeur de droit privé, université Marien Ngouabi, entretien au domicile de l'intéressé à Ouenzé (Brazzaville), 04 septembre 2014.
 Anonyme, parquet près le Tribunal de Grande Instance de Brazzaville, interview au TGI de Brazzaville, 04 septembre 2014. Les sources anonymes sont seulement connues de Global Integrity qui s'est engagé à ne pas les divulguer.
 N'SIAH Gankama, Les Dépêches de Brazzaville n°2001, 30 avril 2014, p. 3,« Conseil supérieur de la magistrature : De nouveaux magistrats promus, d'autres révoqués ». http://www.lesdepechesdebrazzaville.fr/flex/php/simple_document.php?doc=20140430_DBZ_DBZ_ALL.pdf
 RFI, 11 septembre 2013. «Congo-Brazzaville: le juge du procès Mpila interpellé en partance pour le Bénin». http://www.rfi.fr/afrique/20130911-congo-brazzaville-le-juge-proces-mpila-interpelle-partance-le-benin/</t>
  </si>
  <si>
    <t>NIMAGA Hamed, juge au tribunal de premier instance d'Abidjan, 21 juillet 2014.
  KEITA Moussa, juriste à Abidjan, 17 juillet 2014.
 Connection ivoirienne, 4 août 2014, «Côte d’Ivoire – Le ministre Gnenema accusé de vouloir protéger Koné Cheick-Oumar» http://www.connectionivoirienne.net/101789/cote-divoire-ministre-gnenema-accuse-vouloir-proteger-kone-cheick-oumar. Human Right Watch, Côte d'Ivoire : «L’impunité d’aujourd’hui est le crime de demain» 8 mai 2014, http://www.hrw.org/fr/news/2014/05/08/cote-divoire-l-impunite-d-aujourd-hui-est-le-crime-de-demain
 Exposé de GAO Kacou, maître assistant à l’Université Félix Houphouët Boigny d’Abidjan, «En Côte d’Ivoire, l’indépendance des pouvoirs n’est pas toujours garantie », P53 de incommunication démocratique en Côte d’Ivoire : Décalage entre déclaration et réalité. consultable sur le site : Decembre 10, 2014, www.comenquestion.com.</t>
  </si>
  <si>
    <t>DJAMA Ali Obsieh, enseignant chercheur en droit public à l'université de Djibouti, 26 juin 2014. 
 WARSAMA Mohamed, ancien magistrat (ancien président de la Cour d'appel), ancien membre du Conseil constitutionnel, 26 juin 2014.
 WAISS Mohamed, greffier auprés de tribunal de première instance, 26 juin 2014.</t>
  </si>
  <si>
    <t>Interview, Mohamed Maher, Lawyer on Supreme Court Issues, July 17, 2014.
 Separating Law and Politics: Challenges to the Independence of Judges and Prosecutors in Egypt
 February 2014, Report of the International Bar Association Human Rights Institute (IBAHRI) 
 Supported by the Open Society Foundations Arab Regional Office, "Separating Law and Politics: Challenges to the Independence of Judges and Prosecutors in Egypt," February 2014
 http://www.ibanet.org/Article/Detail.aspx?ArticleUid=b30a63ae-8066-4b49-8758-c1684be5e9b9.
 Washington Post, Nathan J Brown, March 25, 2014 "Why do Egyptian courts say the darndest things?"
 http://www.washingtonpost.com/blogs/monkey-cage/wp/2014/03/25/why-do-egyptian-courts-say-the-darndest-things/.
 Court confirms Egypt Muslim Brotherhood death sentences: 21 June 2014, http://www.bbc.com/news/world-middle-east-27952321.
 "Hundreds of Muslim Brotherhood supporters face death sentence: Will Egypt carry it out", http://edition.cnn.com/2014/03/24/world/africa/egypt-minya-mass-sentence-explainer/.
 All websites last checked 12/03/2014.</t>
  </si>
  <si>
    <t>Interview with source who requested anonymity, lawyer, Equatorial Guinea, July 14, 2014.
Global Integrity knows the names of anonymous sources and has agreed not to disclose them.
News article: Radio Macuto, "Cipriano is not dead and will be Released on June 5," ("Cipriano no está Muerto y será Liberado el 5 de Junio"), June 1, 2014.
http://radiomacuto.info/cipriano-no-esta-muerto-y-sera-liberado-el-5-de-junio/
News article: "Wrath of Morpheus, Exile in Belgium, kidnapped in Nigeria and disappeared or killed in Malabo - report by Pedro Nolasco," ("La Ira de Morfeo, Exiliado en Bélgica, secuestrado en Nigeria y desaparecido o asesinado en Malabo" – reporte de Pedro Nolasco), Feb. 2, 2014. 
http://revistalairademorfeo.net/index/?p=4971
Publication: Freedom House, "Freedom in the World 2014, Equatorial Guinea." 
http://www.freedomhouse.org/report/freedom-world/2014/equatorial-guinea-0 
Law: Fundamental Law, Chapter 5 of the Judicial Power, General Provisions, Article 92, 2012. http://www.guineaecuatorialpress.com/imgdb/2012/LEYFUNDAMENTALREFORMADA.pdf 
Publication: Human Rights Watch, Country Report Equatorial Guinea, 2014.
http://www.hrw.org/world-report/2014/country-chapters/equatorial-guinea 
Publication: Government of Canada, "Canada-Equatorial Guinea relations," May 2014.
http://www.canadainternational.gc.ca/nigeria/bilateral_relations_bilaterales/guinea-guinee.aspx 
Publication: Office of High Commissioner for Human Rights, Summary Compilation Equatorial Guinea, Feb. 13, 2014.
http://daccess-dds-ny.un.org/doc/UNDOC/GEN/G14/109/45/PDF/G1410945.pdf?OpenElement
News Article: Office of the High Commissioner for Human Rights, Media Brief, May 5, 2014. 
http://www.ohchr.org/EN/HRBodies/UPR/Pages/Highlights5May2014PM.aspx 
Publication: U.S. Department of State, United States Bureau of Democracy, Human Rights and Labor, "Country Reports on Human Rights Practices for 2013: Equatorial Guinea."
http://www.state.gov/j/drl/rls/hrrpt/humanrightsreport/index.htm?year=2013&amp;dlid=220108#wrapper</t>
  </si>
  <si>
    <t>Interview with source who requested anonymity, July 4, 2014
 Interview with source who requested anonymity, July 4, 2014
 Government studies/report, United States Department of State • Bureau of Democracy, Human Rights and Labor, February 2014, Country Reports on Human Rights Practices for 2013, Eritrea, Page 7http://www.state.gov/j/drl/rls/hrrpt/humanrightsreport/#wrapper.
 Global Integrity knows the names of anonymous sources and has agreed not to disclose them.</t>
  </si>
  <si>
    <t>Interview with Judge Getnet Medina, Federal First Instance Court, Addis Ababa, 20 June 2014 at the Federal First Instance Court Nifasilk Lafto Office.
 Phone interview with Solomon Girma, lawyer at all levels of the federal courts of Ethiopia, 21 June 2014.
 "No Fair Justice Without Independent Judiciary" Addis Fortune, Vol. 14 , No. 721, 23 Feb. 2014 
  http://addisfortune.net/columns/no-fair-justice-without-independent-judiciary/</t>
  </si>
  <si>
    <t>Gabriel Eyéghé Ekomie, Sénateur du département du Komo Kango, interviewé le 22 décembre 2014 par téléphone.
La Voix Du Peuple Gabonais, juillet 2014. "Gabon : Le conseil supérieur de la magistrature à l'épreuve de l'indépendance du pouvoir judiciaire". http://gabon.gounna.com/article/show/9722/1,
Loic Ntoutoume, Gabon Review, 09 octobre 2013. "Rentrée judiciaire : un satisfécit pour quels résultats ?" http://gabonreview.com/blog/rentree-judiciaire-un-satisfecit-pour-quels-resultats/</t>
  </si>
  <si>
    <t>1. Interview with an Official of the Ministry of Justice who requested anonymity on 17/06/2014 at the Ministry of Justice, Marina Parade, Banjul
 2.Sacked Gambia’s Chief Justice In Hiding, Jollof News, by PK Jarju
 http://www.jollofnews.com/news/24-news/4132-sacked-gambias-chief-justice-in-hiding, last accessed on 17/06/14
 3. Jammeh explains recent changes in Judiciary, The Point, Monday, March 10, 2014, available at http://thepoint.gm/africa/gambia/article/jammeh-explains-recent-changes-in-judiciary, last accessed 17/06/2014
 4. Solo Bojang &amp; Co acquitted and discharged, the Daily Observer, by Kadijatou Sowe, Tuesday, May 13, 2014 available at http://observer.gm/africa/gambia/article/solo-bojang-co-acquitted-and-discharged
 5. `Bolong Jobarteh &amp; Co acquitted, discharged, the Daily Observer, Lama S. Jallow &amp; Sainabou Jatta, Thursday, May 29, 2014, available at http://observer.gm/africa/gambia/article/bolong-jobarteh-co-acquitted-discharged
 6.Mamburay Njie set free, The Daily Observer, by Fatou Sowe, Friday, July 04, 2014, available at http://observer.gm/africa/gambia/article/mamburay-njie-set-free, last accessed 11 July 2014
 Reviewer source:
 'Walking the Line of Judicial Independence: The Case of Gambian Government and Moral Integrity' by Nkemdilim Amelia Izuako, published in the West Africa Review Issue. 15 2009. http://www.africaknowledgeproject.org/index.php/war/article/view/932
 The names of anonymous sources are known to Global Integrity and Global Integrity has agreed not to disclose them.</t>
  </si>
  <si>
    <t>1. Mr Anthony Forson, Public Relations Officer, Ghana Bar Association, Telephone interview, June 20, 2014, Accra.
 2. Justice Noble Nkrumah, Tamale High Court Judge, Table interview in his office, June 20, 2014, Tamale.
 3. Dr Maurice Ampaw, Legal practitioner and President of the Legal Advocacy Foundation, Telephone interview, July 25, 2014, Accra.
 4. News story: Title: "Court Frees Asabee, Wife", Author: Jeffrey De-Graft Johnson, Name of publication: www.dailyguideghana.com, Date: June 14, 2014, Link: http://www.dailyguideghana.com/court-frees-asabee-wife/
 5. News story: Title:Woyome hot; Supreme Court orders him to refund GH¢51.2m to state, Author: Mabel Aku Banesseh, Name of publication: www.graphic.com.gh, Date: July 30, 2014, Link: http://graphic.com.gh/news/general-news/27935-woyome-hot-supreme-court-orders-him-to-refund-gh-51-2m-to-state.html</t>
  </si>
  <si>
    <t>Me KAMANO Seny, avocat à la cour, 20 Juin 2014, Conakry.
 DIALLO Algassimou, substitut du procureur du tribunal de première instance de Kaloum, 20 juin 2014, Conakry.
 Guinee 365.com, 13 mai 2014. « Guinée: Les raisons de la suspension de trois magistrats et deux greffiers ».
 http://www.guinee365.com/index.php?option=com_content&amp;view=article&amp;id=4261:guinee-les-raisons-de-la-suspension
 Guineeinformation.fr, 10 janvier 2014. « Condamné à 18 mois de prison ferme avec mandat de dépôt, Moustapha Naité, le Directeur du Patrimoine Bâti nargue la justice guinéenne.» http://guineeinformation.fr/index.php/guinee/item/141-condamne-a-18-mois-de-prison-ferme-avec-mandat-de-depot-mo</t>
  </si>
  <si>
    <t>1. Interview with Vice-President, Roberto Indeque, Lawyer, Guinea-Bissau's Lawyer Association, Bissau, Guinea-Bissau, 4 July 2014.
2. Interview with Professor and Magistrate, Juselino Pereira, Guinea-Bissau's Law Faculty, Bissau, Guinea-Bissau, 4 July 2014, Bissa.
3. Interview with Juridiciary expert, Júlio Mendonça, Lawyer and Counsellour of juridical affairs for the Guinea-Bissau's Workers Central Union - UNTG, 14 July 2014, Bissau, Guinea-Bissau. 
4. Media article "Magistrados Guineenses que Investigam caso de corrupção ameaçados de espancamento", Diário Digital/Lusa,, 23 March 2014 (Guinean magistrates investigating cases of corruption are threatned with violence" http://diariodigital.sapo.pt/news.asp?id_news=692363.
5. Media article, "Advogado detido em flagrante ao tentar subornar magistrado na Guiné-Bissau", Lusa, 19 March 2014 (Lawyer detained after trying to bribe a magistrate in Guinea-Bissau"
http://noticias.sapo.pt/internacional/artigo/advogado-detido-em-flagrante-ao-tentar-subornar-magistrado-na-guine-bissau_17480026.html. 
Websites last checked 12/06/2014.</t>
  </si>
  <si>
    <t xml:space="preserve">1. Galgalo Fayo, senior court reporter, Nation Media Group in Nairobi. Interviewed on June 19, 2014.
2. Naim Bilal, Director of Communications, Kenya Judiciary. Interviewed on June 19, 2014.
3."Judiciary under threat, funding cuts to hurt public – Chief Justice-" An article by Judie Kaberia published in the Capital FM website on March 2, 2014.
http://www.capitalfm.co.ke/news/2014/03/judiciary-under-threat-funding-cuts-to-hurt-public-cj/.
4. "The Vision of the 2010 Constitution of Kenya"- A keynote speech  on the occasion of celebrating 200 years of Norwegian Constitution by Kenya Chief Justice Willy Mutunga on March 19, 2014, at the University of Nairobi.
http://www.uonbi.ac.ke/sites/default/files/Keynote%20Speech%20on%20occasion%20of%20celebrating%20200%20years%20of%20Norwegian%20Constit....pdf.
5. Harold Ayodo, an advocate of the High Court of Kenya. Interviewed on Thursday June 19, 2014.
6. "Speak Out In Defending Judicial Independence before It Is Too Late"  - An open letter by Ndung’u Wainaina, Executive Director International Centre for Policy and Conflict (ICPC) dated April 4, 2014.
 -http://www.icpcafrica.org/index.php/news/314-open-letter-to-chief-justice-of-kenya-dr-willy-mutunga-and-entire-judiciary-.html#sthash.EM4hIqfM.dpuf.
7. Ruling by Justice George Odunga on Judicial Review Case No. 2 of 2014. The ruling was made on March 14, 2014.
http://kenyalaw.org/caselaw/cases/view/95571/.
8. "Digital migration row now heads to Supreme Court", An article by Okuttah Mark published by the Business Daily Newspaper on March 31, 2014.
http://www.businessdailyafrica.com/Digital-migration-row-now-heads-to-Supreme-Court-/-/539546/2264756/-/jyc63ez/-/index.html.
9. "Court bars tribunal to probe JSC from being sworn in" An article by an unnamed correspondent and published by the Daily Nation Newspaper on December 3, 2013.
http://www.nation.co.ke/news/Court-bars-tribunal-to-probe-JSC-from-sitting/-/1056/2096596/-/4roon8z/-/index.html
Reviewer sources:
Blow to students as Laptop tender axed. Daily Nation September 25, 2014 page 1 &amp; 4. http://www.nation.co.ke/news/Blow-to-students-as-laptops-tender-axed/-/1056/2464442/-/9m2jj8z/-/index.html 
Senators plot new law to tame judges. DENNIS ODUNGA: Daily Nation September 24, 2014
http://www.nation.co.ke/news/politics/Senators-plot-new-law-to-tame-judges/-/1064/2464454/-/svj7brz/-/index.html                 </t>
  </si>
  <si>
    <t>1. Thato Molapo. Head of Department of Public Law. National University of Lesotho. Interviewed, 25 June
2. Hoolo Nyane. Human Rights Lawyer and Former Director of Transformation Resource Centre. Interviewed, 3 July 2014
3. Anonymous. Judge of the High Court of Lesotho. Maseru. Interviewed 29 June 2014. The names of anonymous sources are known to Global Integrity and Global Integrity has agreed not to disclose them.</t>
  </si>
  <si>
    <t>Interview: Kasor Zubah - Traffic Court Judge, Bensonville, Mountserado County; 16/06/2014
 Interview: Fallah Matthews - Judicial Correspondence, Liberia Broadcasting Corporation, Monrovia; 16/06/14
 Newspaper article: Mercenary Verdict Challenged, Abednego Davis, Daily Observer, 16/06/2014. http://www.liberianobserver.com/legal/mercenary-trial-verdict-scheduled-today</t>
  </si>
  <si>
    <t>Interview with lawyer Asrana Ahmed, private practice Ajdabia (dependent), Sept. 9, 2014.
 Interview with Judge Marwan Atshani, head of the Libyan Judges Organisation, Oct. 10, 2014.
 Libya Amoutaqbal website, the Libyan Judges Organisation calls for courts shutdown, Feb. 22, 2014.
 http://www.libya-al-mostakbal.org/news/clicked/45428 
 Chicago Tribune, "Libya faces chaos as top court rejects elected assembly," Nov. 6, 2014. 
 http://www.reuters.com/article/2014/11/06/us-libya-security-parliament-idUSKBN0IQ0YF20141106
 Human Rights Watch, "Libya: Government Institutions at Risk of Collapse: Security, Justice Reforms Should Top Agenda of Rome Ministerial Conference," March 7, 2014.
 http://www.hrw.org/news/2014/03/07/libya-government-institutions-risk-collapse</t>
  </si>
  <si>
    <t>RAKOTOZAFY, magistrat de la Cour d’appel en retraite, Antananarivo, 04 juillet 2014.
 RAKOTONDRASOA Landy, conseillère juridique, Transparency International-Initiative Madagascar, 05 juillet 2014.
 L’Express de Madagascar, 13 mars 2014, «Haute Cour Constitutionnelle : les magistrats en pointillé». http://www.lexpressmada.com/blog/actualites/hcc-la-magistrature-en-pointilles-7045.
Orange Madagascar, 17 avril 2014, « Madagascar : des magistrats discutent des moyens de lutter contre la surpopulation carcérale », http://www.orange.mg/actualite/madagascar-magistrats-discutent-moyens-lutter-contre-surpopulation-carcerale.
ANDRIANARISON Mamy, L’Express de Madagascar, 16 mai 2014, «Général Faly Rabetrano : « La suite des enquêtes pour corruption pose problème ». http://www.lexpressmada.com/blog/actualites/general-faly-rabetrano-la-suite-des-enquetes-pour-corruption-pose-probleme-10847
TanaNews, 16 juin 2014, « Syndicat de la Magistrature Malgache : pour la démission des magistrats faisant de la politique ». http://www.tananews.com/asides/smm-pour-la-demission-des-magistrats-faisant-de-la-politique/.
 RABENORO Mireille, Madagascar Tribune, 02 juillet 2014, «Un magistrat réputé intègre à la tête du BIANCO : quelle condition pour le succès de sa mission ?», , http://www.madagascar-tribune.com/Un-magistrat-repute-integre-a-la,20064.html.
 La Gazette de la Grande Ile, 17 juillet 2014, « Gouvernement Kolo : trois mois peu convaincants ». http://www.lagazette-dgi.com/index.php?option=com_content&amp;view=article&amp;id=41295:gouvernement-kolo-trois-mois-peu-convaincants&amp;catid=57:la-une8. 
 TanaNews, 16 juin 2014, « Syndicat de la Magistrature Malgache : pour la démission des magistrats faisant de la politique ». http://www.tananews.com/asides/smm-pour-la-demission-des-magistrats-faisant-de-la-politique/
 DUHEM Vincent, Jeune Afrique, 04 octobre 2013, «En pratique, les nominations des juges au niveau national (juges ou magistrats) renforcent l'indépendance du pouvoir judiciaire». http://www.jeuneafrique.com/Article/ARTJAWEB20131004131113/.
 Site du Comité pour la Sauvegarde de l’Intégrité (CSI), disponible sur http://www.csi.gov.mg/presse/rapport-annuel-de-lannee-2012/. 
 Site du Comité pour la Sauvegarde de l’Intégrité (CSI), disponible sur http://www.csi.gov.mg/presse/rapport-annuel-de-lannee-2012/. 
 Communiqué du SEFAFI (Observatoire de la Vie Publique) à l’intention des candidats à l’élection présidentielle du 25 octobre 2013. http://www.lanation.mg/article.php?id=6731. http://justmad.canalblog.com/archives/2012/01/01/19546895.html et sefafi.mg.</t>
  </si>
  <si>
    <t>1. Nyasa Times, Chancy Namadzunda, 4 February, 2014, Judge Chombo Forced To Recuse Herself in Mphwiyo Shooting: Updated - http://www.nyasatimes.com/2014/02/05/judge-chombo-forced-to-recuse-herself-in-mphwiyo-shooting-case-updated
2. Fiona Mwale, High Court Judge, 4 July 2014, Lilongwe
3. Chris Chisoni, National Secretary, Catholic Commission for Peace and Justice, 3 July 2014, Lilongwe
4. Waliko Makhala, Chief Producer, TV Malawi, 5 August 2014, Lilongwe</t>
  </si>
  <si>
    <t>DIOP Alassane, avocat à la cour, barreau malien, 21 juin 2014.
 KONÉ Sékou Lamine, juge d'instruction, tribunal de première instance de Bamako, 21 juin 2014.
 DIALLO Demba, avocat à la cour, barreau malien, 21 juin 2014.
 ABamako.com, 17 janvier 2014, «Bras de fer entre le ministre Bathily–Tessougue–Dicko : La rançon d’une tentative d’instrumentalisation de la justice.» http://news.abamako.com/h/36294.html</t>
  </si>
  <si>
    <t>1. MBARECK Hacen, président de l'Association mauritanienne pour la promotion du Droit, 17 juillet 2014, Nouakchott.
2. Source anonyme, 17 juillet 2014, Nouakchott. Les sources anonymes sont seulement connues de Global Integrity qui s'est engagé à ne pas les divulguer.
3. Sahara Medias, 13 avril 2014, « Interview exclusive de Me Brahim Ould Ebety , candidat au bâtonnat mauritanien »
http://fr.saharamedias.net/Interview-exclusive-de-Me-Brahim-Ould-Ebety--candidat-au-batonnat-mauritanien-a-Cridem-Tout-candidat-qui-tenterait-d_a4467.html</t>
  </si>
  <si>
    <t>1. Antoine Domingue, Chairman, Mauritius Bar Association, 11 Sept 2014, by phone and mail
 2. A senior member of the judiciary, 17 Sept 2014, face-to-face interview
 3. Devendranath Hurnam, jurist and former member of the National Assembly, 17 Sept 2014, by mail
 The names of anonymous sources are known to Global Integrity and Global Integrity has agreed not to disclose them.</t>
  </si>
  <si>
    <t>Pr Ali Boufous, Jurist, Lecturer and specialist of public and constitutional laws- University Hassn II Casablanca - phone interview 02/07/2014.
Larbi Arbaoui, Morocco World News, published online May 29th, 2014. http://www.moroccoworldnews.com/2014/05/131594/underage-marriage-increases-in-morocco-minister-of-justice/.
Report on justice reforms in Morocco, International commission of Jurists, November 2013, see attached P2.
Washington Post article on the conviction of Moroccan Journalist Ali Anouzlah with charges of terrorism http://www.washingtonpost.com/opinions/morocco-should-drop-absurd-charges-against-a-journalist/2014/05/18/668b8f46-dd0c-11e3-bda1-9b46b2066796_story.html). May 18, 2014.
Webjournal article - Huffington Post, September 2013, justice againt freedom of press. http://www.huffingtonpost.fr/hicham-ben-abdallah-el-alaoui/ali-anouzla-maroc_b_3995907.html.</t>
  </si>
  <si>
    <t>Interview with Domingos do Rosario, professor and expert on development studies, governance and public administration, Eduardo Mondlane University, Maputo, 10 July 2014. 
Interview with Baltazar Fael, research director, Centre for Public Integrity, Maputo, 11 July 2014. 
Angop (Angola Press), Redaccao, "Bar Association of Mozambique alert to political pressure on courts" ("Ordem dos Advogados de Moçambique alerta para pressão política sobre tribunais"), 3 March 2014. 
http://www.portalangop.co.ao/angola/pt_pt/noticias/africa/2014/2/10/Ordem-dos-Advogados-Mocambique-alerta-para-pressao-politica-sobre-tribunais,ea6cfe87-275d-42b2-89d6-3c669d948475.html
António Costa David Ucama, "Independence of the judiciary in Mozambique" ("A Independencia do poder judicial em Mozamibque"), October 2013. http://repositorio.ucp.pt/bitstream/10400.14/13276/1/David%20Ucama_tese%20Mestrado.pdf</t>
  </si>
  <si>
    <t>Proff Nico Horn, Senior Legal Lecturer, University of Namibia, table interview 28 July 2014.
Toni Hancox, Director, Legal Assistance Centre, face-to-face interview 28 July 2014.
Yvonne Dausab, Dean:Law Faculty; University of Namibia. Interview July 29th 2014. 
Sacky Shanghala, Chairman; Law Reform &amp; Development Commission, 11 August 2014.
Tomy Nambahu, Deputy Minister of Justice, "Independence of the Judiciary" - High Court Year Opening, WINDHOEK, 16 JANUARY 2014 http://lawsocietynamibia.org/content/news/press-statements-2014/minister-of-justice-remarks-on-high-court-year-opening-2014.</t>
  </si>
  <si>
    <t>LABO Maiga Zeinabou, directrice générale, à la direction des Droits de l'Homme, de la protection judiciaire juvénile et de l'action sociale, interview au ministère de la justice,14 août 2014.
 OUMAROU Narey, professeur agrégé des facultés de Droit, membre de la Cour constitutionnelle du Niger, interview à la Cour constitutionnelle, 14 août 2014.
 GOUBÉYE Abdoulaye, magistrat et sécrétaire général adjoint du Syndicat Autonome des Magistrats du Niger, premier substitut du procureur de la République, interview au tribunal des grandes instances de Niamey, 14 août 2014.
 NigerDiaspora.net, 27 mars 2014, « Entraves au bon fonctionnement de la justice : le SAMAN dénonce et condamne les violations répétées de décisions de justice».
  http://nigerdiaspora.net/index.php/les-infos-du-pays/politique-niger/politique-niger/item/66768-entraves-au-bon-fonctionnement-de-la-justice-le-saman-denonce-et-condamne-les-violations-repetees-de-decisions-de-justice.
 AMADOU Ibrahim, Le Monde d’aujourd’hui N°70, repris par Tamtaminfo.com, 27 mars 2014, «Les magistrats refusent qu’on leur marche sur le pied».
  http://www.tamtaminfo.com/les-magistrats-refusent-quon-leur-marche-sur-le-pied/.</t>
  </si>
  <si>
    <t>Interview with Samuel Ogala, lawyer, Falana Chambers, Abuja, 20 June 2014. 
Punch newspaper, Ade Adesomoju, "Court orders FG, Police to pay Sanusi N50m," 3 April 2014.
http://www.punchng.com/news/court-orders-sanusis-passport-released-awards-n50m-damages/
This Day Live, Tony Soniyi, "Court Nullifies Appointment of Service Chiefs," 2 July 2013.
http://www.thisdaylive.com/articles/court-nullifies-appointment-of-service-chiefs/152161
PMNews, Nnamdi Felix, "Nigerian Court Affirms Independence of Judiciary," 26 May 2014. 
http://www.pmnewsnigeria.com/2014/05/26/nigerian-court-affirms-independence-of-judiciary/
Punch, Ihuoma Chidozie, "NJC suspends two judges for misconduct," 28 Feb. 2014. 
http://www.punchng.com/news/njc-suspends-two-judges-for-misconduct/</t>
  </si>
  <si>
    <t>Interview with Alain Mukurarinda, National Public Prosecution Authority spokesman, Kigali, July 21, 2014. 
Interview with Charles Kaliwabo, president of the High Court, Kigali, Aug. 20, 2014.
Interview with Emmanuel Rutayisire, parliamentary journalist, The East African, Kigali, July 31, 2014.
Interview with Emmanuel Itamwa Mahame, spokesman, courts, Sept. 1, 2014. 
The New Times, Edwin Musoni, "New study shows growing confidence in judiciary," July 26, 2014. .
http://www.newtimes.co.rw/news/index.php?i=15795&amp;a=78739
Reuters, Edmund Blair, "Rwandan court extends jail term of opposition politician," Dec. 15, 2013.
http://www.reuters.com/article/2013/12/13/us-rwanda-opposition-idUSBRE9BC0KA20131213 
BBC, "Paul Kagame ex-guard Joel Mutabazi rejects Rwanda trial," Jan. 28, 2014. 
http://www.bbc.com/news/world-africa-25930720 
Peer Reviewer's Sources: 
Bert Ingeleare, 2012, "From Model to Practice: Researching and Representing Rwanda's Gacaca Courts' Critique of Anthropology," 38 (4). http://coa.sagepub.com/content/32/4/388</t>
  </si>
  <si>
    <t>Interview with Andrew Aragon Aureliano, president, Bar Association of Sao Tome and Principe, Nov. 11, 2014.
Interview with Celiza de Deus Lima, member of civil society, lawyer and ex-president of Bar Association of São Tome and Principe, Nov. 12, 2014.
Tela Non, Abel Veiga, "Government of Gabriel Costa mistreated by Courts, May 12, 2014.
http://www.telanon.info/politica/2014/05/12/16415/governo-de-gabriel-costa-maltratado-pelos-tribunais/#
Reviewer's source:
U.S. State Department, Sao Tome and Principe 2013 Human Rights Report.
http://www.state.gov/documents/organization/220361.pdf</t>
  </si>
  <si>
    <t>1.SOW Felix, ancien bâtonnier, avocat au barreau de Dakar, 21 juin 2014.
 2.SECK Abdou Aziz, président de l’Union des Magistrats du Sénégal (UMS), 21 juin 2014.
 3.NDOYE Moustapha, greffier, secrétaire permanent de l'office national de lutte contre la corruption, 22 juin, 2014.
 4- Seneweb, Visiobooks.com, 23 avril 2013, « Ousmane Diagne remplacé à son poste de Procureur de la République : Que cache la mesure prise par le Conseil Supérieur de la Magistrature ? ». http://www.visiobooks.com/news/Justice/ousmane-diagne-remplace-a-son-poste-de-procureur-de-la-republique-que-cache-la-mesure-prise-par-le-conseil-superieur-de-la-_n_93896.html
 5- Dakar Actu, 9 decembre 2013. «Le ministre de la justice du Sénegal condamne Habre (Les Avocats du Président Habré).» http://www.dakaractu.com/Le-ministre-de-la-justice-du-Senegal-condamne-Habre-Les-Avocats-du-President-Habre_a56693.html
 6- Xibaaru, 25 juin 2014. «Incendie des maisons de Cissé Lô : Les magistrats en colère, accusent le ministre de l’Intérieur.» http://xibaaru.com/exclusivites/incendie-des-maisons-de-cisse-lo-les-magistrats-en-colere-accusent-le-ministre-de-linterieur/
 Sources des Pairs Évaluateurs:
 L'Observateur, 14 août 2014. «Corruption à la Cour d’appel de Saint-Louis : Le juge Taïfour Diop et deux de ses conseillers dénoncés à l’OFNAC.» http://www.seneweb.com/news/Justice/corruption-a-la-cour-d-rsquo-appel-de-sa_n_132804.html 
 Leral.net, 19 octobre 2014. «Me Bamba Cissé, avocat du présumé meurtrier de Bassirou Faye: "Tombon Oualy est jeté en pâture…» http://www.leral.net/Me-Bamba-Cisse-du-presume-meurtrier-de-Bassirou-Faye-Tombong-Oualy-est-jete-en-pature_a127051.html</t>
  </si>
  <si>
    <t>Interview with Mr Bryan Julie, Lawyer, Good governance commissioner, LUNGOS, Premier Building, Victoria, interview on 3 September 2014. 
 Interview with anonymous, judge, supreme court, Ministry of Justice, Port Island, Seychelles, September 4, 2014. The names of anonymous sources are known to Global Integrity and Global Integrity has agreed not to disclose them.
 2014 index of Economic freedom, the Heritage foundation, 2014, accessed on 8 September 2014, http://www.heritage.org/index/country/seychelles).
 Freedom House, Freedom in the World 2014 - Seychelles, 26 June 2014, http://www.refworld.org/docid/53b2b8ac3e0.html.
 Judicial System of Seychelles, Commonwealth Gouvernance Seychelles, 2014, accessed on 08 September 2014, http://www.commonwealthgovernance.org/countries/africa/seychelles/judicial-system.
 “Seychelles, Introductory Notes, p.11, by Mathilda Twomey, Judge, Court of Appeal of Seychelles, The Republic of Seychelles Country report, ICLA, Institute of International and Comparative Law in Africa, 2013, accessed on 08 September 2014, http://www.icla.up.ac.za/images/country_reports/seychelles_country_report.pdf.</t>
  </si>
  <si>
    <t>Interview with Sulaiman Kabba Koroma, legal practitioner, Sander Chambers, Freetown, 5 July 2014.
Interview with Unisa Bangura, senior court reporter, Standard Times newspaper, Freetown, 30 June 2014.
Interview with Moses Kargbo, secretary general, Sierra Leone Association of Journalists, Freetown, 29 June 2014.
Concord Times, "Sierra Leone: Attack On Press Freedom! APC Sues Jonathan Leigh, Others - and Police Invite Two More Editors," 22 Oct. 2013. http://allafrica.com/stories/201310221467.html 
Politico, "No bail for jailed Sierra Leone journalists," 30 Oct. 2013. http://politicosl.com/2013/10/no-bail-for-jailed-sierra-leone-journalists/</t>
  </si>
  <si>
    <t>Anonymous, Member of Parliament
 Federal Republic of Somalia
 August 10, 2014
 Mogadishu, Somalia
 Interview by telephone
 Anonymous, Government official,
 Federal Republic of Somalia
 August 10, 2014
 Mogadishu, Somalia
 Interview by telephone
 Anonymous, Regional Court
 August 10, 2014
 Mogadishu, Somalia
 Interview by telephone
 The names of anonymous sources are known to Global Integrity and Global Integrity has agreed not to disclose them. 
 Sharmarke Abdirashid Janle
 Independent Lawyer
 Bari Regional Court
 August 10, 2014
 Bossaso, Somalia
 In-person interview
 Sentencing in New Rape-Journalist Case Raises Legal, Political Questions in Somalia
 Tres Thomas
 Somalia Newsroom
 December 10, 2013
 http://somalianewsroom.com/2013/12/10/sentencing-in-new-rape-journalist-case-raises-legal-political-questions-in-somalia/
 Maxkamada Sare ee Dalka oo Hanjabaad Culus Dirtay ilko Xanaf oo Sharciga Fiirin doona
 Jawhar 24
 August 6, 2014
 http://jowhar24.com/?p=1170
 "In the current situation of the country [Somalia], national judges have too many politics to deal with to practice legal decisions." . . . Interview with Judge who requested anonymity, Mogadishu, August 2014.
 Reviewer source:
 'Somalia lawmakers vote to Impeach Prime Minister' ( December 6, 2014). Horseedmedia.net. Availabe at : http://horseedmedia.net/2014/12/06/somalia-lawmakers-vote-to-impeach-prime-minister/</t>
  </si>
  <si>
    <t>Interview with democracy researcher and analyst Karin Alexander (19 June 2014)  
Celebrating South Africa's strong and independent judiciary (Yvonne Mokgoro / MediaClubSouthAfrica / 14 March 2014)
http://www.mediaclubsouthafrica.com/twenty-years-of-freedom/3752-celebrating-south-africa-s-strong-and-independent-judiciary
2014 Rule Of Law Index by the World Justice Project
http://worldjusticeproject.org/sites/default/files/files/wjp_rule_of_law_index_2014_report.pdf
ANC: Judicial independence crucial to democracy (John Jeffery / Mail &amp; Guardian / 28 february 2014)
http://mg.co.za/article/2014-02-27-judicial-independence-crucial-to-democracy-anc/</t>
  </si>
  <si>
    <t>Interview with Emmanuel Pitia, program officer, International Development Law Organization, July 5, 2014, Juba, South Sudan. 
Report from the International Commission of Jurists (ICJ), "South Sudan: An Independent Judiciary in an Independent State?" December 2013.
http://icj.wpengine.netdna-cdn.com/wp-content/uploads/2013/12/SOUTH-SUDAN-CIJL-REPORT-elec-versionFsmallpdf.com_.pdf 
United States Institute of Peace, policy brief, Princeton N. Lyman, Jon Temin and Susan Stigant, "Crisis and Opportunity in South Sudan," Jan. 8, 2014.
http://www.usip.org/publications/crisis-and-opportunity-in-south-sudan 
ICJ Centre for the Independence of Judges and Lawyers, "South Sudan: Country Profile," to June 2014. 
http://www.icj.org/cijlcountryprofiles/south-sudan/</t>
  </si>
  <si>
    <t>[Interview] Ali Suleman, Ph.D. in law, university lecturer, former dean of faculty of law, Oct. 25, 2014.
 [Interview] Nabil Adib Abdalla, Ph.D., lawyer, expert in law and law reform, Oct. 25, 2014, Khartoum.
 [Interview] Shawgi Yagoub Adam, lawyer, Sept. 23, 2014, Khartoum.
 [Interview] Mohamedzain Elmahi, lawyer, Sept. 23, 2014, Khartoum.
 alriyadh newspaper, Baleegh Hassaballah, "Sudan: dismissal of the head of judiciary, and the head Constitutional Court," April 25, 2014.
 http://www.alriyadh.com/930114</t>
  </si>
  <si>
    <t>Interview: Anonymous, Manzini, 3 July 2014. The names of anonymous sources are known to Global Integrity and Global Integrity has agreed not to disclose them. 
 Interview: Sandile Lukhele, journalist African Eye News Service, Nelspruit, 1 July 2014.
 AllAfrica.com, 20 August 2014. Swaziland: Swazi Chief Justice Michael Ramodibedi Blasts Media - Times of Swaziland. http://allafrica.com/stories/201408210873.html
 MAIL &amp; GUARDIAN REPORTER, 09 MAY 2014 00:00. New crackdown on Swazi media. http://mg.co.za/article/2014-05-08-new-crackdown-on-swazi-media
 “CJ Removes Loraine as JSC Secretary,” Bodwa Mbingo, Swazi Observer, 5 July 2014. http://www.observer.org.sz/news/63609-cj-removes-lorraine-as-jsc-secretary.html
 AllAfrica.com, 19 MAY 2014. Swaziland: 'CJ Arrest Warrant for Critic Judges'. http://allafrica.com/stories/201405210152.html
 “Swaziland: Striving from Freedom: March – June 2014,” Richard Rooney, July 2014. http://swazimedia.blogspot.com/2014/07/swaziland-struggle-for-freedom.html
 “UN Experts Condemn Continued Detention and Trial of Human Rights Defenders,” United Nations, Commissioner of Human Rights, 12 June 2014. http://www.ohchr.org/EN/NewsEvents/Pages/DisplayNews.aspx?NewsID=14687&amp;LangID=E
 "The Swaziland Judiciary in the International Spotlight," Southern Africa Litigation Centre, 4 April 2014.</t>
  </si>
  <si>
    <t>1. (Interview on 23 September, 2014) JEBRA KAMBOLE, Partner/ Advocate/ Commissioner for Oath and Notary Public, LAW GUARDS ADVOCATES, Dar es Salaam-Tanzania, 
 2. Prof. Chris Maina Peter., University of Dar es Salaam, Faculty of Law,. PO. Box 35093, Dar es Salaam, TANZANIA. https://www.scribd.com/doc/136643614/Independence-of-the-Judiciary-in-Tanzania-Many-Rivers-to-Cross-Chris-Maina-Peter, 2013/2014.
 3. CJ moots community involvement in judicial service body by Hida Mhagama, July 17, 2014. http://dailynews.co.tz/index.php/local-news/33790-cj-moots-community-involvement-in-judicial-service-body</t>
  </si>
  <si>
    <t>DEKPOH Pierre-Claver Akolly Amégnikpo, administrateur de projets, défenseur des Droits de l'Homme, ancien président de l’Association Chrétienne pour l'Abolition de la Torture au Togo (ACAT-Togo), 8 juillet 2014.
 ZARA Nima, Icilome, 28 octobre 2013, «Pratiques judiciaires au Togo : Mettre fin à la caporalisation politique, le vrai chantier de Kofi Esaw.
  http://www.icilome.com/nouvelles/news.asp?id=11&amp;idnews=765471.
 Bureau du Haut-Commissariat des Nations Unies aux Droits de l’Homme au Togo, « RAPPORT SUR LE RESPECT ET LA MISE EN ŒUVRE DES DROITS DE L’HOMME ET DES LIBERTÉS FONDAMENTALES DANS L’ADMINISTRATION DE LA JUSTICE AU TOGO», décembre 2013
  http://www.ohchr.org/Documents/Countries/TG/TogoDecember2013.pdf.
 Togosite.com, 07 janvier 2014, «TOGO: Incendie des marchés de Lomé et Kara un an après,CST commémore l’évènement à Lomé et Kara».
  http://www.togosite.com/?q=node/5711.
 Sources des pairs évaluateurs: Fabbikouassi’s Blog, 23 septembre 2014, «Togo, Koffi Kounté confirme l’intrusion de l’exécutif dans les décisions de justice». https://fabbikouassi.wordpress.com/2014/09/23/togo-koffi-kounte-confirme-lintrusion-de-lexecutif-dans-les-decisions-de-justice/. AfreePress, 19 septembre 2014, «L’ASVITTO annonce la disparition d’Olivier Amah et appelle Faure Gnassingbé à garantir l’indépendance de la magistrature». http://peuplesobservateurs2014.wordpress.com/2014/09/19/togo-lasvitto-annonce-la-disparition-dolivier-amah-et-appelle-faure-gnassingbe-a-garantir-lindependance-de-la-magistrature/</t>
  </si>
  <si>
    <t>Interview with Khadija Madani, independent lawyer, 12 June 2014, Tunis. 
Interview with Ahmed Solaani, judge in the court of Sfax, 14 June 2014.
Article: Amnesty international/Human Rights Watch, "Tunisie: Améliorer les garanties relatives à l’indépendance de la Justice," Tunis, 13 Jan. 2014. 
http://www.cartercenter.org/resources/pdfs/news/pr/tunisia-joint-statement-011314-fr.pdf 
Article: Huffington Post Maghreb, "L'instance provisoire de contrôle de constitutionnalité rejette les recours sur la loi électorale," Tunis, 21 May 2014. http://www.huffpostmaghreb.com/2014/05/21/tunisie-controle-constitutionnalite-loi-electorale_n_5364740.html
Article: Tunisie numérique, Rabaa H., "Laarayedh et Ben Jeddou auditionnés," 12 June 2014.
http://www.tunisienumerique.com/tunisie-laaryedh-et-ben-jeddou-auditionnes-dans-laffaire-brahmi/226331 
Article: Huffington Post Maghreb, "L'Instance provisoire de contrôle de la constitutionnalité des projets de lois rejette les recours sur la loi électorale," Tunis, 21 May 2014.
http://www.huffpostmaghreb.com/2014/05/21/tunisie-controle-constitutionnalite-loi-electorale_n_5364740.html</t>
  </si>
  <si>
    <t>“Evaluation of Uganda’s judicial performance is long overdue”; George Kanyeihamba, 20 Oct. 2014
http://www.monitor.co.ug/OpEd/Commentary/Evaluation-of-Uganda-s-judicial-performance-is-long-overdue/-/689364/2039186/-/jvelpt/-/index.html 
Uganda Law Reform Commission; “Annual Report, 2013”, p.5-22. 
“Judiciary's Proposals on the Amendment of the Constitution”; The Judiciary 11 July 2014
http://www.judicature.go.ug/data/news/107/Judiciary's_Proposals_on_the_Amendment_of_the_Constitution_.html
“Comments Of The Judiciary On The Proposed Constitutional Amendments”; May 2014
http://www.judicature.go.ug/files/downloads/Judiciary%20Proposals%20on%20the%20Amendments%20of%20the%20Constitution.pdf
 “Lukwago verdict soon”; Derrick Kiyonga &amp; Siraje Lubwama; 25 April 2014
http://observer.ug/index.php?option=com_content&amp;view=article&amp;id=31436:-lukwago-verdict-soon
“Mixed reaction to court decision on rebel MPs”; Derrick Kiyonga &amp; Siraje Lubwama; 23 Feb. 2014
http://observer.ug/index.php?option=com_content&amp;view=article&amp;id=30313:-mixed-reaction-to-court-decision-on-rebel-mps
Nasasira Leah; Legal Officer, Research; Uganda Law Society; Kampala; 16 July 2014 
"Justices Kavuma, Nshimye listed as NRM promoters"; Derrick Kiyonga, 22 August, 2013 http://www.observer.ug/index.php?option=com_content&amp;view=article&amp;id=27117&amp;catid=34&amp;Itemid=114
lIAfrica News, “I'm Loyal to the Law, Not NRM; Justice Kavuma” ; Dec 2013
http://www.comesaria.org/site/en/news_details.php?chaine=i-m-loyal-to-the-law-not-nrm-justice-kavuma&amp;id_news=25895&amp;id_article=119
The East African; “One year later, Uganda awaits Chief Justice”;
http://www.theeastafrican.co.ke/news/One-year-later--Uganda-awaits-Chief-Justice/-/2558/2246092/-/view/printVersion/-/w6660bz/-/index.html
Reviewers' Sources: 
"Constitutional Court annuls Odoki’s reappointment," 4 Aug. 2014, http://www.redpepper.co.ug/constitutional-court-annuls-odokis-reappointment/ 
"Uganda: Justice Kavuma jobs illegal - court," 6 Aug. 2014, http://allafrica.com/stories/201408060233.html</t>
  </si>
  <si>
    <t>Zambian Watchdog, "DBZ ruling is a technical knockout to Zambians, bye to judicial independence," 18 Dec. 2013.
https://www.zambianwatchdog.com/dbz-ruling-is-a-technical-knockout-to-zambians-bye-to-judicial-independence/
Zambian Watchdog, "Sata rewards Judges Hamaundu, Albert Wood with Supreme Court appointments," 24 Jan. 2014.
https://www.zambianwatchdog.com/sata-rewards-judges-hamaundu-albert-wood-with-supreme-court-appointments/
The Zambian Voice, "Quest for an independent judiciary, 26 Feb. 2014.
http://thezambiavoice.org/2014/02/26/quest-for-an-independent-judiciary/
Interview with Godfrey Mutale, registry supervisor, Commercial List Registry, Lusaka High Court, Luska, Zambia, 11 July 2014.</t>
  </si>
  <si>
    <t>Interview with David Magorokosho, former court magistrate, 31 July 2014, Mutare. 
 NewZimbabwe.com, "Zimbabwe: Top Judges Still Pro-Zanu-PF - Madhuku," 30 July 2014, accessed January 2015.
 http://allafrica.com/stories/201407310889.html 
 Maxwell Sibanda, "Madhuku blasts ConCourt judges," 31 July 2014, accessed 4 Aug. 2014.
 http://www.dailynews.co.zw/articles/2014/07/31/madhuku-blasts-concourt-judges
 Politicsweb, Eddie Cross, "Zimbabwe's rotten Judiciary," September 2014, accessed 20 Oct. 2014. http://politicsweb.co.za/politicsweb/view/politicsweb/en/page71619?oid=731175&amp;sn=Detail</t>
  </si>
  <si>
    <t>En Algérie, les juges sont sous la dépendance du pouvoir exécutif et leur nomination ne renforce pas l’indépendance du pouvoir judiciaire. Les nominations des magistrats de la Cour Suprême et du Conseil d'Etat, les deux plus hautes juridictions du pouvoir judiciaire, sont faites par le président de la république. Ces juges sont nommés par le Président de la République en sa qualité de président du Conseil Supérieur de la Magistrature (CSM). Une fois les nominations faites, le CSM valide. C'est le cas par exemple de nominations faites en janvier 2014 où "Le Conseil supérieur de la magistrature (CSM) a validé, la nomination de 336 nouveaux magistrats et la titularisation de 525 autres."
 Au cas où le ministre de la justice est informé d'une faute grave commise par un magistrat, qu'il s'agisse d'un manquement à ses obligations professionnelles ou d'une infraction de droit commun préjudiciable à l'honneur de la profession ne permettant pas son maintien à son poste, il procède immédiatement à sa suspension après enquête préliminaire comportant les explications du magistrat intéressé et après avoir informé le bureau du Conseil Supérieur de la Magistrature. Le ministre de la justice, selon la loi organique n°04-12, transmet, dans les délais les plus courts, le dossier des poursuites disciplinaires, au président de la chambre disciplinaire du Conseil Supérieur de la Magistrature lequel est tenu de procéder à l'enrôlement de l'affaire à la plus proche session. D’après l’association des magistrats « injustement » révoqués plus de 300 magistrats ont été sanctionnés « illégalement », durant ces dernières années. 
 Il faut noter que, dans le cadre des consultations autour du projet de révision constitutionnelle, menées par le directeur de cabinet de la Présidence de la République, des personnalités politiques et des présidents d’organisations gouvernementales et indépendantes ont fait des propositions qui s’articulaient notamment sur la séparation des pouvoirs et l’indépendance de la justice.</t>
  </si>
  <si>
    <t>Although the Constitution guarantees the independence of the judiciary, according to the Angolan legislative structure, the president and the ruling MPLA party indirectly control the appointment of national-level judges. Given this legislative context and the high degree of political influence of the executive over the judiciary, is it widely understood that the appointments of national-level judges do not support their independence. 
The High Council of the Judicial Power (CSMJ) is responsible for proposing candidates for the appointment of judges to the Supreme Court and also for the transfer, promotion and discipline of other national-level judges. Judges are therefore under the authority of the CSMJ. The CSMJ is presided over by the president of the Supreme Court and is composed of three lawyers nominated by the president of the Republic, five lawyers nominated by the National Assembly and 10 judges elected by judicial judges. 
Moreover, as the National Assembly is under the control of the ruling party MPLA, there is a high degree of control by the president of the Republic and his party over the appointments of judges. The president of the Supreme Court is nominated by the president of the Republic. The current president of the Supreme Court is long past his tenure limit of seven years as spelled out in the Angolan Constitution.
As an example of the MPLA influence over judicial appointment, Manuel Aragão was selected by the High Council of the Judicial Power as a Supreme Court justice. He has a long political career within the MPLA structure, is a former justice minister and a member of the National Assembly, but has no previous legal qualification or experience and has never been a magistrate or had a career in the judiciary.</t>
  </si>
  <si>
    <t>Selon la règlementation en vigueur, les nominations de juges sont décidées par le Conseil Supérieur de la Magistrature, dont le Chef de l’État est le président, alors que le président de la Cour Suprême en est le Vice-président. Les magistrats désignés par leurs pairs y siègent également. Toutes les nominations suivent cette règlementation. Les juges bénéficient également de l'inamovibilité, et sont sanctionnés, révoqués ou transférés uniquement dans le respect de la procédure prévue par et après avis du Conseil Supérieur de la Magistrature.
 Mais malgré l'avis favorable du Conseil Supérieur de la Magistrature, certaines des nominations de juges sont parfois contestées par l’Union Nationale des Magistrats du Bénin (UNAMAB). Les nominations de juges prononcées en conseil des ministres en décembre 2013 et en janvier 2014 sont contestées et font partie des revendications du mot d’ordre de grève lancé par les travailleurs de la justice en mai 2014.
 Toutefois, l’Association des Magistrats du Bénin (AMAB) l’autre syndicat des magistrats, s’est démarqué de la position de l’UNAMAB en reconnaissant les nominations de magistrats en janvier 2014 et en rejetant le mot d’ordre de grève.</t>
  </si>
  <si>
    <t>High Court judges are appointed based on their academic and professional qualifications. The Judicial Services Commission (JSC) comprises the chief justice; the president of the Court of Appeals; the attorney general; the chairman of the Public Service Commission; a member of the Law Society nominated by the society, and a person of integrity and experience not being a legal practitioner, who is appointed by the president. Except for the member nominated by the Law Society, all members of the commission are presidential appointees and/or members of the executive. 
 The president, acting alone, appoints the chief justice and the president of the Court of Appeals. The president of the republic has overwhelming influence over the appointment of judges, that is, his power to reject all members of the JSC. Considering the overwhelming influence the president has over the appointment of judges, that is the power to reject all members of the JSC and considering its majority in the JSC, the executive can ensure that only candidates sympathetic to government are appointed as judges though they do not meet the fit and proper criteria, thereby compromising judicial independence from the very beginning. 
 However, during the period of study there hasn’t been any evidence supporting the fact that judges with lesser merit were appointed over judges with greater merit.
 Judges enjoy security of tenure; the constitution establishes that judges work until age 70. There is an oversight body, the Judicial Services Commission, that follows a due process with regards to discipline and the removal procedure in the judiciary.</t>
  </si>
  <si>
    <t>Les procédures de nominations des juges impliquent généralement les autres pouvoirs. Cependant, même s'il arrive que des moins méritants soient nommés, ce n'est pas la règle générale. Certains méritent largement leurs postes, comme l'a indiqué Hyacinthe SANOU, reporter à l'Observateur Paalga. 
 Les propos de Me Apollinaire Kyèlem, interviewé par FasoZine sur l'assassinat du juge Nébié cadrent avec l'avis général que les nominations des juges posent un sérieux problème d'indépendance et d’autonomie du pouvoir judiciaire. Selon lui, «le juge Nébié a été nommé par un politique. (...) C’est pour ça, je dis que le magistrat doit se démarquer de la politique. Ensuite, il faut changer le mode de désignation des membres du conseil. Il faut changer la nature même du Conseil constitutionnel. (...) J’ai toujours proposé à la place du Conseil constitutionnel, une cours constitutionnelle à l’image de celle de l’Allemagne ou de l’Italie. Les membres doivent être des magistrats professionnels ou des juristes confirmés. Ils doivent être nommés par le Conseil Supérieur de la Magistrature, par les professeurs de droit, les organisations de la société civile et par l’ordre des avocats. De la sorte, les politiques n’auraient plus rien à voir là dedans. Comme ça, on a de fortes chances que cette cour tranche en droit et non en politique. Sinon le Conseil constitutionnel actuel a été mis en place pour servir le régime, à l’image du Conseil constitutionnel français. Il tranche en droit quand cela arrange le régime. C’est ça l’essence de notre Conseil constitutionnel depuis sa création. Si nous voulons un régime démocratique, il faut changer la nature de notre Conseil constitutionnel.»
 A part le principe de nomination qui est critiqué, il faut noter aussi que beaucoup comme Me KABORE, pensent que «certaines affectations sont déguisées en sanctions pour ceux qui refusent de se prêter au jeu des politique. De la même manière, certains agissent et espèrent des nominations.» Même s'il faut reconnaître par ailleurs qu'il y a certains magistrats qui s'imposent par leur mérite et leur détermination selon Hyacinthe SANOU. Un autre principe jugé avantageux est celui qui consiste à dire que les magistrats les plus gradés soient toujours au dessus des moins gradés.</t>
  </si>
  <si>
    <t>Les décisions sur les nominations de juges sont faites par le Conseil Supérieur de la Magistrature (CSM) à la tête duquel se trouve le Président de la République de Burundi, ce qui nourrit des doutes quant à l'indépendance des juges dans les prises de décisions. 
 Selon les entretiens menés, des nominations sont faites de façon partisane. Les juges sont parfois nommés sans suivre un système de sélection fondé sur le mérite, surtout qu'ils sont nommés par un organe dirigé par le chef de l'exécutif. 
 Cela a des implications sur le comportement des juges dans la prise des décisions pour éviter de ne pas aller à l' encontre de la volonté de l' exécutif.
 Au Burundi, les juges ne sont pas nommés pour le temps d'un mandat; ils sont nommés pour une durée indéterminée, à moins qu'une décision de révocation ou d'affectation ne vienne changer la donne. 
 Les décisions concernant les révocations, promotions, affectations et mesures disciplinaires des juges sont prises par le Ministre de la Justice, qui est de l’exécutif, et sont approuvées par le Conseil Supérieur de la Magistrature. 
 Bref, la procédure prévue de nomination et de révocation implique généralement le pouvoir exécutif.</t>
  </si>
  <si>
    <t>Au Cameroun, les magistrats de la Cour Suprême n'ont pas de mandat; comme tout magistrat, ils sont nommés et révoqués par le Conseil Supérieur de la Magistrature présidé par le Président de la République. Le Conseil Supérieur de la Magistrature siège au gré du chef de l’Etat qui le convoque quand il veut traiter des cas d’indiscipline ou de promotion. Tant que tant que le Conseil n’a pas siégé, il n y a pas de promotion, ni d’affectation encore moins de nomination.
 Si les nominations obéissent à certains critères professionnels dont l’ancienneté, certains magistrats sont parfois choisis en fonction de leur alignement sur les priorités et intérêts du régime; la proximité avec le régime apparaît comme le facteur de nombreuses nominations au sein de la magistrature. Par exemple, le premier président de la plus haute juridiction du Cameroun, même après avoir atteint l'âge de départ à la retraite, est parvenu à passer plus de 28 ans à ce poste, parce que selon des journaux, il jouait le jeu du pouvoir. C'est lui qui contre toute attente en 1992, avait proclamé les résultats de la présidentielle au Cameroun donnant Paul Biya gagnant alors que tous les pronostics créditaient Ni John Fru Ndi vainqueur, leader de l'oppostion camerounaise. Depuis lors, Paul Biya l'aurait maintenu à son poste. Certaines analyses estiment que compte tenu des services rendus au régime, il pourra prendre la tête du Conseil constitutionnel prévu par la Constitution de 1996. 
 Certains sont promus bien qu' ayant commis plusieurs fautes professionnelles ou étant corrompus. Par exemple il y a trois ans environ, une magistrate a été accusée d'avoir volé un bébé dans le cadre de l'affaire Vanessa Tchatchou au Cameroun. Cette femme à l'époque était en service au ministère de la justice. Cependant, cette femme a été nommée à un poste plus élevé au sein de son administration. Sachant que l'un des critères de promotion d'un magistrat est la probité morale, sa promotion était fondée sur des critères discrétionnaires. Il en est de même des magistrats régulièrement cités dans le cadre des affaires de corruption qui bénéficient toujours de la confiance du Conseil Supérieur de la Magistrature.</t>
  </si>
  <si>
    <t>National-level judges are chosen through a merit-based selection system. Vacancies for Supreme Court judges are competitive and open by resolution of the Supreme Council of the Judiciary. The filling of vacancies of judges of the Supreme Court is by promotion through curricular public tender, open to associate judges. The president of the Supreme Court is appointed by the president of the republic with the advice of the Supreme Council of Magistrates from among judges of the Supreme Court.
 He/she is appointed for a term of five years, renewable once. Other judges are appointed and can only be removed according to the procedures prescribed by law or through retirement. 
 The judges have security of tenure and cannot be transferred, suspended, forced to retire, removed from office or have their situation changed except in cases specified by law. The Superior Council of the Judiciary is the organ that discipline judges. 
 The appointment and selection of district level-judges is by public tender as defined in the Statute of Judicial Magistrates. Candidates are subject to qualifications tests, examination and interviews organized by the Supreme Council of Magistrates, which do the selections and the president of the republic appoints. 
 However, among the nine members of the Supreme Council of Magistrates (SCM), three are appointed by the National Assembly. These three members are political appointees selected based on their links with the two major Cape Verdeans political parties in parliament, the PAICV and the MPD.
 In consequence, the appointments of justices of the Supreme Court may suffer some degree of political interference based on the fact that some of these political appointees wield appointment decisions in the Supreme Council of Magistrates along party line.</t>
  </si>
  <si>
    <t>En Centrafrique, les juges à l'échelon national sont nommés selon un système de sélection fondé sur le mérite; par exemple les magistrats qui sont au niveau de la Cour suprême sont nommés lorsqu'ils atteingnent un certain niveau et justifient d'une ancienneté; de plus ils sont inamovibles. 
 Cependant, le corps judiciaire en République Centrafricaine est chapeauté par un Conseil Supérieur de la Magistrature (CSM) au sein duquel siège le pouvoir politique ou l'exécutif en la personne du Chef de l'État et du Ministre de la justice. C'est le Chef de l'État qui donne les orientations en ce qui concerne le fonctionnement du corps judiciaire et les nominations sur proposition du Ministre de la justice. Les sanctions et révocations des juges étant décidées par le CSM, la présence des hommes politiques dans cet organe ne garantit pas l' indépendance de ses décisions, ce qui joue négativement sur l'inamovibilité de certains juges. 
 Les personnes interrogées soulignent que certains juges qui se conforment aux règles du droit en refusant parfois la pression émanant de leur hiérarchie, subissent des sanctions qui sont contraires au mécanisme de procédures disciplinaires des magistrats. Autrement dit, ils sont parfois sanctionnés de façon voilée en les envoyant loin de la capitale, d'autres se retrouvent sans poste.</t>
  </si>
  <si>
    <t>Le Tchad enregistre des progrès dans le domaine de l'administration de la justice, progrès dont les éléments fondementaux sont la volonté politique et la formation des magistrats. 
 En termes de volonté politique, l'ingérence de l'exécutif dans les nominations et les mutations des magistrats s'est réduite et l'indépendance du Conseil Supérieur de la Magistrature (CSM) se fait remarquer cette dernière année, surtout dans les nominations des magistrats. La procédure de nomination est la même pour les juges aussi bien dans les hautes cours que dans les juridictions d'appel et d'instance. Désormais tous les juges bénéficient de l'inamovibilité. 
 Ensuite le pays vient de commencer la formation des magistrats. L'Ecole nationale de formation judiciaire forme sa deuxième promotion des lauréats. La plupart des magistrats qui statuent dans les tribunaux et cours ont une formation élémentaire en magistrature. Les quelques uns qui ont été formés dans les grandes écoles sont peu visibles. La formation des nouveaux magistrats permet au CSM de combler le vide et de faire une sélection basée sur le mérite. L'ancienneté dans le métier compte. À cela s'ajoute le renouvellement des magistrats qui s'effectue tous les trimestres selon un programme définis par l'école et le nombre de place accordé par an pour les renouvellements.
 Madjissembaye NGARDINON, journaliste, explique qu'il est prématuré de parler de mérite dans la nomination des magistrats au Tchad puisque le pays vient juste d'avoir son École de magistrature en 2011: «Le pays est vaste et compte 22 régions et si nous prenons le nombre des juges, c'est insignifiant. A ce niveau déjà, il n'y aura pas de critère de sélection pour la nomination fondée sur le mérite parce qu'il y a un déficit chronique.» 
 De son coté, Mathias DON, avocat au barreau du Tchad, explique que le recrutement des élèves magistrats se fait d'abord par affinité au sein de l'Ecole nationale de formation judiciaire. «Comment pourrait-on parler du mérite dans les nominations si ce mérite n'est pas pris en compte dès le recrutement des élèves-magistrats. L'école a lancé cette année le recrutement depuis cinq mois, sans suite. Dieu seul sait ce qui se manigance au sein de cette école. Mais disons qu'en pratique, les magistrats bénéficient quand même de l'inamovibilité et les sanctions sont émises par le Conseil Supérieur de la Magistrature. Tous les magistrats sanctionnés ou promus font l'objet d'étude par les pairs au préalable avant de soumettre le dossier au conseil.» 
 Youssouf ABBAKAR, acteur de la société civile, insiste sur le fait que la plupart des magistrats ne sont pas allés à l'école de la magistrature. Pour lui, ceux qui exercent jusqu'à nos jours sont pour la plupart des juristes, des greffiers voire certains enseignants du supérieur (universitaires). «L'exécutif au Tchad, comme nous le connaissons, ne peut rester indifférents dans la nomination des magistrats de siège (juges). L'inamovibilité des juges est une réalité pratique et protégée aussi par la loi fondamentale du pays. Maintenant la procédure de sanction reste à examiner.»</t>
  </si>
  <si>
    <t>Les nominations des juges ne suivent pas toujours les procédures prévues par les statuts des magistrats, et une fois recrutés certains juges ne sont pas indépendants mais dépendent totalement de leurs alliés politiques ou familiaux. 
Un article paru dans Comores droit le 27 juin 2014 note que la nomination des magistrats au sein de la Cour constitutionnelle est politisée. Des membres de partis politiques ont dénoncé la nomination à la Cour constitutionnelle de trois nouvelles personnalités. Selon eux, le Président de l’Union, les Vice-présidents en charge des ministères des finances et de la santé viennent de nommer des conseillers issus comme d'habitude, de leur région natale respective, pour remplacer trois sages dont les mandats sont arrivés à terme. «Des nominations politiques et partisanes qui ne renforcent pas la crédibilité de la Cour constitutionnelle de plus en plus critiquée à quelques mois des élections législatives et municipales». 
Un autre journaliste comorien dénonce aussi le système de recrutement qui prévaut dans le monde judiciaire et désigne le Président de la République, premier magistrat du pays, comme source du mal : « Le Président de la République ne se contente pas d’être incompétent et corrompu, il a également la faiblesse de procéder à la nomination de fonctionnaires corrompus et incompétents. Le procureur de la République Soilihi Mahmoud n’est pas à sa place dans le système judiciaire comorien. Diplômé en relations internationales, il était destiné à une carrière dans la diplomatie et non dans le système judiciaire comorien ». 
Selon le secrétaire général du ministère de la justice, le monde judiciaire est conscient de ce manque d’indépendance. En protestation, de jeunes magistrats ont récemment observé un arrêt de travail. Les avocats et magistrats réclament la mise en place du Conseil Supérieur de la Magistrature qui est un comité des pairs destiné à appliquer la règle de bonne gouvernance au sein de la justice. Bref, les nominations des juges ne renforcent pas l’indépendance du pouvoir judiciaire à causes de nombreuses raisons : 
- La violation du principe de l’indépendance des magistrats ; 
- Le non-respect de l’inamovibilité des magistrats ; 
- Le recrutement abusif des magistrats au mépris des règles statutaires ; 
- Le découragement et frustration de certains magistrats par le fait que leurs décisions sont souvent anéanties par le pouvoir exécutif ; 
- La subordination abusive du parquet à l’exécutif ; 
- Des salaires insuffisants compte tenu de la responsabilité des magistrats ; 
- L’insécurité et blocage des carrières des magistrats ; 
- Des formations continues insuffisantes ; 
- Des locaux vétustes et insalubres ; 
- Des équipements insuffisants et obsolètes.</t>
  </si>
  <si>
    <t>During the period of this study, there were no appointments or revocations of judges at the national level. There were no available government reports or news reports revealing that an appointed judge suffers from security of tenure or was removed contrary to the law. 
The last national-level judges’ appointment was in 2011. The 2011 appointments were a competitive and merit-based system that was respected. There was a formal call for applications with objective criteria (expertise, experience, morality). All applications went through a review process before judges were selected. Judges at the national level enjoy security of tenure as clearly defined in Article 158 of the constitution. 
The 2011 appointment process respected merit and qualifications standards as the recruitment process was done according to objectives criteria (age, education, experience, morality, etc.). It is true that sometimes politicians influence appointment processes in the Democratic Republic of Congo, but there was no objective evidence of bias in the 2011 appointments. There is no recruited candidate who did not meet the education, age and experience standards. 
Besides, further investigations confirm that there is a system for tenure, for disciplinary and for transfer decisions and these are constantly followed. During the period of study, no case was registered of judges being dismissed prematurely. No evidence was found of judges transferred or disciplined without the involvement of an independent oversight body following due process.</t>
  </si>
  <si>
    <t>Au Congo, on constate qu'au niveau des juridictions comme la Cour constitutionnelle et la Cour suprême, l'autorité politique occupe une place centrale dans le processus de nomination; les nominations au niveau de la Cour suprême sont le fait du Conseil Supérieur de la Magistrature qui est présidé par le Président de la République. Il en est aussi de même pour les juges des cours d'appel. 
 Certains magistrats sont nommés à des postes stratégiques ou bénéficient de leur ascension professionnelle non pas du fait de leur mérite, mais sur des critères subjectifs comme l'appartenance ethnique ou politique. Ainsi, des personnes ayant moins de mérite sont régulièrement nommées au détriment des personnes méritantes. Certains juges n'ont pas connu d'avancée professionnelle. Maturin Bayi, acteur clé du sursis du colonel Ntsourou (dans le procès du 4 mars), a été révoqué en avril 2014; il n'existe pas de garantie de maintien. D'ailleurs la procédure prévue pour la promotion implique généralement le pouvoir exécutif. Ainsi bon nombre de magistrats ont un lien direct avec le pouvoir exécutif.</t>
  </si>
  <si>
    <t>Au regard des textes, du mode de nominations et de la gestion des carrières des magistrats le Conseil Supérieur de la Magistrature est omnipotent. Lequel Conseil est présidée par le Président de la République, Chef de l’exécutif. Ce fait n’est pas un gage certain d’indépendance et ne participe pas au renforcement de l’indépendance du pouvoir judiciaire. L'article 5 du statut de la magistrature consacre, à titre d'exemple, une grande marge de manœuvre à exécutif qui nomme les juges. A titre d'exemple, le président de la Cour suprême, de la Cour des comptes et les procureurs sont nommés par le Président de la République. A l'exception donc des juges du siège qui sont inamovibles, les autres qui sont nommés et considérés comme des représentants du pouvoir ne sauraient renforcer l'indépendance de la justice. La preuve, l'éviction de l'ex-procureur général de la République Kouadio symplice en janvier 2013. Cet article est un exemple que les juges sont quelquefois révoqués par l'exécutif sans procès équitable.
 La nomination des juges en Côte d’ivoire est supervisée du moins examiné par le Conseil supérieur de la magistrature. De fait ce sont les meilleurs qui sont nommés et promus. Mais force est de reconnaitre qu’il y a des exceptions dans la mesure où l’article 5 de la loi actuelle portant statut de la magistrature, donne une grande marge de manœuvre au pouvoir exécutif dans la procédure de nomination des magistrats.
 Pour les magistrats interrogés, le principe d’inamovibilité est une garantie d’indépendance du juge. Ce principe est un garde-fou contre les affectations arbitraires de l’exécutif. En Côte d’Ivoire, ce principe n’est jamais levé avant la fin du mandat du juge au poste occupé. 
 Les procédures disciplinaires mises en œuvre contre les Magistrats doivent être conformes à la loi n° 78-662 du 4 août 1978 portant statut de la Magistrature, modifiée par les lois n°94-437 du 16 août 1994, 94-498 du 6 septembre 1994 et Decret N° 97-580 du 8 octobre 1997, prescrit en son articles 35 - 57.</t>
  </si>
  <si>
    <t>Les nominations des magistrats renforcent leur indépendance car désormais, les recrutements se font sur concours. Depuis la mi-2014, ceux-ci se sont faits suite à un concours organisé pour plus 46 candidats, parmi lesquels les 6 meilleurs magistrats ont été recrutés et nommés par décret présidentiel lors du conseil des ministres du 17 juin 2014. Ce procédé permet de mettre en place une méritocratie et de pouvoir désigner les meilleurs pour ces postes de magistrats. Avant cette date, ces derniers n'étaient pas recrutés sur concours mais sur dossier avec un entretien avec l'autorité de tutelle. Cette procédure n'était pas objective et pouvait aboutir au recrutement des magistrats sans compétences réelles. 
 Les magistrats du siège sont inamovibles. Mais la loi précise que «lorsque les nécessités du service l’exigent, les magistrats du siège peuvent être déplacés par l’autorité de nomination après avis du Conseil Supérieur de la Magistrature.» Cette disposition peut prêter à confusion et être analysée comme portant atteinte à l'inamovibilité des magistrats des sièges. 
 Les sanctions disciplinaires applicables aux magistrats sont :
 1- La réprimande avec inscription au dossier,
 2- Le retrait de certaines fonctions,
 3- L’abaissement d’échelon,
 4- La rétrogradation,
 5- La mise à la retraite d’office ou l’admission à cesser ses fonctions lorsque le magistrat n’a pas droit à une pension de retraite,
 6- La révocation avec ou sans suspension des droits à la pension.
 Le pouvoir disciplinaire est exercé à l’égard de tous les magistrats par le Conseil Supérieur de la Magistrature à la demande du ministre de la justice. Le président de la république et le ministre de la justice n’interviennent pas dans la procédure disciplinaire des magistrats : c’est en effet, le président de la cour suprême qui préside lorsqu’il s’agit de la procédure disciplinaire contre un magistrat de siège et le procureur général de la cour suprême lorsqu’il s’agit d’un magistrat du parquet. La nouvelle modification de la loi organique du 8 septembre 2012 précise que « le conseil supérieur de magistrature siégeant en matière disciplinaire est présidé par le magistrat le plus ancien et dans le grade le plus élevé ».</t>
  </si>
  <si>
    <t>All civilian Judges are appointed by the president from nominations by the Supreme Judicial Council, which is tasked to safeguard the independence of the judiciary; the SJC is made up of senior judges, lawyers, law professors, and the president of the Court of Cassation. 
 Egyptian judges are appointed for life, with mandatory retirement at age 64.
 No new judges were appointed by the state directly, and new appointments to other positions were minimal. However, incidents such as the one in the winter of 2013 when the son of a judge was appointed as a public prosecutor has been perceived as nepotism within the judiciary.
 The Constitution of 2014 includes a provision that strips the President of the right to appoint the prosecutor general. This right is now reserved for the Supreme Judicial Council (SJC). Yet, the Minister of Justice retains the right to appoint investigating judges and the ability to transfer prosecutors with little justification.
 To join the SJC, judges must not be younger than 45 and face mandatory retirement at the age of 70. Membership is open to counselors with five years of service, academic professors, lawyers with 10 years of practice and Supreme Court members. The Supreme Constitutional Court has the responsibility to discipline its members.
 While the government of President Morsi sparred frequently with the judiciary following the July 2013 coup, the judiciary's relationship with the government has become far more civil with some pointing to mass trials and execution orders as being little more than the judiciary colluding with the Egyptian state to the detriment of human rights in the country.
 According to the 2014 constitution, "Judges are independent and immune to dismissal, are subject to no other authority but the law, and are equal in rights and duties. The conditions and procedures for their appointment, secondment and retirement shall be regulated by the law." 
 According to the 2014 constitution, "The House of Representatives shall issue a law organizing the rules for assigning judges and members of judicial bodies and organizations, ensuring the cancellation of full and partial assignment to non-judicial bodies or committees with judicial jurisdiction, or for managing justice affairs or overseeing elections, within a period not exceeding five years from the date on which this Constitution comes into effect."</t>
  </si>
  <si>
    <t>The president of Equatorial Guinea has the constitutional authority to name the judges of the Supreme Court without parliamentary oversight (Article 98). This constitutional provision undermines the independence of the judiciary. The president of the Judiciary, who is named by the executive, chairs the Judicial Council; the other members of the council represent various government agencies. Among other responsibilities, the council reviews the public examination process for the appointment of judges. According to the sources interviewed, in practice the list of candidates that will be submitted for presidential approval is discretionary. While tenure is secure once the appointment has been made, obtaining tenure depends on favoring the government.
In January 2014, several judges and magistrates, including Supreme Court judges, were appointed by the president after taking into consideration the advice of the minister of justice. There was no transparency in the selection process, and the legislature did not take part in the selection of the judges to the Supreme Court. 
Disciplinary measures continued to be arbitrary and mainly due to political motivations. The judge that was detained in Bata in 2013 due to a judicial decision that affected the president’s son was released in December 2013 after being in prison for three months without charges.</t>
  </si>
  <si>
    <t>The national-level judges do have a mixed kind of selection. There are special government-appointed judges who do have certain legal qualifications and experience. However, they are subject to severe measures if they give their legal opinion against actions of the government. The president of the Appellate High Court (acting Supreme Court) is a former liberation fighter who is loyal to the ruling party. In every government office, the top person at the position is head of the party in his/her respective office. The same goes for the courts. The president of the High Court also remains the head of the ruling party, which is similar to his post. The president of the High Court was dismissed after he criticised the president of the state for minimizing the power of the judicial body. Hence, loyalty rather than professional consideration takes over the selection for the national judges.
 The judges at the High Court level are rarely selected based on their professional backgrounds. Currently, there are 21 High Court judges, and six of them are civilians who are selected based on their professional backgrounds. The rest are veteran fighters who are members of the ruling party and have been selected based on political considerations. The final Appellate High Court (acting Supreme Court) is composed of five members among whom only one is a civilian with a professional background. The rest have legal backgrounds by training, but they were higher officers of the liberation movement and are politically appointed judges. Judges are still removed if they make comments against the government. 
 The judiciary has suffered from lack of trained personnel, inadequate funding and poor infrastructure. One severe problem of the judiciary is the lack of legal professionals due to the weak legal educational facilities in the country.</t>
  </si>
  <si>
    <t>In the April 2014 selection of judges for the federal benches, a multilevel, merit-based screening was undertaken to ensure the quality, integrity and independence of the court. The process included written exams and interviews by a panel of members of the Judicial Administration Council, which is the governing body for the judiciary as stipulated by the constutition. Furthermore, the appointees go through parliamentary approval in the House of Peoples' Representatives. However, an unwritten rule that requires appointed judges to be supporters of the ruling party or at the very minimum not be known to be supporters of the opposition is strictly enforced. 
 Judges in the federal courts have security of tenure and can only be removed or disciplined in accordance with the due process set by the proclamation creating the Judicial Administration Council. The Judicial Administration Council is an independent oversight body that includes the presidents and vice presidents of the different level of courts, a representative selected by judges, the minister of justice and a respected member of the public as its members. 
 As a practical matter, most decisions that have political ramifications are decided in the party structure of the ruling party and are passed through a formal process. The formal structures themselves are also filled with party loyalists or at least sympathizers. For example, the minister of justice is a party political appointee and has a significant say in the decisions of the council.</t>
  </si>
  <si>
    <t>L'une des missions du Conseil Supérieur de la Magistrature (CSM) est de procéder aux nominations, révocations et promotions dans les règles de l'art. Le CSM est présidé par le Chef de l'État.
Les juges dans les hautes sphères du pouvoir sont nommés et révoqués en fonction de leur rapport avec le pouvoir central, l'appartenance à la même loge, les amis d'enfance et d'école. Tout se décide dans des cercles restreints et le Conseil Supérieur de la Magistrature ne fait qu'entériner. Selon les personnes interrogées, les sanctions et les révocations ne peuvent suivre que les précédures prévues par la loi pour donner le caractère vrai au fait. Mais au fond, souligne l'une des sources, il peut y avoir d'autres raisons qui relèvent uniquement de la discrétion du sommet de l'État.</t>
  </si>
  <si>
    <t>Sources indicate there is no merit-based system in the appointment of judicial officers. The appointment of judges is done by the president in consultation with the Judicial Service Commission. Magistrates and other judicial officers are appointed by the commission. It is made up of the chief justice, a judge of a superior court, the solicitor general, a lawyer nominated by the attorney general in consultation with the bar association, a person appointed by the president and a person nominated by the National Assembly.
 The Judicial Service Commission is generally seen as weak and rubber stamps names submitted to it by the president. Sources also note that "interference was characterized by the president removing and appointing judges at will without consulting the Judicial Service Commission".
 Even though persons appointed as judicial officers have the required educational qualifications, there have been appointments of judges and magistrates with no litigation experience.
 Judicial officers do not have security of tenure. The president has been able to appoint and dismiss judges, including chief justices. Two chief justices, Joseph Wowo and Mabel Agyemang, were removed in July 2013 and February 2014 respectively without any due process, and judges presiding over “sensitive” cases who made decisions not considered favorable to the government risk being fired.</t>
  </si>
  <si>
    <t>The mode of choosing and or appointing judges in Ghana is spelled out in the country's 1992 Constitution. Judges at the lower courts, circuit courts, district courts and magistrate courts are chosen through a merit-based or competitive system.
 Applications are invited from qualified candidates. Shortlisted candidates take competitive exams and attend interviews before the qualified ones are selected as judges. 
 For superior courts, High Court, Appeals' Court and Supreme Court, the judges are appointed by the President. 
 The Chief Justice is appointed by the President acting in consultation with the Council of State and with the approval of Parliament. The other Supreme Court Justices are appointed by the President acting on the advice of the Judicial Council, in consultation with the Council of State and with the approval of Parliament.
 Justices of the Court of Appeal and of the High Court and Chairmen of Regional Tribunals are appointed by the President acting on the advice of the Judicial Council. 
 According to the Courts Act "A person shall not be qualified for appointment as a Justice of the Supreme Court unless he is of high moral character and proven integrity and is of not less than fifteen years' standing as a lawyer." This criterion is what is considered as the established merit-based system for appointing Justices to the Supreme Court. However, this mode of appointing justices to the superior courts has been criticized because it does not allow other qualified and interested persons to apply and be considered for the job.
 The judges also enjoy security of tenure of office in the sense that a Justice of a Superior Court or a Chairman of a Regional Tribunal may retire at anytime after attaining the age of 60. A Justice of a superior court or a Chairman of a Regional Tribunal shall vacate his office -
 (a) in the case of a Justice of the Supreme Court or the Court of Appeal, on attaining the age of 70; or
 (b) in the case of a Justice of the High Court or a Chairman of a Regional Tribunal, on attaining the age of 65; or
 Judges are removed/disciplined/transferred through a cumbersome due process in line with the rule of natural justice. 
 A Justice of the Superior Court or a Chairman of the Regional Tribunal can only be removed from office on grounds of stated misbehaviour or incompetence, or on grounds of inability to perform the functions of his office arising from infirmity of body or mind.
 A Justice of the Superior Court of Judicature or a Chairman of the Regional Tribunal may only be removed through the following procedure: 
 If the President receives a petition for the removal of Justice of a Superior Court other than the Chief Justice or for the removal of the Chairman of a Regional Tribunal,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appointed shall investigate the complaint and shall make its recommendations to the Chief Justice who shall forward it to the President.
 Where the petition is for the removal of the Chief Justice, the President shall, acting in consultation with the Council of State, appoint a committee consisting of two Justices of the Supreme Court, one of whom shall be appointed chairman by the President, and three other persons who are not members of the Council of State, nor members of Parliament, nor lawyers.The committee appointed shall inquire into the petition and recommend to the President whether the Chief Justice ought to be removed from office.
 There is also an internal disciplinary committee which investigates allegations of misconduct against judges before sanctions including dismissal, suspension amongst others are meted out to erring judges. Transfers are not deemed as punishment but rather to shore up other offices for efficiency.</t>
  </si>
  <si>
    <t>L’article 109 du titre VII de la Constitution dispose que « les magistrats du siège, du parquet et de l‘administration centrale de la justice sont nommés et affectés par le Président de la République, sur proposition du Ministre de la justice, après avis conforme du Conseil Supérieur de la Magistrature. » Le titre de magistrat s'applique aux juges à l'échelon national. Mais contrairement à ce que dit la loi, la nomination des juges au niveau national ne renforce pas l’indépendance du pouvoir judiciaire. Certains juges ne bénéficient pas de l'inamovibilité et il y a quelque fois des sanctions arbitraires de la part de l'exécutif. Ce fut le cas en mai 2014 avec la suspension de trois magistrats y compris un juge de siège dont l'affectation doit obéir à une procédure spéciale.</t>
  </si>
  <si>
    <t>Judges to the Supreme Court are currently elected by their peers, but before 2000 it was the President who nominated them. As a result, while the law stipulates that there must be a public contest for appointments based on skills and merit, in practice, most appointments continue to be made without such procedures being followed. Judges' and magistrates' appointments and promotions were almost always on the basis of criteria other than merit (party affiliations, friendships, nepotism, etc). Currently there are 15 people with the required qualifications to become judges, but no contest has been opened for a couple of years.
Judges are been removed without due process being followed. A judge was suspended for 6 years without due process by the Supreme Council of the Judiciary Magistrate. The Supreme Judicial Council is, in law, composed by members of the Supreme Court and the Parliament, so the due process generally involves other branches. On the other hand, another judge who was being investigated regarding the mismanagement of the courts' financial resources (2000 cfa / approximately 3.5 USD) was protected by a high official who stalled the process until a statute of limitation passed and the claim was no longer valid. These examples demonstrate how neither merit is involved in promotions nor that due processes are implemented in removals/transfers. In the National Policy for the Justice Sector (2010 - 2015), for example, action Number 48 specifically refers to the necessity of creating and ensuring a more transparent appointment process.
The majority of appointments of magistrates in the public ministry have not followed due processes. The Lawyer's Association in Guinea Bissau has accused the Public Ministry of corruption, manipulation of processes, inefficiency and not dealing with processes in a timely manner. Since the publication of this article and with the prolongation of the transitional period, matters have tended to worsen.</t>
  </si>
  <si>
    <t>The hiring of judges has remained largely supported by a comprehensive vetting process. The screening processes by the Judicial Service Commission (JSC) and the Judges &amp; Magistrates Vetting Board  have been transparent, independent and without restriction or influence by other parties outside the judiciary. Those aggrieved with some of the decisions are allowed to challenge them in a court of law. For instance early this year a group of judicial officers successful blocked the vetting team from scrutinising their history before the vetting laws were in place. High Court Judge Mumbi Ngugi on March 26, 2014, ruled that the Judges and Magistrates Vetting Board had no jurisdiction to scrutinise the conduct of judicial officers from the time the Constitution took effect in August 2010.“ Any law giving them the power to expand their investigation beyond that period is unconstitutional,” (Justice Mumbi Ngugi).
The process of removal or discipline of judges is the prerogative of a tribunal appointed by the President of the Republic. Under the Kenyan Constitution, a judge may be removed from office only for inability to perform his functions.
Such a judge can only be removed after the Chief Justice constitutionalize the process,  makes a representation to the president, who then appoints  a tribunal to determine whether the complaint raised is substantiated and could justify removal. 
To strengthen the independence and avoid undue influence due to fears of job security, judges have tenure. Article 167 &amp; 168 of the Constitution provide for the security of tenure. However there is a latest case on the independence of the Kenyan Judiciary with regard to appointment of judges. The Law Society of Kenya has sued President Uhuru Kenyatta for failing to appoint 14 judges recommended by the Judicial Service Commission.
The lawyers claim that the president’s decision to approve the appointment of only 11 judges out of the recommended 25 was unconstitutional. They want him to comply with the law. According to Senior Counsel Nzamba Kitonga, the president’s role in appointing judges was ceremonial and that he had no capacity to refuse to approve the list as recommended by the JSC. The president stated that he is still in the process of reviewing the remaining names with a view of approving or disapproving them.</t>
  </si>
  <si>
    <t>The constitution sets out the qualifications and experience required for a position of High Court or Court of Appeal judge. According to interviewed sources, all current High Court and Court of Appeal judges satisfy these requirements. 
The chief justice who heads the High Court is appointed by the king acting in accordance with the advice of the Prime Minister. High Court judges are appointed by the king acting in accordance with the advice of the Judicial Services Commission. The Judicial Services Commission comprises the chief justice (who is also its chairman), chairman of the Public Service Commission (appointed by the king acting in accordance with advice of the Judicial Services Commission), the attorney general (appointed by the king acting according to the advice of the Prime Minister) and a High Court Judge. 
The constitution gives the Prime Minister powers to proceed with his nomination if the king refuses to act in accordance with his advice. It is for these reasons that many observers argue that the Judicial Service Commission is not very independent from the executive. 
High Court judges, including the chief justice, as well as the Court of Appeal judges can only be removed by the king acting on the advice of the tribunal established for purposes of looking into the matter concerning the removal of such judges. According to interviewed sources, although this elaborate and often lengthy removal process gives some degree of job security for judges, it has not stopped the Prime Minister from ensuring that the president of the Court of Appeal was suspended in 2013, “once he had made up his mind that it was time for him to leave.” 
The Prime Minister decides the composition of the tribunal that advises the king on whether or not to impeach the president of the Court of Appeal and the chief justice. On the other hand, the president of the Court of Appeal appoints the tribunal that looks in the removal cases of Court of Appeal judges, while the chief justice appoints the same type of tribunal to look in the case of a High Court judge. In essence, the constitution gives the Prime Minister excessive powers over the judiciary.</t>
  </si>
  <si>
    <t>While the appointment of judges remains the sole prerogative of the president, that responsibility was largely delegated to the Supreme Court and opened to the Liberia National Bar Association as observed during this reporting period. In addition, the Courts Administrator position has been given greater responsibility beyond just administrative assistant to the Chief Justice as was previously the case. 
 To be appointed at the Supreme Court, the judicial officer should be a citizen of Liberia and of good moral character; and a counsellor of the Supreme Court Bar who has practiced for at least 5 years. he Liberia National Bar Association serves as an unofficial watchdog for the appointment of judges to courts of competent jurisdictions. Whenever appointments are made within the judiciary, the lawyers' association ensures through consultations that such appointees meet the minimum moral and academic standards to serve as judges.
 The Chief Justice and the four associate justices of the Supreme Court are appointed for life except in cases of proven misconduct or incapacitation following impeachment. 
 The impeachment of a Justice is made by the parliament "based on proved misconduct, gross breach of duty, inability to perform the functions of their office, or conviction in a court of law for treason, bribery or other infamous crimes."</t>
  </si>
  <si>
    <t>In principle, the Supreme Court has a specific, merit-based selection system that specifies that judges must be of the judicial class, not less than judge of the Court of Appeal and must not have a criminal record. 
 But in practice, the executive controls the appointment of judges in Libya, and it interferes with the power of the judiciary. The Supreme Judicial Council nominates members of the Supreme Court, and the General National Congress (legislature) appoints . The president of the Supreme Court is selected by members of the Supreme Court. No appointments were made during the period of study. 
 Judges are disciplined or removed by the Supreme Judicial Council, influenced by the executive power. During the period of study, no judge was removed or disciplined. Currently, most of the courts are not functioning as a result of the crisis. 
 According to Articles 82-94 of Law No. 6 of 2006, judges are appointed for life and may be removed on the basis of finding of the Judicial inspection body. 
 The Judicial inspection body is an independent body that is headed by a president and has members with the qualification level of not less than appeal court advisories. According to articles 51-52 of law No. (6) of 1374 on the judicial System, judges are disciplined or transfered following the decision of the judicial council after a notification is produced by the judicial inspection body.</t>
  </si>
  <si>
    <t>D’une manière générale, tous les magistrats sont diplômés de l’Ecole Nationale de la Magistrature et de la Greffe. A leur sortie, ils sont nommés fonctionnaires de l’Etat dans le corps des magistrats. Ensuite, comme tous les fonctionnaires, ils font l’objet d’une évaluation périodique par leurs chefs hiérarchiques pour une éventuelle promotion, laquelle par définition est basée sur le mérite. C’est le Conseil Supérieur de la Magistrature (CSM), organe composé de magistrats et dirigé par le Président de la République, qui est chargé de la gestion de carrière des magistrats (nominations, promotions et affectations). 
Toutefois, par dérogation, la nomination des magistrats ci-après est régie par les règles suivantes :
 - Première catégorie : le Premier Président et le Procureur Général de la Cour Suprême sont nommés par décret pris en Conseil des Ministres sur proposition du Ministre de la Justice, après consultation du Conseil Supérieur de la Magistrature;
 - Deuxième catégorie : le Président de la Cour de Cassation et le Procureur Général de ladite Cour, le Président du Conseil d'Etat et le Commissaire Général de la Loi, le Président de la Cour des Comptes et le Commissaire Général du Trésor Public sont nommés par décret pris en Conseil des Ministres sur proposition du Ministre de la Justice, après consultation du Conseil Supérieur de la Magistrature, de préférence parmi les Magistrats les plus anciens dans le grade le plus élevé respectivement de l'ordre judiciaire, administratif et financier.
 Les sessions ordinaires du CSM sont rendues publiques à travers un communiqué publié sur son site, lequel est à jour. Par exemple, pour le 1er semestre 2014, il y a eu deux sessions. Selon la législation en vigueur, c’est le Président de la République (Président du CSM) qui dirige la session. Mais, il délègue cette fonction au Ministre de la Justice qui est le Vice Président du CSM. Tous les communiqués issus à chaque réunion adoptent un plan classique composé de deux éléments. L’ordre du jour porte donc sur : (i) la gestion des carrières des magistrats, dont notamment les nominations des chefs de juridiction (les noms sont publiés), et les appels à candidatures pour des postes vacants; et (ii) la question disciplinaire où la phrase laconique suivante est toujours mentionnée « le Conseil a procédé aux traitements des dossiers de doléances et de comptes rendus », sans aucune autre précision. Le contenu de ces communiqués distribués à la presse et disponibles sur le site du CSM ne fait aucune mention d’une discussion quelconque sur l’état de l’indépendance de la magistrature ou des magistrats, ni sur les modalités de nomination.
 Les nominations les plus critiquées se référent surtout à la catégorie des nominations à des postes auprès du Tribunal de Première Instance et de la Cour d’Appel (Présidents, Procureurs et juges d’instruction) dû à la place que ces magistrats occupent dans le processus, donc avec plus d’autorité et d’influence. Les cas de dérogations aux procédures et critères de nomination des juges qu’on peut citer ici sont les affectations de complaisance, entraînant soit un choix du lieu d’affectation (ou nomination), soit le refus de rejoindre un nouveau poste. Selon l’article de Les Nouvelles disponible sur le site de Newsmada, la Ministre de la Justice elle-même a reconnu ces faits devant les membres de l’Assemblée Nationale. Les interviews ont fait ressortir le même constat, à savoir le manque d’indépendance de la justice. Cela concerne, entre autres, les nominations dont certaines font suite à des interventions non seulement venant des autorités hiérarchiques mais aussi de la sphère politique. 
 Un tel constat renforce l’avis de l’Observatoire de la Vie Publique (association), qui dans son communiqué du 26 septembre 2013, insiste sur le fait que « toujours promise, l’indépendance de la Justice n’a jamais été réalisée ». Ainsi, elle exige pour le nouveau Président de a république à ce que « le Président de la République renoncera, ainsi que son ministre de la Justice, à la présidence et à la vice-présidence du Conseil supérieur de la magistrature qui pourra ainsi gérer et sanctionner en toute indépendance, en faisant modifier l’article 107 de la Constitution ».Par ailleurs, le Comité pour la Sauvegarde de l’Intégrité (organe gouvernemental) dénonce la précarité du système judiciaire face aux différentes formes de pressions et interventions mettant en cause la transparence et l’indépendance de la justice (Rapport annuel CSI 2012, page 7).</t>
  </si>
  <si>
    <t>The appointment of national-level judges (justices and magistrates) largely supports the independence of the judiciary. Nonetheless, although judges are supposed to be chosen through a merit-based selection system, it is very difficult to assess the extent to which merit is the entire rationale for the appointment of judges.
At times it appears that their appointment is politically motivated. Judges usually have security of tenure despite the executive attempting to impeach some of them on the pretext of bias. Judges are usually disciplined/removed/transferred through due process by an independent oversight body.</t>
  </si>
  <si>
    <t>Les nominations des juges au niveau national ne renforcent pas forcément l'indépendance du pouvoir judiciaire. Et pour cause, les juges à l'échelon national sont parfois nommés sans suivre un système de sélection fondé sur le mérite selon lequel on doit tenir compte de l’ancienneté voire l'expérience et le parcours, soit au minimum 10 ans de service.
 Plusieurs nominations sont arrangées dans un objectif bien spécifique : servir le pouvoir politique en place. Certains juges sont arbitrairement mutés malgré le principe sacro-saint de l'inamovibilité. Selon Hawa Diarra, secrétaire de greffe à Bamako, le pouvoir judiciaire est loin d'être indépendant : «Ici en Commune V, les juges nommés sont pour la plupart en mission commandée». 
 Les cas de nominations discrétionnaires sont légion : l'ancien juge anti-corruption a été relevé et remplacé par un proche du régime. Même cas pour la procureure général du tribunal de la Commune IV remplacé par un proche du ministre de la justice. Les syndicats de la magistrature, dont le Syndicat Libre de la Magistrature (SYLIMA), se sont toujours insurgés contre les mutations arbitraires. Ils procèdent généralement par la vérification de la légalité de la sanction sinon du transfert et procèdent au besoin par les lettres demandant l'annulation.</t>
  </si>
  <si>
    <t>Il n'existe guère une tradition d'indépendance de la justice mauritanienne. L'indépendance de la justice se heurte à l'absence de formation voire de compétences des magistrats et à cette tradition de sujétion à l'exécutif. 
Les nominations sont dans leur majorité effectuées sur une base partisane. Il prévaut une certaine opacité qui entoure les nominations des magistrats. Principale instance de nomination des magistrats, l'indépendance du Conseil Supérieur de la Magistrature (CSM) est altérée par le fait qu'il est présidé par le chef de l'Etat. Les propositions du CSM peuvent fort bien être remises en cause par l'exécutif. 
À titre d'exemple les nominations au plus haut niveau de la magistrature sont effectuées d'une manière qui sape toute vélléité d'indépendance de la justice : en moins de cinq ans, pas moins de trois présidents se sont succédés à la tête de la Cour suprême. Pourtant, les textes sont clairs, le président de l'institution judicaire a un mandat de cinq ans et ne peut en aucune manière faire l'objet d'un renvoi.
Les juges sont réduits à de simples fonctionnaires. L'indépendance des juges se heurte souvent au profil des magistrats recrutés. Ils sont dans leur majorité issue des mahadras (école coranique) et n'ont pas une formation adéquate en la matière. Une école de formation des juges, l'Ecole Normale de d'Administration, du Journalisme et de la Magistrature (ENAJM) vient d'être ouverte et tout juge doit passer par cette école avant d'être nommé. Cependant la formation des magistrats restent très basique, pour ne pas dire générale et cela n'est qu'une méritocratie de façade car les nominations sont toujours opérées en fonction des préférences politiques. 
De plus, le gouvernement a récupéré l'association indépendante des juges ou l'a utilisé afin d'obliger les juges à entrer dans les rangs.</t>
  </si>
  <si>
    <t>The Judicial and Legal Service Commission (JLSC), which is responsible for the appointment of members of the judiciary, is constituted in a way that allows for its independence. At the same time, it can be taken to give excessive influence to the chief justice. It is correct to assert that the Chairman of the Public Service Commission (PSC), who is part of the JLSC, or any other appointed member would be unlikely to go against the decision of the chief justice.
 Nonetheless, judges are appointed by the JLSC based on merit. They all have the basic qualifications and after having entered the judicial service, are generally promoted on the basis of seniority. They all have the security of tenure and there are clear procedures and processes for their removal. During the past year, no judge has experienced undue removal or undue transfer. 
 Promotions and disciplinary measures can be appealed. Over the years, there have virtually been no applications challenging the decisions of the JLSC, with the exception of Oozeerally v JLSC (1981) MR 444 and Panday v State (2006) SCJ 276.</t>
  </si>
  <si>
    <t>The Supreme Judiciary Council (Conseil Supérieur de la Magistrature) is in charge of the appointment, transfer and removal of judges. It is presided by the King of Morocco who is also head of the executive. In practice, this compromises the independence of the judiciary.
Appointments of judges at the national level are not always based on merit. The system of geographical appointments, career evolution or promotion, compensations and control is less transparent. In its report, the International Commission of Jurists insists on the irregularities in appointments, removals and transfers of judges in Morocco. Some judges would be transferred to different jurisdictions to avoid corruption scandals. 
However, the appointment of judges at entry-level positions follows a merit-based process. Tests and selections are conducted based on education and merit to access entry-level positions in the judiciary. This process is known to be strict and does not allow favouritism, unlike in appointment to the national levels.</t>
  </si>
  <si>
    <t>There is no merit-based system of appointments in Mozambique. The president appoints, at his own discretion, the presiding judge of the national courts. In turn, the political parties at the parliament appoint five members to the court according to the criteria of proportionality: Frelimo (ruling party) appoints two and Renamo (main opposition party) appoints one. In addition, the Conselho Superior de Magistratura Judicial (Superior Council of the Judiciary) appoints two members. All of them have to appear before the parliament for confirmation. All judges enjoy security of tenure and cannot be demoted unless in circumstances prescribed by law. 
In early August 2014, judges were appointed to the Constitutional Court, Administrative Court and the Supreme Court. Most of them renewed their terms, with a few exceptions of new judges that joined their ranks. The selection and appointment of judges and magistrates does not always take into account the competencies and skills of the candidates. Usually, and given the discretionary power of the president of the republic - although he gets "advice" from the Superior Council of the Judiciary and the confirmation of parliament - the appointments are of a political nature, and those appointed have the trust of the president.</t>
  </si>
  <si>
    <t>The Judicial Service Commission invites applications for vacancies, but the Judicial Service Commission Act of 1990 does not specify how the JSC advertise vacancies, thus leaving this in the discretion of the commission. However, national-level judges are chosen through a merit-based selection system. Appointments are made based on experience and qualification. The process of appointing judges and magistrates is also being defined in the Namibian Constitution and statute. The current ongoing amendments to the constitution would bring the appointments of the magistrates in the realm of the judiciary.
Foreign judges are appointed as acting judges by the Judicial Service Commission to serve for a year and renewal is entirely up to the JSC. Discipline, removal or transfer is entirely done by the commission. The foreign judges who have been serving on the Namibian benches have never been reported to make any judgements in fear or favour of a particular party in a case.
Government and even the ruling SWAPO party have been taken to court on numerous occasions and lost many cases. This speaks to the independence of the judiciary and neutralizes the perception of judges acting in fear or favour of anyone.
However, the composition of the JSC, which recommend the appointment, discipline and removal of judges, can be skewed to favour of government nominees. Similarly, appointing acting judges from jurisdictions outside Namibia is said to create the perception that such judges may have concerns about their continued appointment should they make unpopular decisions.</t>
  </si>
  <si>
    <t>Il faut signaler qu'au Niger, l' évolution de carrière des magistrats et leur nomination aux hautes fonctions judiciaires n'est pas toujours basée sur le mérite. Les nominations sont souvent basées sur la bienveillance avec laquel le juge peut ménager le pouvoir politique, en l'occurrence le gouvernement. 
 Le ministre de la justice et le Président de la République joue un rôle important dans la nominations des juges, notamment aux hautes fonctions judiciaires. Or, et le ministre de la justice et le Président de la République sont dans une posture politique, qui souvent ne favorise pas l'autonomie des juges, ni l'indépendance et le mérite comme critères d'évolution.
 Selon la Loi n° 2007-05 du 22 fevrier 2007 portant statut de la magistrature en son article 5, "Les nominations aux divers emplois de la magistrature sont faites par décret du Président de la République, Président du Conseil supérieur de la magistrature, sur proposition du ministre de la justice, garde des sceaux. Concernant les magistrats du siège, les nominations sont faites après avis conforme du Conseil supérieur de la magistrature."
 A ce propos, le secrétaire général adjoint du Syndicat Autonome des Magistrats du Niger (SAMAN), disait lors de notre entretien: «il y a beaucoup de juges excellents qui n'avancent pas dans leur carrière, car ils ne soutiennent et ne rendent service à aucun camp politique...tant qu'il y en a d'autres qui sont nommés parce qu'ils sont proches de tel ou tel camp politique.»
 Pour être membre de la Cour Constitutionnelle, il faut être âgé de quarante ans au moins et justifier d'une expérience professionnelle dans le domaine juridique. Les 7 membres de la Cour sont nommés sur la base du mêrite: 
 -deux personnalités ayant une grande expérience professionnelle dont une proposée par le Bureau de l'Assemblée Nationale et une proposée par le Président de la République;
 -deux magistrats élus par leurs pairs;
 -un avocat élu par ses pairs;
 -un enseignant de la Faculté de droit titulaire au moins d'un doctorat en droit public élu par ses pairs;
 -un représentant des Associations de Défense des Droits de l'Homme reconnu pour sa compétence en droit public.
 Les membres de la Cour Constitutionnelle sont nommés pour six ans par décret du Président de la République. Leur mandat n'est pas renouvelable.
 Ils sont inamovibles pendant la durée de leur mandat. Ils ne peuvent être poursuivis ou arrêtés sans l'autorisation de la Cour Constitutionnelle sauf cas de flagrant délit. Dans ce cas, le Président de la Cour Constitutionnelle est saisi, au plus tard dans les 48 heures.</t>
  </si>
  <si>
    <t xml:space="preserve">National-level judges are usually but not always chosen through a merit-based selection system. The standard procedure is for the president to appoint the judges on the recommendation of the regulatory National Judicial Council (NJC) and with the approval of the Senate. Prior to the president's appointment, the NJC recommends judges primarily based on years of experience (seniority in service) and a track record of excellence.
That procedure was followed in March 2014, when President Goodluck Jonathan appointed 25 new judges to the Court of Appeal.
However, lawyers have accused the NJC of not nominating the judges based on merit, but on family and political ties. That allegation was supported by the influential Nigerian Bar Association.
Appointed judges generally leave their posts only to retire or when promoted or sanctioned by the NJC. In the past year, two judges were fired after the NJC investigated and found them guilty of misconduct.
Reviewer's comment:
Disagree and recommend a 75, because though the government has been perceived in some circles as not adhering strictly to conventional criteria such as seniority, by and large, the federal  government during the period under review has managed the appointment of judges without provoking controversy . While there have been some sensational comments about the appointment of judges by President Jonathan, there are no pending petitions or court cases challenging any of the appointments made during the period under review. </t>
  </si>
  <si>
    <t>In general, national-level judges appointments are done in an independent manner, as provided for by the Constitution of the Republic of Rwanda. According to people interviewed as part of this research, while the appointments of judges could be influenced by politicians, most of the judges are appointed on merit and based on experience. Loyalty to RPF can't always be proved, but international reports suggest the justice system still lacks full independence and the executive can influence the result of certain trials, particularly politically sensitive ones.
According to the courts spokesman, officials affirm that the appointments are done in an independent process and they go through parliament and the cabinet.
According to Pie Habimana, a university lecturer and lawyer, there are preset conditions to be a judge in any court in Rwanda, and these are followed, particularly for national-level judges, like the ones on the Supreme Court and High Court. They are chosen through a merit-based selection system; they are selected by the High Council of the judiciary and are appointed by the president of the Republic. They are assured of their tenure, as no judge can be sacked because of a judgment he rendered, and only the high council, which is an independent body composed of judges, law university lectures and other legal professionals, can take any disciplinary measures against them.
According to Habimana, there are judges in the system who are known for their independence, have no ties to the ruling party and act based on the law. In fact, some have ruled in cases where the state has lost, sometimes in a humiliating manner. For example, the state racked up a bill of Rwf3.6 billion (USD 5,142,857) in the 2013-14 financial year, which they have to pay in compensation and damages for lost cases. In no more than 5 percent of the cases can the political backhand be felt. 
The processes of firing judges is done by the High Council of the Judiciary, with little or no influence by the justice minister/attorney general, even though he sits on the council. There have not been any recorded cases of the unjustified sacking of a judge over the past 12 months, except for two primary court judges who were charged and convicted of corruption. 
A journalist with KFM radio in Kigali said that while national-level judges are chosen through a merit-based selection system and have security of tenure, they are appointed by the president and approved by the cabinet, which is seen as a shortcoming. The approvers are all from the executive branch, and the final decision is made by the Senate, part of the legislature. To some extent, this seems to work against the independence of the judiciary. 
During a students' group visit to the Supreme Court, one asked the chief Justice if judges are really independent when the higher court judges are appointed by the president of the Republic. The chief justice replied that complementarity does not imply interference. He added that the candidates are selected/proposed by the High Council of the Judiciary, which has a wide-ranging membership.
Peer Reviewers' Comments:
Disagree (score=0): There is a merit-based selection system, but RPF loyalists are chosen over nonmembers. Due process is limited and there is little presumption of innocent-unti-proven-guility in the local and domestic courts.</t>
  </si>
  <si>
    <t>The appointment of judges is made through a public tender. The qualifications for the appointment of judges are the terms of reference of public procurement - specified qualifications and skills that the judges should have to be admitted. However, this process does not always strictly follow the rules. That is, there are cases where the assessment of competitors does not happen transparently, leaving doubts as to whether there is interference throughout the process.
Judges are only removed from office when they commit a crime and are relieved so they can answer for the crime. For example, last year a judge was dismissed for having been accused of committing the crime of pedophilia and was suspended until the end of the investigation.
Usually, judges are disciplined by proceedings brought in the courts themselves.
The process of appointing judges today is not done in a transparent, public way; only some candidates are selected primarily on merit. The criteria for most selections are guided more by the principle of patronage.</t>
  </si>
  <si>
    <t>Les nominations des juges sont effectuées par le Conseil Supérieur de la Magistrature, qui est en droit présidé par le Président de la République. Ce qui dans une très large mesure rend très politique les nominations des magistrats. Les juges à l'échelon national, tout comme ceux des cours d'appels et des juridictions inférieures sont parfois nommés sans suivre un système de sélection fondé sur le mérite car le statut des magistrats au Sénégal n’exige aucune nomination fondée sur le mérite. Tout est laissé à la discrétion du Conseil Supérieur de la Magistrature présidé par le président de la République, soulevant régulièrement des accusations de favoritisme.
 Cependant, il arrive que le principe de l'inamovibilité des magistrats du siège soit contourné. En effet, un magistrat du siège peut être affecté par les nécessités du service, or la loi ne définit pas la la notion de «nécessité du service.» Cette notion est utilisée pour sanctionner ou éloigner des juges qui ne satisfont pas les intérêts de certains politiques. Les juges qui sont nommés en qualité d’intérimaire ne bénéficient pas de la règle de l’inamovibilité, à l’état actuel certains magistrats sont intérimaires dans les juridictions où ils sont affectés.
 Au Sénégal on n’a jamais vu un magistrat sanctionné officiellement sans passer par le conseil de discipline suivant un débat contradictoire sur les faits qui lui sont reprochés. Cependant, certaines affectations peuvent être considérées comme une sanction déguisée, c’est ce qui a été soutenu en 2013 dans la presse concernant l’affection du procureur de Dakar Ousmane Diagne à la Cour suprême comme juge du siège.
 Il y a également les affectations dans les Cours d’appel qui ne sont pas fonctionnelles. Par exemple actuellement il y a des magistrats qui ont été relevés et affectés à la Cour d’appel de ZIGUINCHOR, qui ne fonctionne pas. D’après le juge Mor Lo du tribunal régional de Dakar, parmi les raisons de ces affectations, il y a des faits à eux reprochés soit par des justiciables soit par des magistrats.</t>
  </si>
  <si>
    <t>The selection of judges of the Supreme Court is done by the Constitutional Appointment Authority (CAA), which is not a judicial body. The Seychelles president has strong authority over this panel. The CAA, which recommends judges to the president for appointment, is composed of three members: one appointed by the ruling party, another by the leader of opposition, and a third member chosen by the two appointees. Failure of the two appointees to nominate the third member allows the president to appoint the third member. These judges cannot be removed unless they commit a serious offense. There is no peer panel as an oversight body to discipline or remove them. In July 2013 the leader of government business in the Assembly presented a motion to review CAA appointments. She said that under the present circumstances, the chairperson has too much power and decisive voting right in case of disagreement among the two other members.
 The head of the Supreme Court is the chief justice. The chief justice has the power to create secondary legislation for the effective running of the Seychelles legal environment. To qualify as a Supreme Court judge, candidate must have been admitted to practice before all the courts of the Seychelles for at least seven years, and be under the age of 70. 
 Magistrates and members of the various tribunals are appointed by the Chief Justice in consultation with the President of the Republic, without the involvement of the CAA. Judges in Seychelles are either citizens of Seychelles or generally recruited on contracts from other Commonwealth countries with an option to become naturized thereafter. While citizen recruits are occasionally appointed without following a merit based selection system, appointment of expatriate judge is sometimes questioned as well. The majority of the members of the judiciary are naturalized citizens or foreign nationals from other Commonwealth countries. Their impartiality become compromised because they are subject to contract renewal. These Judges have an interest in not upsetting the interests of those who appointed them, namely the President and because the oversight body includes representatives of the executive branch. Furthermore, the Constitution provides that a Seychellois judge may remain in office until the age of 70, but a non-Seychellois judge has a term of seven years except in 'exceptional circumstances'.
 For example, Judge Burhan, an expatriate judge whose term had to end in 2013, but by the end of that year was granted a Seychelles nationality by the President. Several cases, including a judicial review, have been instituted challenging the judge’s re-appointment and questioning his ability to exercise his judicial functions impartially and independently in view of the manner in which he was appointed. In its ruling, the court considered that there was “a public perception of a real possibility of bias and lack of confidence” in the judge’s ability to be impartial in this case. The appointment of Judge Burhan received criticism in political weekly newspapers in Seychelles that lobbied against the appointment of expatriate judges, which they claim are more likely to be influenced by the executive arm of the government.</t>
  </si>
  <si>
    <t>Judges are appointed in Sierra Leone by the President and approved by Parliament. The current Chief Justice is Umu Hawa Jallow, who served as an acting Chief Justice and was subsequently appointed by the President and approved by the Parliament in December 2008. 
Presidential appointments can be seen as politically motivated and thus biased, and there have been instances where judges with merit have not been selected based on political bias. Steven Conteh (now deceased) was to be promoted to the position of a judge, but was rejected because he was suspected to belong to an opposition party (Sierra Leone Peoples Party). 
The Chief Justice and other Justices have security of tenure as stated in Section 137, Subsection 2 of the Constitution of Sierra Leone Act No.6 of 1991. The constitution permits judges to retire at age 65, with a possible extension of three months to end all current and pending cases. 
The Judicial and Legal Service Commission was established to discipline, transfer and or terminate other judges. In order to remove a Justice, the Commission refers the matter to the President of the country who then establishes a tribunal in consultation with the Commission to look into the case. It is only if that tribunal recommends the removal of the Justice and the removal has been approved by the two-thirds of the parliament that the Justice can in fact be removed. 
The Chief Justice appoints magistrates. In August 2014, the Chief Justice appointed four magistrates to serve in various parts of the country. Most of the appointed magistrates are believed to be members of the current ruling political party and succumb to the dictates of the Chief Justice. In most cases, magistrates who refuse to adhere to the wishes of the Chief Justice are transferred to remote places.
There are rules to appoint judges that stipulate that Parliament and the President must agree on the appointment. There are also rules to ensure the appointments are merit-based.
Article 136 reads:
"(1) The President shall, acting on the advice of the Judicial and Legal Service Commission and subject to the approval of parliament, appoint the Chief Justice by warrant under his hand from among persons qualified to hold office as justice of the Supreme Court.
(2) The other judges of the superior court of judicature shall be appointed by the President by warrant under his hand acting on the advice of the judicial and legal Service Commission and subject to the approval of parliament.
(3) A person shall not be qualified for appointment as a judge of the superior court of judicature, unless he is entitled to practise as counsel in a court having unlimited jurisdiction in civil and criminal matters in Sierra Leone or any other country having a system of law analogous to that of Sierra Leone and approved by the judicial and legal Service Commission, and has been entitled as such counsel in the case of appointment to:
a) the Supreme Court, for not less than twenty years; 
b) the court of appeal, for not less than fifteen years;
c) the high court of justice, for not less than ten years.
(4) For the purposes of subsection (3), a person shall be regarded as entitled to practise as counsel if he has been called, enrolled or otherwise admitted as such and has not subsequently been disbarred or removed from the roll of counsel or legal practitioners.
(5) For the purposes of this section, a person shall not be regarded as not being entitled to practise in a court by reason only that he is precluded from doing so by virtue of his holding or acting in any office.</t>
  </si>
  <si>
    <t>There is no merit-based, standardized recruitment process for the selection of judges. The provisional constitution mandates the creation of an independent Judicial Service Commission “which shall advise the Federal Government on the administration of justice including recruitment, dismissal, and any legal action taken against judges" (Article 111A). But there is no evidence of a merit-based selection system in place.
 This commission consists of nine members — among them the chief judge of the Constitutional Court, the chief judge of the High Court and the attorney general. The commission also oversees any and all disciplinary action taken against judges, such as transferring and dismissing judges and determining pay.
 There were no reports of judges being sacked during this period of study. But political factors strongly influence the Judicial Service Commission, rendering any qualification-based appointment process ineffective. Decisions are marked by politics and interference by the executive branch. The attorney general himself was replaced unilaterally by the executive within this time frame.</t>
  </si>
  <si>
    <t>Judges are appointed on a merit-based system and are removed fairly following due process, with no say from the president/executive. In addition, judges do have tenure. Still, judges actions during the apartheid continue to have impact on judges' roles, which doesn't mean that their skills and qualifications are not taken into account. 
-
Judges are appointed through a merit-based system, the appointment of judges requires an elaborate process, it is difficult to remove them, and they have security of tenure. 
The constitution (section 177) states that a judge may only be removed if a) the Judicial Services Commission finds that the judge suffers from an incapacity b) is grossly incompetent  c) guilty of misconduct and that the National Assembly calls for that judge to be removed (2/3 vote in favour). 
Researcher and analyst Karin Alexander, who used to work for the now dissolved Institute for Democracy in Africa (IDASA), says that national-level judges are chosen based on merits, that they have security of tenure, and that they are dismissed through proper processes.
"Their appointments support the independence of the judiciary. Judges operate independently from the executive," Alexander said.
The Minister of Justice and Constitutional Development only provides administrative and financial support to the court system and the judiciary; oversees the National Prosecuting Authority; provides legal advice and representation to organs of state; facilitates law reform and is responsible for the country's Correctional Services.
Chief Justice Mogoeng Mogoeng in June said that the independence of the judiciary and judges is undermined by the fact that South Africa has a justice ministry.
"Because for as long as you have the executive, in the form of the minister of justice, playing a political oversight role over the judiciary, you have a problem," he told a meeting of the SA National Editors' Forum in Cape Town in June 2014.
"For as long as you have a judiciary that does not have its own board account, does not have its own budget, [and] has no say in the appointment of the support staff that ought to strengthen its capacity to deliver justice to the people, you've got a problem. And human beings, irrespective of who they are, can be tricky. You just never know how the control ... of functions and the control of the budget could be used with a view to influencing the judiciary to do things, or some within the judiciary to do things, that they ought not to be doing."</t>
  </si>
  <si>
    <t>The president continues to dominate the appointments. The Judiciary Act, 2008, gives the president unchecked powers to appoint senior officials of the judiciary, including the president of the Supreme Court; the deputy president of the Supreme Court; the justices of the Supreme Court; the presidents of the Courts of Appeal, and the Justices of the Court of Appeal, among others. 
Whereas, senior officials of the judiciary are appointed by the president, approved by parliament, and only removed by the Judicial Service Commission, according to laid-down procedures, this does not guarantee the independence of the whole judiciary. According to the International Commission of Jurists (ICJ), though South Sudan’s laws require that the president appoints the chief justice, deputy chief justice and all justices of the Supreme Court, the Courts of Appeal and the judges of the High courts and county Courts, upon the recommendation of the Judicial Service Commission, in actual practice this is not the case.
Consequently, there are reports of nepotism in the appointment of judges. Since South Sudan became independent in 2011, the first round of recruitment of future judges was carried out in February 2013. At least 78 judicial assistants, who may subsequently be appointed to the judiciary permanently after an 18-month probationary period, were appointed.
“However, both the selection procedures and the outcomes of the recruitment process were widely criticized for lack of transparency and nepotism in the choice of the candidates. In particular, it was asserted that the criteria for selection were not been given sufficient publicity, and the fact that one of the daughters of the chief justice was among the appointees raised allegations of nepotism.
In addition, though the Judicial Service Commission is supposed to be competent to formulate recommendations to the president for appointments to some judicial offices, in practice this is not the case. Sources within the judiciary say that the commission is not active. “In practice, the only judicial recruitment in South Sudan to date was carried out without respecting the general standards of transparency and publicity,” according to ICJ’s report.</t>
  </si>
  <si>
    <t>There is a merit-based selection system, but it is so weak that individuals with less merit are usually appointed over those with more merit. Moreover, there is no security of tenure, and due process is nonexistent and usually subject to political interference. In April 2014, the president appointed the head of the judiciary without any indication of following a merit-based selection process.</t>
  </si>
  <si>
    <t>In law, even the constitution is answerable to the king, who may suspend its provisions as he sees fit, so the judges have little space to exercise independence. While the law says courts are free of any executive or legislative interference, it is silent on monarchial interference. 
 After being appointed by the king on the basis of a recommendation by the Judicial Services Commission, which is made up of the king’s appointees, the judge or magistrate swears an oath that does not mention the Constitution or upholding the laws of Swaziland but is an oath of allegiance to the king. 
 There have been cases where it appeared that people with less merit were appointed at some positions within the judiciary of Swaziland. In the 2014, a citizen organization, the Law Society of Swaziland, has protested the appointment of Judge Mpendulo Simelane because it considered that he did not fit necessary requirements. It sought to have Simelane's appointment to be annulled by the High court, but failed, because it considered this appointment as a political appointment, as Similane was chosen to preside over the year's foremost political trial - against a dissident news editor and a human rights lawyer. During 2014, the Law Society of Swaziland continued to advocate for the removal of the Chief Justice, whose appointment it considered unconstitutional. The judge is a vocal supporter of the king and the view of interview subjects is that he is not going anywhere – a clear example of judicial interference and the king being above the constitution and the constitution’s guarantees of an independent judiciary.
 On the subject of there being security of tenure for appointed judges, the Constitution does not prescribe tenures or terms for judges. Judges are removed from office without public explanation. As for the process in case of transfer or removal of a judge, and would this involve an oversight body or does the executive makes the decisions, the Judicial Services Commission mentioned above, which recommends appointments to the king, oversees all judicial officers and also makes recommendations to the king regarding the removal of a judge, according to Section 158 of the Constitution. An “ad hoc” committee consisting of the Minister of Justice, Chairman of the Civil Service Commission and President of the Law Society of Swaziland makes recommendations on the removal of a judge to the Civil Service Commission. The “ad hoc” committee is appointed by the king, and would only sit when government wishes to remove a judge. The desires of the Law Society of Swaziland are insufficient. The Law Society of Swaziland went on strike for three months in 2011 seeking the removal of the Chief Justice, whose appointment by the king went against the constitution, but the strike yielded no results and government did not appoint an “ad hoc” committee to investigate the Chief Justice.</t>
  </si>
  <si>
    <t>National-level judges are appointed by Tanzania's president upon recommendation by the Judicial Commission. In practice, the selections or appointments follow a set of professional and academic qualifications rules laid down by law. The Judicial Commission operates independently without influence when performing its role in advising the president in the appointment process.
 In practice the president follows merit-based appointments as laid down by law when appointing judges. As reported by the Daily News Reporter on July 21, 2014, the appointment of Judge Shabani Ally Lila as principal judge of the high court was in accordance with the procedure stipulated by law.
 Judge Lila has 22 years of experience in Tanzania’s courts, where he has worked in different capacities. Before his appointment, he worked as high court judge and registrar in the High Court IIala Zone. He is a member of the Judicial Ethics Committee and chairman of the National Committee on Community Services (prisoners) and has attended a number of short courses and seminars since 1991 to date. He holds a bachelors of laws degree with honors from the University of Dar es Salaam. 
 There are significant development towards the way judges are appointed, including that they must have wide knowledge of the law. But the president and the Judicial Commission sometimes do not announce open positions to candidates. Instead, they simply consult various law chambers to propose suitable candidates.
 There is security of tenure in Tanzania. Section 110 of the constitution provides for retirement age for judges of the national level, (judges of the high court and judges of the court of appeal) at the age of 60, but can be extended if president feels so. The president forms a special committee to investigate a judge if he/she is alleged to have engaged in any form of illegal issues such as corruption etc.
 For example, in an ongoing case, the Tegeta Escrow Account scandal, the parliament has asked President Jakaya Kikwete to form an inquiry team to investigate judges Aloycius Mujulizi and John Ruhangisa, whose names appeared on the list of people who received money from James Rugemalira, the owner of VIP Engineering and Marketing Ltd in practice. 
 Reviewers' Comment:
 Disagree and recommend a 25: There is security of tenure of some sort, with cases of demotions or dismissals extremely rare or none at all at the national level, and relatively limited transfer of posting. Nonetheless accusations of lack of transparency and violations of the merit order have been leveled against the appointment mechanisms in the past and have yet to be substantially refuted despite calls for doing so from the Tanganyika Law Society.</t>
  </si>
  <si>
    <t>Les juges sont recrutés après un concours national d’entrée au Centre de formation des professions de justice.
 Cet article datant du 16 juillet 2013 «Confusion autour d'un mouvement d'humeur au sein de la magistrature» parle des promotions fantaisistes de magistrats, de la caporalisation des juges à travers un syndicat tenu par des juges politiciens, des affectations de juges fondées sur le népotisme, sur le régionalisme et l'ativisme politique, ou de la soumission à des parrains au sein de l'exécutif. Un préavis de grève avait été lancé.
 Les magistrats sont inamovibles, mais sur certains dossiers surtout où des hommes politiques sont impliqués, le principe de l’inamovibilité des magistrats de siège est battu en brèche. En effet dans l’affaire d’escroquerie internationale, où l’ancien ministre Pascal BODJONA et son cousin l’homme d’affaire Bertin AGBA étaient impliqués, la Cour suprême présidée par le haut magistrat PETCHEBIA a rendu un arrêt le 20 juin 2012 ordonnant sa libération provisoire. Le président de la Cour suprême sera muté deux mois après pour être président du tribunal à près de 200 km de Lomé, la capitale.
 Dans l’affaire des victimes des violences de 2005, après le dépôt des plaintes au tribunal d’Amlamé et d’Atakpamé, les magistrats qui ont commencé par instruire les dossiers ont été respectivement mutés (Christ Roi ATANDJI, magistrat du tribunal d’Atakpamé, a été affecté pour le tribunal de Notsè en 2009).
 Il existe enfin un organisme de surveillance indépendant: le Conseil Supérieur de la Magistrature. Selon le rapport de la CNDH, plusieurs ministres de la justice ont, par le passé, imposé leur point de vue aux juges sous la menace d’affectation ou de sanction. Or, il revient au Conseil Supérieur de la Magistrature de faire des propositions au garde des sceaux en matière d’affectation. De même, le Conseil Supérieur de la Magistrature est seul compétent en matière de sanctions disciplinaires. Dans l’autre sens, des juges chargés des cabinets d’instruction, dans certains dossiers, s’adressent directement au ministre de la justice. Ce sont des situations qui sont observées et vécues par des magistrats ; elles ne s’expriment pas ouvertement mais plutôt dans la discrétion et les magistrats s’en plaignent. Si dans le contexte actuel, ces pratiques ont considérablement diminué, il semble qu’elles subsistent concernant des affaires à connotation politique.
 Le Conseil Supérieur de la Magistrature (CSM) fait parfois l’objet de critiques quant à sa composition qui donne la possibilité au pouvoir exécutif d’influer sur ses décisions s’agissant de certaines nominations à des fonctions plus prestigieuses que d’autres.
 La Cour Suprême est présidée par un magistrat du premier grade nommé par décret pris en conseil des ministres sur proposition du Conseil Supérieur de la Magistrature. Des conseillers sont affectés à chacune des chambres.
 Il faut au moins quatre (04) conseillers par chambre. Ils sont nommés par décret en conseil des ministres sur proposition du Conseil Supérieur de la Magistrature.
 Selon les sources, le Conseil supérieur de la magistrature (CSM) a effectivement fait l’objet de critiques quant à sa composition qui donne la possibilité au pouvoir Exécutif d’influer sur ses décisions s’agissant de certaines nominations à des fonctions plus prestigieuses que d’autres.</t>
  </si>
  <si>
    <t>Entry-level judges are selected according to a merit-based system, as they are law school graduates and must pass a national exam to enter the Institut Supérieur de la Magistrature (High Institute of Judiciary). As civil servants, they have tenure and cannot be dismissed unless they are found guilty of misconduct. Generally, appointments and promotions of judges and magistrates follow the existing rules and the constitution.
But in some instances, judges at the higher levels of the judiciary are dismissed by members of the executive branch without regard to the constitutional independence of the judiciary. In particular, in March 2014, Raoudha Mechichi, president of the Administrative Court, and Abdelkader Zgolli, president of the Auditing Court "Cour des Comptes" were dismissed by the prime minister. Under the law, particularly Article 112 of the Tunisian Constitution, the prime minister should have discussed this dismissal with the Supreme Judicial Council (Conseil Supérieur de la Magistrature); but he did not and has acted alone on this matter.
According to Article 107 of the constitution: "No judge may be transferred without his or her consent or dismissed, and no judge may be suspended, expelled, or subjected to disciplinary punishment except in such cases and in accordance with the guarantees provided for by law and by virtue of a justified decision issued by the Supreme Judicial Council."</t>
  </si>
  <si>
    <t>Selection of national level judges has always been through a merit-based system, but recently the president has tried to use the system to retain his favourite judges. Currently, the judiciary is faced with an impasse that was created when the Judicial Service Commission tried to follow the laid-out rules of selecting the chief justice and deputy chief justice, but the president of Uganda suggested that special provisions be made this time around. 
The chief justice reached retirement age, but the president refused to recognize the names forwarded to him for approval and instead suggested that the old chief justice be retained; the suggestion was refused. Further, after the death of the deputy chief justice, the head of the Supreme Court took on the post, and for more than two years now, he has never been confirmed and is still acting. Interestingly, he also has never taken the oath of office of a Supreme Court justice. 
Not all posts of judges are filled, and the judicial fraternity has wondered whether there are no candidates with the right qualifications, experience and merit to fill all the vacant posts. All in all, the appointing system of judges takes into consideration competence and qualifications, but judges known to be sympathetic to the ruling party have always been given preference. Despite the challenges facing judiciary, the appointment process supports the independence of the judiciary and especially now that the Judicial Service Commission has adopted advertising posts, which encourage transparency and equal opportunities in the recruitment process. The highest courts in Uganda are filled with competent judges. 
Indeed, judges enjoy security of tenure of office. However, lately various media reports have quoted the president proposing that the retirement age be moved up from 70 to 75 years. However, some circles argue that the president is not suggesting this in good spirit, but rather his intentions are geared toward prolonging the tenure of judges sympathetic to the ruling party.
In the past 12 months, there have been no major shake-up of judges, though media reports have highlighted a few cases of those that have been warned. But when the situation arises where a judge is to be transferred, disciplined or dismissed, the Judicial Service Commission recommends to the president on the pending action. The president directs establishment of a tribunal to look into the matter, and depending on the finding, appropriate action is taken. But the public accounts committee of the parliament of Uganda are concerned why reports mainly implicated lower-level judicial officers and not senior level judges. 
Reviewer comment:
The failure to appoint a substantive chief justice by the executive has affected the independence of the judiciary. More importantly, the executive attempted to reappoint the former chief justice beyond the constitutional mandate and against the recommendation of the Judicial Service Commission in August 2013. The appointment had to be contested in court on June 16, 2014. Even after the appointment was annulled, the executive has yet to appoint both a substantative chief justice and deputy chief justice.</t>
  </si>
  <si>
    <t>The Supreme Court and other judges are appointed by the president and ratified by parliament. Even though parliament ratifies the selection, this process is widely seen as a mere formality; the president can appoint judges even if there is opposition to his proposals. That was the case with Chief justice Lombe Chibesakiunda, whom lawyers, including the Law Association of Zambia, opposed, saying she was incompetent and above the retirement age of 65. Sources said the president appointed her to the position because she is a relative and in position to cater to his views. 
The same applied to the appointment of Director of Public Prosecution Mutembo Nchito. Some members of parliament were concerned about his impartiality, especially in that he had a pending case against him regarding a K14 billion Kwacha debt (roughly 2.7 million USD) that he and his partners owed the Development Bank of Zambia (DBZ). This did not deter the president from appointing the DPP. 
Despite this evidence, union representatives at the courts say that judges are qualified and in the vast majority of cases are chosen on merit. They are usually disciplined through a peer panel, although senior judges such as chief justices to some extent are not secure in their jobs as they can be removed anytime by the appointing authority, the president.</t>
  </si>
  <si>
    <t>National-level judges are occasionally appointed without following a merit-based selection system. After the public interviews to select Supreme Court judges conducted by the Judicial Service commissioners in July 2014, it emerged that some of the interviewed judges who were aspiring for higher office had inadequacies. Some of the interviews revealed a lack of knowledge of the elementary issues in their current jobs. For instance, two Labour Court judges failed to differentiate between a court application and a court action. 
 Analysts said the failure of the judges was because they were selected to the Labour Court not on merit but because of their affiliation to the ruling party. Open interviews are therefore an attempt by the government to rectify the problem and try to reconstruct the integrity of the judiciary. There were no cases during the period of this research where judges have been denied security of tenure or have been disciplined or removed without due process.</t>
  </si>
  <si>
    <t>Feddal Halim, Secrétaire Adjoint, Association Nationale de Lutte contre la Corruption « ANLC », 01/09/2014 (contacté par Téléphone)
 Mouvement dans les corps des magistrats, algerie1, Abbes Zineb, 05/01/2014
 HTTP://WWW.ALGERIE1.COM/ACTUALITE/MOUVEMENT-DANS-LES-CORPS-DES-MAGISTRATS-ET-NOMINATION-DE-336-NOUVEAUX/
 Léger mouvement dans le corps des magistrats, A.B, Le Soir d’Algerie,11/05/2014
 HTTP://WWW.LESOIRDALGERIE.COM/ARTICLES/2014/05/11/ARTICLE.PHP?SID=163311&amp;CID=2
 Charges aggravées contre Chakib Khelil : Pressions sur le juge d’instruction. HTTP://WWW.ECHOALGERIE.COM/ARTICLE.PHP?ID=3079
 MOUVEMENT DES FONCTIONNAIRES «INJUSTEMENT RÉVOQUÉS» :POLICIERS ET MAGISTRATS REVOQUES SE RASSEMBLERONT DIMANCHE A ALGER, SALIMA TLEMÇANI, 18/03/2014
 FTP://DOWNLOAD.UNIV-CHLEF.DZ/JOURNAUX/2014/MARS/18.03.2014/EL-WATAN%20DU%2018-03-2014.PDF
 Etat des droits de l’homme en Algérie, Mustapha Farouk Ksentini, Rapport annuel 2013 de la Commission Nationale Consultative de Promotion et de Protection des Droits de l'Homme, fin 2013. http://www.cncppdh-algerie.org/php_VF/images/pdf/Rapport2013FR.pdf</t>
  </si>
  <si>
    <t>Phone interview with international human rights organization representative, Lisbon, July 23, 2014
Global Integrity knows the names of anonymous sources and has agreed not to disclose them.
Phone interview with media representative, Lisbon, July 31, 2014
Global Integrity knows the names of anonymous sources and has agreed not to disclose them.
In person interview, academic, Lisbon, July 4, 2014
Global Integrity knows the names of anonymous sources and has agreed not to disclose them.
Jornal de Angola, "High Council of the Judicial Power Nominates Judges," ("Conselho de Magistrados nomeou juízes de Direito"), July 26, 2014 http://jornaldeangola.sapo.ao/politica/conselho_de_magistrados_nomeou_juizes_de_direito 
Angolan Constitution, Article 181, 4, available at http://www.sme.ao/index.php?option=com_content&amp;view=article&amp;id=250:constituicao-da-republica-de-angola&amp;catid=68:legislacao&amp;Itemid=141&amp;lang=pt&amp;limitstart=5.
Club K, "Choice for Supreme Court President Causes Tension," ("Escolha de Presidente do Supremo gera tensões"), July 19, 2014
www.club-k.net/index.php?option=com_content&amp;view=article&amp;id=18545:escolha-de-presidente-do-supremo-gera-tensoes&amp;catid=8:bastidores&amp;Itemid=125</t>
  </si>
  <si>
    <t>Michel Adjaka, Président, Union Nationale des Magistrats du Bénin (UNAMAB), Cotonou, Interview du 26 juin 2014. 
 Africatime, 18 décembre 2013. « Conseil des ministres : Des nominations dans les tribunaux ». http://fr.africatime.com/benin/communiques/conseil-des-ministres-des-nominations-dans-les-tribunaux
 La Presse du Jour, 22 janvier 2014. « Conseil des ministres du 20 janvier 2014 : Des nominations dans plusieurs cours d’appel et tribunaux. » http://www.lapressedujour.net/?p=31336
 Construire le Bénin, 27 janvier 2014. « Justice: L’Unamab relève des anomalies des nouvelles nominations de magistrats. » http://www.construirelebenin.info/article-justice-l-unamab-releve-des-anomalies-des-nouvelles-nominations-de-magistrats-122266161.html 
 Afriquinfos, 3 février 2014. « Bénin : Les cours et tribunaux paralysés par une grève de cinq jours déclenchée par les magistrats.» http://www.afriquinfos.com/articles/2014/2/3/benin-cours-tribunaux-paralyses-greve-cinq-jours-declenchee-magistrats-243434.asp
 24h au Benin, 12 mai 2014. « Les Magistrats en grève de 72 heures dès le mardi prochain. » http://www.24haubenin.info/spip.php?article3832
 Nouvelle Expression, janvier 2014. « Correction des nominations dans le secteur de la justice : l’AMAB satisfaite, mais formule des recommandations.» http://nouvelle-expression.net/?p=1149</t>
  </si>
  <si>
    <t>Interview with Kabo Motswagole, lawyer, chair of the Botswana Press Council Complaints Committee and member of the Law Society of Botswana Human Rights Committee, Airport Junction, Gaborone, 28 Nov. 2014.
 Interview with Kealeboga Dihutso, print editor (Botswana Gazette) and former radio presenter/programme director (Duma FM), Airport Junction, Gaborone, 30 Oct. 2014. 
 Interview with Madoda Nasha, private secretary to the minister of justice, defence and security, Gaborone, 11 Feb. 2014.</t>
  </si>
  <si>
    <t>KABORE S. Antoine, magistrat, secrétaire général du Syndicat Autonome des Magistrat du Burkina (SAMAB), Ouagadougou Burkina Faso, 24 juin 2014. 
  SANOU Hyacinthe, reporter, chef du desk papier d'initiative personnelle, l'Observateur Paalga, Ouagadougou, 18 juin 2014.
 FasoZine, Burkina Online.com, 18 Juin 2014, «Mort du juge Nébié: «C'est l'homme politique qui a été assassiné», dixit Me Apollinaire Kyèlem» http://www.burkinaonline.com/index.php?var=5753</t>
  </si>
  <si>
    <t>NIYONGABO Jean Claude, ancien magistrat, interview par email, 21 juillet 2014. 
 SIMBIZI Alexandre, avocat près la cour d’appel de Bujumbura, Bujumbura Burundi, 17 août 2014.
 NININAHAZWE Gilbert, agent de l’investigation au Parole et Action pour le Changement des Mentalités (PARCEM), bureau de PARCEM, 10 août 2014.</t>
  </si>
  <si>
    <t>BERTRAND Hilé, chercheur en science juridique et spécialiste des prétoirs, 14 juillet 2014
 NECDEM Assogmo, Quotidien Le Jour, 21 mars 2014: « Justice: Le magistrat camerounais dans le box des accusés.» http://www.cameroon-info.net/stories/0,60107,@,cameroun-justice-le-magistrat-camerounais-dans-le-box-des-accuses.html
 KANKEU Joseph Flavien . Quotidien Le Messager, 28 février 2014, «Dipanda Mouellè fait la chasse aux magistrats corrompus.» http://www.cameroonvoice.com/news/article-news-14322.html
 Camerooninfos.net, 05 janvier 2015. «Cameroun - Haute administration: les dessous du remplacement de Dipanda Mouelle.» http://www.cameroon-info.net/stories/0,64831,@,cameroun-haute-administration-les-dessous-du-remplacement-de-dipanda-mouelle.html.</t>
  </si>
  <si>
    <t>1. Interview with Judge Júlio Sanches Afonso, Judicial Magistrate of the District Court of Praia City, 09-07-2014, Praia City.
 2. Interview with Bartolomeu Lopes Varela, Professor, Cape Verde University, 08-07-2014, Praia City.
 3. Electronic and Printed Journal, A semana; January 16, 2014; "Contest to Associate Judge: SCJ choose judges to the Courts of Appeal": http://asemana.sapo.cv/spip.php?article71807&amp;ak=1.
 4. Court condemns State to transfer pours: Government (yet) was not notified, 01 October 2014
 Link (http://www.asemana.publ.cv/spip.php?article103469&amp;ak=1)
 5. The PAICV coordinator for North Santiago said Tuesday that represents a "disgrace to the Cape Verdean justice", March 6, 2015, http://anacao.cv/2015/03/06/decisao-tribunal-e-uma-vergonha-para-justica-cabo-verdiana-jose-maria-veiga)</t>
  </si>
  <si>
    <t>TABAGUE Sylvain, avocat au barreau de la République Centrafricaine, interview du 30 juin 2014, Bangui
 YABINDI Edmond, avocat au barreau de la République Centrafricaine, interview du 30 juin 2014, Bangui
 MBAYA Albert, directeur du journal l'Agora, membre du groupe de presse Horizon, interview du 30 juin 2014, Bangui
 NGOUMBANGO KOHETO Jocelyn, 3ème substitut du procureur de la République près le Tribunal de Grande Instance (TGI) de Bangui, entretien en octobre 2014
 Léonce NGAKOLAODJI 1er juge d'Instruction à la cellule spéciale d'enquête et juge d'instruction, entretien en octobre 2014</t>
  </si>
  <si>
    <t>DON Mathias, juriste, avocat au barreau, à son domicile, 17 juin 2014.
 ABBAKAR YOUSSOUF Zaid, président de l'Agence Tchadienne pour l’Action Humanitaire, les Droits de l’Homme, la paix et le développement durable, siège de l'agence, 17 juin 2014.
 NGARDINON Madjissembaye, journaliste au journal hebdomadaire Notre Temps, Maison des médias du Tchad, 18 juin 2014.
 GANG-NY Merina, conseiller membre de la Cour suprême, joint au téléphone, 1er février 2015.</t>
  </si>
  <si>
    <t>YOUSSOUF Said Abderemane, greffier à la Cour d’appel de Moroni, 06 juillet 2014. 
CHARANI Moinafatima, ancienne coordinatrice au projet d’appui à la bonne gouvernance économique, ABGE, 10 juillet 2014.
MADI Houssamou Mohamed, secrétaire général, ministère de la justice et de la fonction publique, Moroni, 07 juillet 2014. 
Comores droit, 27 juin 2014, «La Cour Constitutionnelle politisée». http://comoresdroit.centerblog.net/1565-une-cour-constitutionnelle-politisee
Comores droit, 1 avril 2014, « Recrutement illégal des magistrats ». http://comoresdroit.centerblog.net/5.html
ARM, journal Le Mohélien, 20 novembre 2013, « Damnée et maudite, la 'Justice' comorienne n’est pas réformable. La corruptibilité et la corruption du procureur Soilihi Mahmoud encore à la Une ». www.lemohelien.com, 
Comores droit, 11 octobre 2013, « Justice : le Chef de l’Etat accorde un mois de réflexion ». http://comoresdroit.comores-droit.com/wp-content/dossier/comoresdroit/Le%20dossier%202013%20de%20Comoresdroit.pdf</t>
  </si>
  <si>
    <t>1. (Phone interview), Georges Bokundu, professional lawyer and Country Director of The Southern Africa Resource Watch, July 6, 2014. 
2. (Face to face interview), Ben Embinga, professional lawyers, associate of Bm Private Law Firm, July 4, 2014.
3. (Face to face interview), Judge Yane, Tribunal De Grande Instance De La Gombe, July 5, 2014.</t>
  </si>
  <si>
    <t>LEKEBE OMOUALI Daphtone Jospin, professeur de droit privé, université Marien Ngouabi, entretien au domicile de l'intéressé à Ouenzé (Brazzaville), 04 septembre 2014.
 Congosite, 29 avril 2014, «Le conseil supérieur de la magistrature révoque deux magistrats.» http://www.congo-site.com/Le-conseil-superieur-de-la-magistrature-revoque-deux-magistrats_a17084.html
 NSONI Joël , Oeil d'Afrique, 13 septembre 2013, «Cour d’appel de Brazzaville: Mathurin Bayi rattrapé dans un voyage, pour cause d’ordre de mission non conforme». http://oeildafrique.com/cour-dappel-de-brazzaville-mathurin-bayi-rattrape-dans-un-voyage-pour-cause-dordre-de-mission-non-conforme/
 Xinhua, 30 avril 2014, «Congo : la cour d'appel de Brazzaville dotée de nouveaux dirigeants.» http://french.peopledaily.com.cn/96852/8613958.html</t>
  </si>
  <si>
    <t>NIMAGA Mohamed, juge au tribunal de première instance d'Abidjan, 21 juillet 2014. 
  KEITA Moussa, juriste à Abidjan, 17 juillet 2014.
  N’GUESSAN Koffi Bernard, agent d’affaires judiciaire à Abidjan, 12 juillet 2014.
  Koaci.com, 17 janvier 2013, « Côte d'Ivoire : Selon Gnénéma Coulibaly, Simplice Koffi Kouadio a été limogé parce qu'il est ''vieux.''»
  http://koaci.com/cote-d%E2%80%99ivoire-selon-gnenema-coulibaly-simplice-koffi-kouadio-limoge-parce-qu%E2%80%99il-vieux--79708.
 Human Right Watch, Côte d'Ivoire : «L’impunité d’aujourd’hui est le crime de demain» 8 mai 2014 : http://www.hrw.org/fr/world-report/2014/country-chapters/122040.
 La loi n° 78-662 du 4 août 1978 portant statut de la Magistrature, modifiée par les lois n°94-437 du 16 août 1994 et 94-498 du 6 septembre 1994, et Decret N° 97-580 du 8 octobre 1997, http://www.inspection.justice.ci/docs/LE%20STATUT%20DE%20LA%20MAGISTRATURE.pdf</t>
  </si>
  <si>
    <t>OSMAN Mohamed, directeur de la législation, ministère de la justice, 16 juillet 2014.
 DJAMA Ali, magistrat, 16 juillet 2014.
 AMINE Mohamed, juge administratif, 16 juillet 2014.</t>
  </si>
  <si>
    <t>Mohamed Maher, Lawyer on Supreme Court Issues, Interview July 17, 2014.
 Encyclopedia of the Nations. Egypt - Judicial System. http://www.nationsencyclopedia.com/Africa/Egypt-JUDICIAL-SYSTEM.html#ixzz3VX6mkWBl
 Separating Law and Politics: Challenges to the Independence of Judges and Prosecutors in Egypt
 February 2014 Report of the International Bar Association Human Rights Institute (IBAHRI) 
 Supported by the Open Society Foundations Arab Regional Office
 http://www.ibanet.org/Article/Detail.aspx?ArticleUid=b30a63ae-8066-4b49-8758-c1684be5e9b9.
 Washington Post, Nathan J Brown, March 25, 2014
 Why do Egyptian courts say the darndest things?
 http://www.washingtonpost.com/blogs/monkey-cage/wp/2014/03/25/why-do-egyptian-courts-say-the-darndest-things/
 Additional sources
 "Court confirms Egypt Muslim Brotherhood death sentences", 21 June 2014, http://www.bbc.com/news/world-middle-east-27952321.
 "Hundreds of Muslim Brotherhood supporters face death sentence: Will Egypt carry it out?" March 25, 2014, http://edition.cnn.com/2014/03/24/world/africa/egypt-minya-mass-sentence-explainer/.
 "The Newest Victims of the Egyptian Crackdown: The generals take on the independent judges," AUGUST 28, 2013, http://www.newrepublic.com/article/114506/egypt-military-cracks-down-judges-too.
 The New Yorker, "Egypt’s Judges Strike Back" News Desk
 NEWS DESK
 MARCH 26, 2014, http://www.newyorker.com/online/blogs/newsdesk/2014/03/egypt-mass-death-sentence-judges-strike-back.html.
 Egypt’s Judges Strike Back, MARCH 26, 2014, http://www.nchregypt.org/media/ftp/rabaa%20report%20translation.pdf.
 Extracted from Constitutional Courts after the Arab Spring: Appointment
 mechanisms and relative judicial independence, © International Institute for Democracy and Electoral Assistance 2014, http://www.idea.int/publications/constitutional-courts-after-the-arab-spring/upload/Constitutional-Courts-part5.pdf.
 All websties last checked 12/04/2014.
 Chaos erupts as Egyptian judges walk out of Muslim Brotherhood trial, 11 December, 2013, http://www.rawstory.com/rs/2013/12/11/chaos-erupts-as-egyptian-judges-walk-out-of-muslim-brotherhood-trial/.
 The Egyptian Center for Public Policy Studies (ECPPS) , 8th of December, 2013, http://ecpps.org/index.php/en/news/95-press-releases/393-the-egyptian-center-for-public-policy-studies-press-release-concerning-the-appointment-of-the-judges%E2%80%99-sons-in-public-prosecution.</t>
  </si>
  <si>
    <t>Interview with source who requested anonymity, lawyer, Equatorial Guinea, July 14, 2014.
Global Integrity knows the names of anonymous sources and has agreed not to disclose them. 
News article: Radio Macuto, "Chaos" ("Caos"), Oct. 16, 2013.
http://radiomacuto.info/caos/
News Article: Equatorial Guinea Office of Press and Information, "Swearing in of positions in the Administration of Justice," Jan. 13, 2014.
http://www.guineaecuatorialpress.com/noticia.php?id=4691 
News Article: Le parti de Gouche, "Equatorial Guinea: Obiang clan must leave power" ("Guinée Equatoriale : le clan Obiang doit quitter le pouvoir"), March 18, 2014.
http://www.lepartidegauche.fr/vudailleurs/articleweb/guinee-equatoriale-le-clan-obiang-doit-quitter-le-pouvoir-27259 
News Article: Candidatura Independiente Guinea Ecuatorial, "Equatorial Guinea Dictator Teodoro Obiang Nguema doesn’t have anyone to defend him nor his familiy from his multiple cases" ("El Dictador de Guinea Ecuatorial, Teodoro Obiang Nguema Mbasogo, ya no tiene quien defenderle a Él ni a su Familia por sus multiples Pleitos"), Jan. 16, 2014.
http://candidaturaindependiente-guineaecuatorial.com/acceso/index.php?ind=news&amp;op=news_show_single&amp;ide=1631 
Publication: U.S. Department of State, United States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Office of the High Commissioner of Human Rights, National Report Equatorial Guinea, Feb. 2, 2014.
http://daccess-dds-ny.un.org/doc/UNDOC/GEN/G14/107/30/PDF/G1410730.pdf?OpenElement
Republic of Equatorial Guinea Constitutio, 2012, Chapter V, Articles 89-92.
http://www.egjustice.org/sites/default/files/publication/file/2012_02/leyfundamentalreformada-2012-02-24.pdf</t>
  </si>
  <si>
    <t>Interview with source who requested anonymity, June 4, 2014
 Interview with source who requested anonymity, June 4, 2014
 Global Integrity knows the names of anonymous sources and has agreed not to disclose them.
 Government studies/report, United States Department of State • Bureau of Democracy, Human Rights and Labor, February 2014, Country Reports on Human Rights Practices for 2013, Eritrea, Page 7
 http://www.state.gov/j/drl/rls/hrrpt/humanrightsreport/#wrapper.</t>
  </si>
  <si>
    <t>Interview with Judge Getnet Medina, Federal First Instance Court, Addis Ababa, 20 June 2014 at the Federal First Instance Court Nifasilk Lafto Office.
 Phone interview with Solomon Girma, lawyer at all levels of the federal courts of Ethiopia, 21 June 2014.
 Skype interview with source who requested anonymity, lecturer, Addis Ababa University School of Law, 3 July 2014.
 Global Integrity knows the names of anonymous sources and has agreed not to disclose them.</t>
  </si>
  <si>
    <t>ANDONG Adèle Frederick, femme politique, membre du Front Populaire Ganbonais (FPG), entretien par facebook, 22 décembre 2014.
BOUDOUGBOU Landry, conseiller au secrétariat général du gouvernement, entretien par email, 22 decembre 2014.
MOUNGALA Martin, juriste, entretien par téléphone, 22 décembre 2014</t>
  </si>
  <si>
    <t>1. Interview with a Private Legal Practitioner with experience at the Public and Private Bar who requested anonymity. Interview was conducted on Thursday, 03/07/2014 at 17.30 at The Gambia Law School, Independence Drive, Banjul
 2. Gambia’s Culture Of Impunity Blamed on Judicial Interference, Kairo News, by Musa Saidykhan, April 12, 2014, available at http://www.kaironews.com/editorial/gambias-culture-of-impunity-blamed-on-judicial-interference/,;ast accessed24/06/2014
 3. UNIVERSAL PERIODIC REVIEW OF THE GAMBIA Submission on behalf of Gambia Human Rights Network (GHRN) 20th session of the UPR Working Group, OCTOBER-NOVEMBER 2014, available at http://changegambia.org/universal-periodic-review-of-the-gambia/, last accessed 24/06/2014
 4. Judicial System of The Gambia, Commonwealth Governance, http://www.commonwealthgovernance.org/countries/africa/gambia_the/judicial-system/, last accessed on 24/06/2014
 5. The Gambia, Frontline Defenders, available at http://www.frontlinedefenders.org/The-Gambia, last accessed 24/06/2014
 6. Former Chief Justice Wowo jailed two years by Malamin L.M. Conteh, The Point. Friday, January 10 2014, available at http://thepoint.gm/africa/gambia/article/former-chief-justice-wowo-jailed-two-years
 The names of anonymous sources are known to Global Integrity and Global Integrity has agreed not to disclose them.</t>
  </si>
  <si>
    <t>1. Mr Anthony Forson, Public Relations Officer, Ghana Bar Association, Telephone interview, June 20, 2014, Accra.
 2. Justice Noble Nkrumah, Tamale High Court Judge, Table interview in his office, June 20, 2014, Tamale.
 3. Dr Maurice Ampaw, Legal practitioner and President of the Legal Advocacy Foundation, Telephone interview, July 25, 2014, Accra.
 4. The 1992 Constitution of the Republic of Ghana, Chapter Eleven, Article 146 Clauses one through to nine.</t>
  </si>
  <si>
    <t>Me KAMANO Seny, avocat à la cour, 19 Juin 2014, Conakry.
 TOSSA MONTHO Adrien, coordinateur de l'ONG Les Mêmes Droits pour Tous (MDT), 16h, 19 Juin 2014, Conakry.
 M'BEMBA KEITA Youssouf, MediaGuinee.net, 13 mai 2014. « Magistrats et greffiers suspendus: le chargé de la communication du Ministère de la Justice précise.» http://www.mediaguinee.net/fichiers/article.php?langue=fr&amp;type=rub17&amp;code=calb11351#.VA3akoCwK9E</t>
  </si>
  <si>
    <t>1. Interview with Roberto Indeque, Ordem dos Advogados, Vice-Bastonário (Vice-President of the Lawyer's Bar Association), July 4 2014, Bissau.
2. Interview with Juselino Pereira, Faculdade de Direito de Bissau, Professor (Law professor at Bissau's Law Faculty), July 4 2014, Bissau.
3. Interview with Bacari Biai, Sindicatos dos Magistrados do Ministério Publico, President (President of the Magistrates Union of the Ministry of Public Affairs) July 5 2014, Bissau.
4. Interview with Counsellour for juridical affairs, Júlio Mendonça, Central Union for Workers, Lawyer, 14 July 2014, Bissau. Guinea-Bissau.
5. Braima Daraime, DW, "Public Ministry in Guinea-Bissau is submersed with corruption", 22 Feb 2013, http://www.dw.de/minist%C3%A9rio-p%C3%BAblico-da-guin%C3%A9-bissau-est%C3%A1-mergulhado-na-corrup%C3%A7%C3%A3o/a-16621109.
Websites lasted checked 12/06/2014.</t>
  </si>
  <si>
    <t>1. Sam Kiplagat, seniour court reporter, Star Newspaper. Interviewed on June 19, 2014.
2. Eric Mutua, chairman Law Society of Kenya(LSK) interviewed on June 19, 2014.
3. James Mwamu, Advocate of the High Court of Kenya. Interviewed on June 19, 2014.
4. Naim Bilal, director of communications Judiciary, Kenya. Interviewed on June 19, 2014.
5. "Judges and magistrates in fresh bid to stop vetting" an article by Paul Ogemba, published in the February 20, 2014, edition of the Business Daily Newspaper.
http://www.nation.co.ke/news/Judges-Magistrates-Vetting-Complaints-Judiciary/-/1056/2215546/-/93togu/-/index.html.
6. "Agencies seek to lock out judges" an article by Paul Ogemba, published in the June 23, 2014, edition of the Daily Nation Newspaper. 
http://www.nation.co.ke/news/Agencies-seek-to-lock-out-judges/-/1056/2336498/-/a2gmtvz/-/index.html
7. Ruling by Justice Mumbi Ngugi on a case Kenya Magistrates &amp; Judges Association v Judges &amp; Magistrates Vetting Board &amp; another [2014]. Ruling delivered on March 26, 2014.
http://kenyalaw.org/caselaw/cases/view/96063/.
8. Presentation by Sharad Rao, chairman Kenya Judges and Magistrates Vetting Board. The presentation was made on May 20, 2014  at the University of Nairobi Parklands Campus.
http://www.jmvb.or.ke/jdownloads/JMVB%20Downloads/parklands_speech.pdf.
9." Lawyers sue President Uhuru Kenyatta over judges" An article by Paul Ogemba published by the Daily Nation Newspaper on July 10, 2014.
http://www.nation.co.ke/news/Law-Society-of-Kenya-Uhuru-Kenyatta-JSC-Appointments/-/1056/2379582/-/4vxum3z/-/index.html.
10. "Court reinstates suspended Judge Joseph Mutava" An article by Paul Ogemba, published by the Nation Newspaper on  February 17, 2014.
http://www.nation.co.ke/news/Joseph-Mutava-judge-suspension-High-Court/-/1056/2210396/-/10hp0rx/-/index.html</t>
  </si>
  <si>
    <t>1. Hoolo Nyane. Human Rights Lawyer and Former Director of the Transformation Resource Centre. Interviewed 3 July 2014
2. Motlamelle Kapa. National University of Lesotho. Head of Department; Political and Administrative Studies Department. Lecturer.
3. Sechaba Mokhethi. PFD Calls for Inclusive Government. Public Eye. 20 June 2014.
4. Anonymous. Judge of the High Court of Lesotho. Maseru. 29 June 2014. The names of anonymous sources are known to Global Integrity and Global Integrity has agreed not to disclose them.</t>
  </si>
  <si>
    <t>Interview: Atty. Kalifa Sheriff, Lawyer, Jones Law Firm, Monrovia; 017/062014
 Interview: Atty. Cornelius Wennah, County Attorney, Bong County, Gbarnga; 18/06/2014
 Interview: Fallah Matthews, Judicial Correspondent, Liberia Broadcasting Service, Monrovia, 18/06/2014</t>
  </si>
  <si>
    <t>Interview with lawyer Asrana Ahmed, private practice (dependent), Sept. 10, 2014.
 Interview with Judge Marwan Atshani, the head of Libyan Judges Organisation, Dec. 10, 2014.
 Libya Amoutaqbal website, the editor, the Libyan Organisation's statement on the decision of the legislative power to appoint the attorney general, June 13, 2014. http://www.libya-al-mostakbal.org/news/clicked/51266 
 Resolution No. (6) for the year 1374, http://www.aladel.gov.ly/main/modules/sections/item.php?itemid=17</t>
  </si>
  <si>
    <t>RAKOTOZANANY Vahatra, journaliste, Madagascar Matin, 04 juillet 2014.
 RAKOTOZAFY (pas de prénoms), magistrat en retraite, Antananarivo, 04 juillet 2014.
 RAKOTONDRASOA Landy, conseillère juridique, Transparency International-Initiative Madagascar, 05 juillet 2014.
 T. Anais, La Gazette de la Grande Ile, n° 3184, 30 septembre 2013, «La campagne de la honte» page 3. www.lagazette-dgi.com.
 RAMIANDRIOSA Dominique, Midi Madagasikara, 20 juin 2014, «Ministère de la Justice : Journées de réflexion pour l’amélioration du système judiciaire». http://www.midi-madagasikara.mg/politique/2014/06/20/ministere-justice-journees-reflexion-lamelioration-du-systeme-judiciaire/.
 Les Nouvelles, 20 juin 2014, « Conseil Supérieur de la Magistrature : la Ministre crève l’abcès ». http://www.newsmada.com/index.php/la-une/43437-conseil-superieur-de-la-magistrature-la-ministre-creve-labces.
 Communiqué du SEFAFI (Observatoire de la Vie Publique) à l’intention des candidats à l’élection présidentielle du 25 octobre 2013. http://www.lanation.mg/article.php?id=6731 et sefafi.mg.
 Site du Conseil Supérieur de la Magistrature. http://www.ceni-madagascar.mg/ et http://www.conseil-superieur-magistrature.mg/communiques.ml.
 Site du Comité pour la Sauvegarde de l’Intégrité (CSI). http://www.csi.gov.mg/presse/rapport-annuel-de-lannee-2012/.</t>
  </si>
  <si>
    <t>1. Fiona Mwale, High Court Judge, 4 July 2014, Lilongwe
2. Chris Chisoni, National Secretary, Catholic Commission for Peace and Justice, 3 July 2014, Lilongwe
3. Peter Chisi, Director of Civil and Political Rights, Malawi Human Rights Commission, 2 August, 2014, Lilongwe
4. Waliko Makhala, Chief Producer, TV Malawi, 5 August 2014, Lilongwe</t>
  </si>
  <si>
    <t>MAHALMADANE Hamèye Founè, magistrat, ancien président du Syndicat Libre de la Magistrature (Silima), 22 juin 2014.
 TOURÉ Fodié, magistrat, représentant Syndicat autonome de la magistrature, 22 juin 2014.
 DIARRA Hawa, secrétaire de greffe, tribunal de première instance de la Commune V Bamako, 22 juin 2014.</t>
  </si>
  <si>
    <t>1. MBARECK Hacen, président de l'Association mauritanienne pour la promotion du Droit, 17 juillet 2014, Nouakchott.
2. Source anonyme, 17 juillet 2014, Nouakchott. Les sources anonymes sont seulement connues de Global Integrity qui s'est engagé à ne pas les divulguer.
3. Source anonyme, 12 juillet 2014, Nouakchott. Les sources anonymes sont seulement connues de Global Integrity qui s'est engagé à ne pas les divulguer.
4. Alakhbar.info, Sunday,2 février 2014. En arabe. « Dada and judges: minister did not reject our request.» http://www.alakhbar.info/news/2295-2014-02-02-10-37-02.html</t>
  </si>
  <si>
    <t>1. Antoine Domingue, Chairman, Mauritius Bar Association, 11 Sept 2014, by phone and mail
 2. A senior member of the judiciary, 17 Sept 2014, face-to-face interview
 3. Devendranath Hurnam, jurist and former member of the National Assembly, 17 Sept 2014, by mail
 The names of anonymous sources are known to Global Integrity and Global Integrity has agreed not to disclose them.</t>
  </si>
  <si>
    <t>Pr Ali Boufous - Jurist, Lecturer and specialist of public and constitutional laws- University Hassn II Casablanca - phone interview 02/072014.
Report on justice reforms in Morocco - International commission of Jurists - November 2013
Reda Oulamine -- Lawyer Oulamine Law Firm / co-founder of the Association of Rights and Justice - Freedom of speech activist -Casablanca - phone interview 03/07/2014</t>
  </si>
  <si>
    <t>Interview with Domingos do Rosario, professor and expert on development studies, governance and public administration, Eduardo Mondlane University, Maputo, 10 July 2014. 
Interview with Baltazar Fael, research director, Centre for Public Integrity, Maputo, 11 July 2014. 
António Costa David Ucama, "Independence of the judiciary in Mozambique" ("A Independencia do poder judicial em Mozamibque"), October 2013. http://repositorio.ucp.pt/bitstream/10400.14/13276/1/David%20Ucama_tese%20Mestrado.pdf</t>
  </si>
  <si>
    <t>Sacky Shanghala, Chairman; Law Reform &amp; Development Commission, 11 August 2014.
Proff Nico Horn, Senior Legal Lecturer, University of Namibia, Table Interview 28 July 2014. 
Toni Hancox, Director, Legal Assistance Centre, FacetoFace Interview 28 July 201.
Yvonne Dausab, Dean:Law Faculty, University of Namibia. Interview July 29th 2014.
THE NAMIBIAN, Acting judges appointed for Supreme Court, 7, January 2014, http://www.namibian.com.na/indexx.php?archive_id=118139&amp;page_type=archive_story_detail&amp;page=283.
Tomy Nambahu, Deputy Minister of Justice, "Appointments of Judges" High Court Year Opening, WINDHOEK, 16 JANUARY 2014 http://lawsocietynamibia.org/content/news/press-statements-2014/minister-of-justice-remarks-on-high-court-year-opening-2014.</t>
  </si>
  <si>
    <t>LABO Maiga Zeinabou, directrice générale, à la direction des Droits de l'Homme, de la protection judiciaire juvénile et de l'action sociale, interview au ministère de la justice,14 août 2014.
  OUMAROU Narey, professeur agrégé des facultés de Droit, membre de la Cour constitutionnelle du Niger, interview à la Cour constitutionnelle, 14 août 2014.
  GOUBÉYE Abdoulaye, magistrat et sécrétaire général adjoint du Syndicat Autonome des Magistrats du Niger, premier substitut du procureur de la République, interview au tribunal des grandes instances de Niamey, 14 août 2014.
  AMADOU ADAMOU Bachir, juriste, Actuniger.com, 30 novembre 2013, « Quand la politique tient le juge : un an après les états généraux de la justice au Niger, quel bilan faut-il en tirer ?»
  http://www.actuniger.com/tribune-opinions/7542-quand-la-politique-tient-le-juge-un-an-apres-les-etats-generaux-de-la-justice-au-niger-quel-bilan-faut-il-en-tirer.html.
 Présentation de la Cour Constitutionnelle du Niger, http://niger-gouv.org/courconstitutionnelle.html</t>
  </si>
  <si>
    <t>Interview with Samuel Ogala, lawyer, Falana Chambers, Abuja, 20 June 2014.
Daily Independent, Joe Nwankwo, "NBA rejects appointment of judges on family ties," 9 July 2014.
http://dailyindependentnig.com/2014/07/nba-rejects-appointment-judges-family-ties/
The Nation, Joseph Jibueze, "Judicial appointments not based on merit – Osinbajo," 8 July 2014.
http://thenationonlineng.net/new/judicial-appointments-not-based-on-merit-osinbajo/
PM News, "President Jonathan Okays NJC Sack of Two Judges," 4 March 2014.
http://www.pmnewsnigeria.com/2014/03/04/president-jonathan-okays-njc-sack-of-two-judges/
Premium Times, "Jonathan approves appointment of 25 new Appeal Court judges," 17 March 2014.
http://www.premiumtimesng.com/news/156906-jonathan-approves-appointment-25-new-appeal-court-judges.html</t>
  </si>
  <si>
    <t>1. Emmanuel Itamwa Mahame, Spokesperson, Courts, Interviewed on September 1, 2014. 
2. Me Pie Habimana, a Lecturer, University of Rwanda and Institute Legal Practice and Development (ILPD), Licensed advocate with Rwanda Bar association. Interviewed on July 10, 2014, in Kigali. 
3. Anonymous, journalist with KFM radio in Kigali, a station of the Nation Media Group, the interview was done on July 10, 2014, in his office in Kigali. The names of anonymous sources are known to Global Integrity and Global Integrity has agreed not to disclose them. 
4. Article published on the Supreme Court website, by an unidentified author, published on April 30, .2014, on the title: A group of students from University of Rwanda visited the Supreme Court, retrieved On July 12 from http://www.judiciary.gov.rw/fileadmin/SC_Info/UR_Students__visit_to_the_SC_-_Eng.pdf 
"Rwanda: Justice After Genocide—20 Years On," Human Rights Watch, March 2014. http://www.hrw.org/news/2014/03/28/rwanda-justice-after-genocide-20-years
Peer Reviewers' Sources:
African Argument, Kris Berwouts, 2013. 'Injustice and Indifference: Victoire Ingabire is Sentenced to 15 years on appeal in Rwanda' http://africanarguments.org/2013/12/19/injustice-and-indifference-victoire-ingabire-is-sentenced-to-15-years-on-appeal-in-rwanda-by-kris-berwouts/;</t>
  </si>
  <si>
    <t>Interview with Andrew Aragon Aureliano, president, Bar Association of Sao Tome and Principe, Nov. 11, 2014.
Interview with Celiza de Deus Lima, member of civil society, lawyer and ex-president of Bar Association of São Tome and Principe, Nov. 12, 2014.
Tela Non, Commentary, Court Judge Hilario Garrido, The Power of Judges, Aug. 6, 2013. 
http://www.telanon.info/sociedade/2013/08/06/14020/o-poder-dos-juizes/#</t>
  </si>
  <si>
    <t>1.LO Mor, juge au tribunal régional de Dakar, 24 juillet 2014.
 2.DIÈYE Abdoulaye, professeur de droit constitutionnel à l'université de Dakar, 21juillet 2014.
 3.NDOYE Ibrahima, greffier et secrétaire permanent de l’Office nationale de lutte contre la corruption, 27 juillet 2014.
 4. Seneplus.com, 5 mai 2014. «Un avocat propose un toilettage de l'arsenal juridique». http://www.lequotidien.sn/index.php/societe/item/19227-ziguinchor--l%E2%80%99ordre-des-avocats-plaide-pour-la-suppression-de-la-loi-latifgu%C3%A8ye
 5. SENENEWS.com, 22 octobre 2013. «Macky désavoue la Cour suprême et maintient Antoine Diome.» http://www.senenews.com/2013/10/22/macky-desavoue-la-cour-supreme-et-maintient-antoine-diome_67040.html
 6. Seneweb, 23 avril 2013. «Ousmane Diagne remplacé à son poste de procureur de la République : Que cache la mesure prise par le Conseil Supérieur de la Magistrature ?» http://www.seneweb.com/news/Justice/ousmane-diagne-remplace-a-son-poste-de-procureur-de-la-republique-que-cache-la-mesure-prise-par-le-conseil-superieur-de-la-_n_93896.html</t>
  </si>
  <si>
    <t>Interview with anonymous, judge, Supreme court, Ministry of Justice, Ile du port, Seychelles Interview on 4 September 2014.
 Interview with Mr Bryan Julie, Lawyer, Good governance commissioner, LUNGOS, Premier Building, Victoria, Interview on 5 September 2014.
 Judicial System of Seychelles, Commonwealth Gouvernance Seychelles, 2014, http://www.commonwealthgovernance.org/countries/africa/seychelles/judicial-system/).
 The parts that make a whole? - the mixity of the laws of Seychelles, Mathilda Twomey, National University of Ireland, Galway (NUIG) - Faculty of Law, Social Science Research Network, 1 July 2012, http://papers.ssrn.com/sol3/papers.cfm?abstract_id=2157039).
 Today in Seychelles, Judiciary 09-07-2014, “Constitutional Court orders Judge Burhan off the panel”, N.Tirant, https://www.facebook.com/todayinsey/posts/687248107979669.
 “Sri Lankan judge lands long term Supreme Court post in Seychelles”, Seychelles News Agency, February 14, 2014, http://www.seychellesnewsagency.com/articles/216/Sri+Lankan+judge+lands+long+term+Supreme+Court+post+in+Seychelles#sthash.C150v7F3.dpuf .
 “National Assembly votes for review in CAA appointment”, Seychelles Nation, 27 July 2013, http://www.nation.sc/article.html?id=239360.
 Freedom House, Freedom in the World 2014 - Seychelles, 26 June 2014, http://www.refworld.org/docid/53b2b8ac3e0.html.</t>
  </si>
  <si>
    <t>Interview with Sulaiman Kabba Koroma, legal practitioner, Sander Chambers, Freetown, 5 July 2014.
Interview with Unisa Bangura, senior court reporter, Standard Times newspaper, Freetown, 30 June 2014.
Emerson Kamara, director, Peace Links Sierra Leone, Freetown, 30 June 2014.</t>
  </si>
  <si>
    <t>Anonymous, Member of Parliament, Federal Republic of Somalia
 Mogadishu, Somalia
 August 11, 2014
 Interview by telephone
 The names of anonymous sources are known to Global Integrity and Global Integrity has agreed not to disclose them. 
 Anonymous, government official
 Mogadishu, Somalia
 August 10, 2014
 Interview by telephone
 The names of anonymous sources are known to Global Integrity and Global Integrity has agreed not to disclose them. 
 Anonymous, Regional Court
 Mogadishu, Somalia
 August 10, 2014
 Interview by telephone
 The names of anonymous sources are known to Global Integrity and Global Integrity has agreed not to disclose them. 
 Sharmarke Abdirashid Janle
 Independent Lawyer
 Bari Regional Court
 August 10, 2014
 Bossaso, Somalia
 In-person interview
 Maxkamada Sare ee Dalka oo Hanjabaad Culus Dirtay ilko Xanaf oo Sharciga Fiirin doona
 Jawhar 24
 August 6, 2014
 http://jowhar24.com/?p=1170</t>
  </si>
  <si>
    <t>Interview with democracy researcher and analyst Karin Alexander (19 June 2014)
2013-2013 Rule Of Law Index by the World Justice Project (Published in November 2012), http://worldjusticeproject.org/sites/default/files/WJP_Index_Report_2012.pdf
Justice ministry undermines judicial independence: Mogoeng (Times Live / 20 June 2014), http://www.timeslive.co.za/politics/2014/06/20/justice-ministry-undermines-judicial-independence-mogoeng
The Constitution of the Republic of South Africa (Act 108 of 1996), http://www.acts.co.za/constitution-of-the-republic-of-south-africa-act-1996/.</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</si>
  <si>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Sudanile.com, Ushari Ahmed Mahmoud, "Reward and protect corrupted judges," Sept. 26, 2014.
 http://www.sudanile.com/?tmpl=component&amp;print=1&amp;option=com_content&amp;id=72717</t>
  </si>
  <si>
    <t>Interview: Anonymous, Manzini, 3 July 2014. The names of anonymous sources are known to Global Integrity and Global Integrity has agreed not to disclose them. 
 Interview: Sandile Lukhele, journalist, African Eye News Service, Nelspruit, 1 July 2014.
 "Swaziland: Justice Sector and the Rule of Law," Maxine Langwenya, Opens Society Initiative for Southern Africa, Mbabane, March 2013. 
 The names of anonymous sources are known to Global Integrity and Global Integrity has agreed not to disclose them.</t>
  </si>
  <si>
    <t>1. Haifin Ndemela, former magistrate, October 22, Ifakara-Morogoro-Tanzania
 2. The Citizen, INSIGHT: Placement: Why appoint DPP as High Court Judge? Posted online September 13 2014 http://www.tanzaniatoday.co.tz/news/insight-placement-why-appoint-dpp-as-high-court-judge.
 3. Lila appointed new principle judge July 21, 2014; http://dailynews.co.tz/index.php/local-news/33950-lila-appointed-new-principal-judge
 4. The judiciary of Tanzania; http://www.judiciary.go.tz/index.php?option=com_content&amp;view=frontpage&amp;Itemid=1
 5. President perform this duty (selection/appoints) after the advice by the judiciary commission. 
 http://fortuneofafrica.com/tanzania/judicial-service-commission-in-tanzania/.
 6. Now ball in JK’s court; https://escrowscandaltz.wordpress.com/2014/11/30/now-ball-in-jks-court/
 All websites last checked on 12/04/2014.
 Reviewers' Sources:
 (1) ELLETT, R. L. (2013). “Democratic and Judicial Stagnation”, Chapter 6 in Pathways to judicial power in transitional states perspectives from African courts. Milton Park, Abingdon, Oxon, Routledge: pp.179-80.</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</si>
  <si>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Rapport sur le respect et la mise en œuvre des Droits de l'Homme et des libertés fondamentales dans l'administration de la justice au Togo (décembre 2013), HCDH Togo
  http://www.ohchr.org/Documents/Countries/TG/TogoDecember2013.pdf.
  Koaci.com, 16 juillet 2013, «Togo : Confusion autour d'un mouvement d'humeur au sein de la magistrature». http://koaci.com/togo-confusion-autour-d%EF%BF%BD%E2%80%99un-mouvement-d%EF%BF%BD%E2%80%99humeur-sein-magistrature-83863.html.</t>
  </si>
  <si>
    <t>Interview with Khadija Madani, independent lawyer, 12 June 2014, Tunis.
Interview with Ahmed Solaani, judge in the court of Sfax, 14 June 2014.
Interview with Bassem Karray, professor of public law, University of Sfax, 14 June 2014.
Article: DirectInfo, "Le mouvement à la tête du tribunal administratif incompatible avec la nouvelle constitution," Tunis, 19 March 2014. http://directinfo.webmanagercenter.com/2014/03/19/tunisie-le-mouvement-a-la-tete-du-ta-incompatible-avec-la-nouvelle-constitution/ 
Constitution of the Tunisian Republic, unofficial translation by Jasmine Foundation, Final edition 26 June 2014. 
http://www.jasmine-foundation.org/doc/unofficial_english_translation_of_tunisian_constitution_final_ed.pdf</t>
  </si>
  <si>
    <t>“Museveni’s failure to name Chief Justice," Joan Akello and Haggai Matsiko, The Independent, 27 April 2014
http://www.independent.co.ug/cover-story/8906-musevenis-failure-to-name-chief-justice (last visited 02/18/2015).
“This is a difficult time for Uganda’s Judiciary,” Karooli Ssemwogerere, Daily Monitor, 14 Jan. 2014
http://www.monitor.co.ug/OpEd/OpEdColumnists/KaroliSsemogerere/This-is-a-difficult-time-for-Uganda-s-Judiciary/-/878682/2156356/-/gw9mrk/-/index.html. (last visited 02/18/2015)
“ULS statement on the administration of justice In Uganda," Ruth Sebatindira, President - Uganda Law Society; 7 April 2014
http://www.uls.or.ug/uploads/ULS%20STATEMENT%20ON%20THE%20ADMINISTRATION%20OF%20JUSTICE%20IN%20UGANDA-20140407-172733.pdf
“Judiciary warns corrupt staff," ACCU Reports; 24 May 2014
http://accu.or.ug/judiciary-warns-corrupt-staff/
“Court nullifies Odoki’s reappointment as CJ,” Anthony Wesaka; 5 Aug. 2014
http://www.monitor.co.ug/News/National/Court-nullifies-Odoki-s-reappointment-as-CJ/-/688334/2408294/-/koaln6z/-/index.html
“Court: Odoki reappointment unconstitutional,” New Vision Reporter; 4 Aug. 2014
http://www.newvision.co.ug/news/658353-court-odoki-reappointment-unconstitutional.html
Nasasira Leah; Legal Officer, Research; Uganda Law Society; Kampala; 16 July 2014
Reviewer sources:
"Constitutional Court annuls Odoki’s reappointment," 4 Aug. 2014, http://www.redpepper.co.ug/constitutional-court-annuls-odokis-reappointment/ 
"Uganda: Justice Kavuma jobs illegal - court," 6 Aug. 2014, http://allafrica.com/stories/201408060233.html</t>
  </si>
  <si>
    <t>Interview with Godfrey Mutale, registry supervisor, Commercial List Registry, Lusaka High Court, Lusaka, Zambia, 11 July 2014. 
The Zambian Voice, Nicholas Bwalya, "Quest for an independent judiciary," 26 Feb. 2014. 
http://thezambiavoice.org/2014/02/26/quest-for-an-independent-judiciary/
Lusakatimes.com, "Parliament Unanimously Ratifies Two Supreme Court Judges and Five High Court Judges," 28 Feb. 2014. http://www.lusakatimes.com/2014/02/28/parliament-unanimously-ratifies-two-supreme-court-judges-five-high-court-judges/
Zambian Watchdog, "Sata rewards Judges Hamaundu, Albert Wood with Supreme Court appointments," 24 Jan. 2014.
https://www.zambianwatchdog.com/sata-rewards-judges-hamaundu-albert-wood-with-supreme-court-appointments/</t>
  </si>
  <si>
    <t>Interview with David Magorokosho, former court magistrate, 31 July 2014, Mutare.
 The Standard, Suitable Kajau, "Only competent judges should be on the bench," 20 July 2014, accessed 4 Aug. 2014. http://www.thestandard.co.zw/2014/07/20/competent-judges-bench/ 
 The Zimbabwe Mail, "Good corporate integrity should rule public office," 18 July 2014, accessed 4 Aug. 2014. 
 http://www.thezimmail.co.zw/2014/07/18/good-corporate-integrity-should-rule-public-office/</t>
  </si>
  <si>
    <t>En Algérie, les arrêts de la cour suprême et du Conseil d'État, les deux plus hautes juridictions de la magistrature algérienne, sont rendus publics sur un site internet. Les juges de ces juridictions motivent leurs jugement sur la base du droit. Les arrêts de la Cour Suprême elle-même y figurent sur son propre site web mais ils sont en arabe. 
 Selon un posting du 11 mars 2013 de Me Abdelghani BENAIRED sur la page du groupe Facebook "Pour une jurisprudence algérienne accessible et lisible" , il déclare avaoir recensé les arrêts sur le site de la cour suprême. Il a recensé 584 arrêt au total, mais ce sont en général des arrêts récents qui ne représente qu'une partie de tous les arrêts disponibles sur le site. Me Abdelghani rappelle qu'au moment de sa visite sur le site, la rubrique "jurisprudence" qui était en maintenance est à nouveau opérationnel. 
 Ces arrêts sont répartis comme suit:
 85 arrêts de la chambres des affaires familiales;
 88 de la chambre civile;
 70 de la chambre sociale;
 87 de la chambre commerciale et maritime;
 81 de la chambre foncière;
 89 de la chambre criminelle;
 83 de la chambre pénale;
 1 jurisprudence seulement par toutes les chambres réunies;</t>
  </si>
  <si>
    <t>In general, judgments are read in court and include reasoning based on existing legislation. However, some judges occasionally fail to provide formal reasoning for their decisions, and public access to court judgments are limited. At the level of the highest courts, even where journalists have been excluded from the trial proceedings, they are generally allowed in the courtroom for the reading of judgments. However, access to judgments are most often denied in municipal courts, where arbitrariness is more common. 
Written judgments can be generally obtained by paying a small fee, around $30, depending on the number of pages and the photocopying costs of each particular court. Still, decisions/judgments are only available to the claimant and defendant. The time frames to obtain judgment records can vary widely. MISA-Angola reported that nine days after the request of the written sentence of convicted journalist Queirós Anastácio Chiluvia, the municipal court of Cacuaco had failed to provide it.</t>
  </si>
  <si>
    <t>Au Bénin, les juges présentent toujours un argumentaire formel expliquant les fondements de leurs décisions. Lesdites décisions font référence aux lois, à la constitution ou à la jurisprudence utilisée ainsi qu'aux interprétations spécifiques données en rapport avec la chose jugée.
 Les séances des cours et tribunaux ainsi que les décisions sont rendues publiques. Les textes sont disponibles le jour même du procès pour le grand public à la cour et relayés par les médias. Les cours utilisent les références évoquées pour confirmer ou casser des décisions de justice.</t>
  </si>
  <si>
    <t>National-level Judges always provide reasoning for their judgments, referencing the law or jurisprudence they considered and the specific interpretation given in relation to the case. Judgments might sometimes be delayed for a definite period of time depending on the urgency of the case, but the reasoning is always available to the public, and hard copies are obtainable from the office of the clerks of the courts. 
 For example, a case in which the attorney general wanted the High Court to declare some parliamentary standing orders uncontitutional was dismissed in favor of the parliament, and the judges cited the provisions of the constitution mandating parliament to regulates its procedures as valid as long as it doesn't infringe on the constitution.</t>
  </si>
  <si>
    <t>Toutes les personnes interrogées dans le cadre de cette recherche sont unanimes : les décisions de justice sont rendues en référence à la loi ou aux réglements existants au Burkina Faso. Par contre les décisions ne sont pas expliquées ni rendues publiques car les juges n'y sont pas obligés. 
 Me KABORE explique que « les décisions de justice doivent être motivés, c'est à dire, suivre un raisonnement logique et les magistrats burkinabè s'y conforment. Ils peuvent à la limite donner des informations sur les raisons de la décision mais pas se justifier.» 
 Et Hyacinthe Sanou d'ajouter que «par exemple, les décisions de justice ne se commentent pas dans la presse, ce qui veut dire premièrement que les juges sont souverains dans leur prise de décision et que l'on considère dès lors qu'elles se fondent sur le droit, donc pas de commentaire.» Etant donné qu'ils ne sont pas tenus de justifier leurs décisions, il n'est pas facile d'entrer en possession des jugements.</t>
  </si>
  <si>
    <t>Les arrêts rendus par les hautes cours sont toujours motivés en droit et dans la jurisprudence. 
 Les arrêts rendus par les hautes cours sont accessibles aux partis aux conflits car ils sont versés dans les dossiers de chaque partie. Toute partie qui veut avoir une copie fait une demande et automatiquement, après paiement des frais de photocopie, elle reçoit la copie.
 Cependant il n’est pas facile à une personne qui n'est pas partie de l'affaire d’avoir accès à des arrêts rendus. L'accès à un arrêt nécessite une demande motivée adressée au président de la haute juridiction, puis un délai d'attente qui peurt généralement durer au moins une semaine, dépendamment de la motivation et du suivi qui est réservé à ladite demande. 
 C'est seulement quand l'arrêt est mis dans la jurisprudence qu'il devient public.</t>
  </si>
  <si>
    <t>Les juges de la Cour suprême du Cameroun motivent les arrêts qu'ils rendent; ces arrêts font référence aux lois et à la jurisprudence. Les audiences sont publiques et à défaut d’assister à ces audiences, l'on peut au bout d'une semaine voir les décisions affichées au babillard de la Cour Suprême ou dans les bureaux des greffiers qui sont aussi accessible au public. La cour dispose aussi d'un site internet où sont affichés les arrêts qu'elle rend, mais ce site n'est pas actualisé avec les arrêts les plus récents. Le plus récent arrêt date de l'an 2000.
 Dans le système judiciaire camerounais, il est clairement indiqué que les juges au niveau national ou inférieur, n'obéissent qu'aux textes et à leur conscience. Au-delà du texte, de la conscience et de la jurisprudence, le juge indique les raisons de la condamnation du justiciable. Selon des juristes, c'est sur cette base que le justiciable peut attaquer la décision dans les instances supérieures. 
 L'article 7 de la loi 2006/015 du 29 décembre 2006 sur l'organisation judiciaire dispose que «toute décision judiciaire est motivée en fait et en droit. L'inobservation de la présente disposition entraîne nullité d'ordre publique de la décision.»</t>
  </si>
  <si>
    <t>The Supreme Council of the Magistrates' 2013 report on the state of justice does not highlight that judges are not giving reasons for their judgment. The judges indeed provide formal reasoning for their rulings. It is called the "acórdão" of the court.
 The Supreme Court of Justice makes public its judgments. However, presently the website is inoperative. In the case of ordinary courts, newspapers regularly publish and provide full judgments of the most publicized cases. For example, the "flying boat" process was published.
 In those cases not published on the websites or newspapers, citizens can request the judgments in the courts if they are party to the case. There is no practice in the country to ask for judgment of a case when a citizen is not a party. Only journalists have this practice.
 There are no known cases of denial of access to definitive judgments. All requests to any service of public administration, including court judgments, are made in writing subject to analysis and must be answered within a maximum of 15 days.</t>
  </si>
  <si>
    <t>En RCA, les arrêts rendus par les hautes juridictions sont motivés en droit, mais ne sont pas publiés; ils ne sont donc pas accessibles au public. Cette information n'est accessible qu'aux parties.
 Ces arrêts sont généralement stockés au greffe du tribunal après la délibération des juges et il n’y a que les concernés (les deux parties) qui peuvent y avoir accès. C'est le greffier de la cour qui notifie les parties du contenu de l'arrêt. 
 Il convient de préciser qu’en République Centrafricaine le délai de la disponibilité des jugements rendus, dépend de la nature juridique des problèmes. En terme clair, il faut aux parties deux mois pour les affaires civiles et 10 jours les affaires pénales.</t>
  </si>
  <si>
    <t>Au Tchad, il existe un extrait de jugement dans lesquels se trouvent les fondements ayant motivé la décision des juges. Lors de la décision rendue publiquement, en général les juges ou les conseillers donnent une explication, pour la plupart écrite, pour justifier le dénouement. Les arrêts rendus par les hautes cours sont motivés par écrit pour donner corps à la décison judiciaire car il est inconcevable de rendre une décision sans la motiver dans les plus hautes instances judiciaires du pays. Les imperfections dans les raisonnements de la rédaction des arrêts sont rattrapées et corrigées pour une bonne rendue.
 Les juges s'améliorent, dans un premier temps, dans la présentation de leurs raisonnements formels expliquant leur motivation et dans un deuxième temps, on constate aussi une amélioration sur la méthodologie de raisonnement. Par conséquent, l'action de justifier les décisions en s'appuyant sur des textes (lois) ou sur la jurisprudence s'est bien intégrée dans la procédure judiciaire. Ceci est dû probablement à la création de l'école de la magistrature, qui permet d'une part de renouveler les anciens magistrats et d'autre part d'injecter du sang nouveau dans le corps judiciaire au Tchad. 
 Néanmoins on peut observer quelques imperfections sur la rédaction des motivations des décisions mais cela ne devra pas engloutir le progrès fait par les magistrats surtout dans ce domaine précis, en comparaison avec le passé récent. Ce qui porte à croire que les jugements non-motivés sont maintenant rares au Tchad et l'amélioration est remarquable. Abondant dans le même sens, Me Mathias DON, explique qu'«étant donné que moins de magistrats sont sortis des écoles de la magistrature, rares sont ceux qui veulent expliquer la motivation de leurs décisions mais comme les textes l'exigent, les magistrats de siège font toujours un effort d'explication des motivations par écrit.» 
 L'universitaire ABBAKAR Sidick, quant à lui, explique que «faire recours à la jurisprudence est une procédure légale et acceptée par les convention internationale et les juges tchadiens trouvent en cette procédure une certaine facilité pour réinterpréter les lois et de trancher en toute conscience.» Ils font tellement référence à cette méthode juridique que certains basculent dans l'excès. En ce concerne l'accès à ces rapport, il se fait par affiche publique et ils sont disponibles dans les bureaux des greffiers dans les deux jours qui suivent la décision.»</t>
  </si>
  <si>
    <t>En règle générale, les jugements sont motivés, mais il arrive des cas où le juge n’explique pas ses décisions ou rend des décisions verbales. Ainsi, dans un interview à La Gazette des Comores, un avocat franco-comorien révèle qu’il a « vu des décisions judiciaires dans des affaires financières qui sont rédigées n’importe comment, et dans une seule page sans motif et sans citer des lois ».
D'après Said Abderemane Youssouf, greffier à la Cour d’appel de Moroni, des jugements sont rendus tardivement car certains juges ne rédigent pas le factum, préférant rendre des jugements oralement. La publication des décisions peut donc se faire après plusieurs années. Il y a aussi des juges qui « font de la littérature », c’est-à-dire ne faisant pas systématiquement référence aux jurisprudences, ne respectent pas le principe du contradictoire et ne font aucune référence à des motifs. Le jugement est toujours public, et il est arrivé que des jugements concernant des mineurs et qui devaient être rendus à huis clos soient rendus publiquement, ce qui constitue une faute. Le jugement s'obtient auprès de la greffe sur demande de l’intéressé.
Selon le secrétaire général du ministère de la justice, le gouvernement a l’obligation d’ingérence dans certains jugements car il y a trop de corruption dans le secteur judiciaire.</t>
  </si>
  <si>
    <t>Rulings of the court are compiled by a third party and posted online, but the most recent ones date back to 2011. From a review of the rulings posted on that website, national-level judges routinely provide formal reasoning for their rulings, referencing laws and jurisprudence. These rulings are published in the Official Journal of the DRC. No cases of evidence of weak rulings was found during the period of study.</t>
  </si>
  <si>
    <t>Les décisions rendues par les juridictions congolaises respectent effectivement l'obligation de motiver les conclusions. Les arrêts dans la forme et le fond respectent le principe de la motivation notamment en explicitant la solution choisie par le juge par le biais du raisonnement syllogistique. L'absence de motivation de la décision est un motif d'appel pour les jugements, de pourvoi pour les arrêts et de retractation pour les arrêts de cassation.
 Au Congo, la connaissance de la tradition romano-germanique du droit par les juges est une certitude. La formation que les juges reçoivent à l'Ecole nationale d'administration et de magistrature, à la faculté de droit de l'université Marien Ngouabi font d'eux des praticiens spécialistes de la matière.
 Les arrêts de la cour constitutionnelle sont disponibles sur le site de la cour; ils sont repris par les journaux losrque l'affaire jugé a une importance politique.</t>
  </si>
  <si>
    <t>En pratique, les juges sont tenus de donner des fondements juridiques à leurs décisions à travers les motifs qui les soutendent et qui les expliquent. Le fondement de la justice repose sur des justifications et des démonstrations de lois.
 Toute décision judiciaire non expliquée relève de l'arbitraire. Les juges expliquent donc leurs décisions. Les fondements des décisions de justices sont en effet rendus publics lors des jugements. Les justiciables peuvent disposer d'une copie auprès du greffier qui a en charge l'enregistrement des jugements rendus auquels il est affecté des numeros. Selon l' article 142 du Code de procédure civile, les décisions rendues par les juges contiennent obligatoirement les motifs, en fait et en droit, précédés d’un résumé des prétentions des parties. En effet, selon les dispositions de l’article 103 de la Constitution, les magistrats ne sont soumis dans l’exercice de leurs fonctions qu’à l’autorité de la loi.
 Une fois le procès terminé, et jugement étant rendu, la charge revient au greffier de consigner le raisonnement judiciaire dans ses registres de sorte. L’on peut donc accéder à une copie de ce raisonnement. Ce travail étant parfois trop long et détaillé, le délai peut prendre au moins une semaine selon des sources judiciaires. A cet effet, il faut préciser que le greffier est parfois soudoyé pour faire diligemment son travail quand il s’agit des grosses à sortir.
 Selon l'article 27 de la loi sur la cour suprême, "les arrêts sont motivés et visent les textes dont il est fait application. Ils mentionnent les nom et prénoms des Présidents, Conseillers et rapporteurs qui les ont rendus et, s'il y a lieu, ceux du représentant du ministère public et des avocats qui ont requis ou postulé dans l'instance, les nom et prénoms, profession, domicile des parties et l'énoncé succinct des moyens produits. Ils sont signés dans les vingt-quatre (24) heures par le Président, le rapporteur et le Secrétaire de la Chambre." 
 Les arrêts du Conseil constitutionnel ivoirien sont publics; la cour dispose d'un site web actuallisé sur lequel les arrêts allant de 1995 à nos jours sont affichés.</t>
  </si>
  <si>
    <t>Les décisions consultées au niveau du greffe du palais de justice et aussi de la Cour suprême montrent qu'elles ont un fondement juridique. En effet, c'est une exigence légale de motiver les décisions. 
 Cependant, Ali Obsieh, enseignant chercheur en droit public université de Djibouti indique que la plupart des décisions ne visent pas des dispositions de textes régionaux et internationaux comme le pacte international relatif aux droit civils et politiques. Autrement dit, dans les dispositifs des décisions judiciaires, les juges ne citent pas des articles des textes internationaux et régionaux pour étayer leurs arguments juridiques, quand bien même ces textes ont une valeur juridique supérieure aux lois nationales. 
 De son côté, Kenedid ibrahim, journaliste s'interessant aux questions juridiques, indique que les fondements juridiques sont parfois limités et pas très explicites et détaillés comme dans d'autres pays comme la France et cela est dû aux problèmes de formation de base des magistrats djiboutiens. 
 Mohamed Ali, greffier au tribunal de première instance de Djibouti quant à lui insiste sur la non disponibilité à temps des décisions de justice rédigées. En effet, il arrive parfois que les magistrats mettent du temps à rédiger les décisions ce qui privent les justiciables l’accès à ces documents et par la même occasion les fondements juridiques qui a amené le juge à prendre sa décision. Les jugements ne sont pas toujours disponibles ni accessibles car la plupart du temps elles ne sont rédigées à temps, et elles ne sont pas accessibles compte tenu de la non existence de leur archivage numérique. 
 Généralement, ce sont les avocats qui ont souvent accès à ces décisions et qui les retrouvent au niveau des greffes des tribunaux.</t>
  </si>
  <si>
    <t>Although by law judges are mandated to provide formal reasoning for their rulings no later than eight days from the date of judgment, Egyptian judicial rulings occasionally lack references to the laws or precedents. Though judicial rulings are usually available on request by lawyers, they often take more than two weeks to process, especially given Egypt's shift of government over the last year. 
 One example of a judge who fails to offer formal reasoning is Judge Saed Yusuf in Mina who during the reporting period sentenced over 1,000 people to death for their involvement in political protests in two different trials over a two-week period. This judge offers little in the way of any proper procedure in his trials, and his harsh verdicts attracted a great deal of international attention.</t>
  </si>
  <si>
    <t>Judges continuously failed to respect due process of law, including respecting the rights of the defendants to confront and question witnesses and present their own witnesses and evidence. Access to government-held evidence continues to be a serious challenge for defendants. The judgment is not easily available to the public at large. There is no access to information framework, so people barely request this information from the courts, but rather this information is available to the lawyers involved in the cases. 
Verdicts continued to be announced via the radio so as to publicize court rulings. Parties are notified though radio as well, and it can take a long time and does not follow the timelines established by the law. Written court rulings are available at the cost established by the respective courts; they are usually obtained by the lawyers representing the parties. Usually, parties visit the court to inquire if a decision has been made. Generally, decisions are posted on a board in the courts, and the court’s clerk notifies lawyers. 
Equatorial Guinea’s judicial system continues to be weak. During the period of review, the government continued training targeting judges and magistrates to strengthen their legal skills. There continues to be a lack of adequate legal representation and ignorance of constitutional rights, and as a result judicial reasoning continues to be poor, particularly as some judges failed to cite applicable law. The government suspended due process and the presumption of innocence for several detainees during the year. The rights to be informed promptly of charges, have adequate time and facilitates to prepare a defense and not be coerced to testify or confess guilt were not respected by the courts.
The number of law graduates continued to grow during the period of review, which in turn increased the number of lawyers joining the judicial branch with stronger skills. Despite the increased number of lawyers, there continues to be a shortage of lawyers, and no effective system of court-appointed representation has been established.</t>
  </si>
  <si>
    <t>The civil court judges do mention and routinely give reasons of law for their decisions. Failure to give legal references always entails appeal on the part of the parties. However, this is not similar in Special Court, where the court process is not public, and court decisions are rarely given to the accused. 
 It takes two week for judgments to be transcribed into written form. Access to court judgments is not made available to the public. Only the parties involved with the litigation have the right to obtain a written form in two weeks from the date of the decision. However, upon special authorization from a government office or another institution like the law school, the court can give access of court decisions to nonparties.</t>
  </si>
  <si>
    <t>Decisions given by national level courts contain the reasons as to why the decisions were reached or why the judgment was rendered. Courts give reasoned arguments for the conclusions at which they arrive. The volumes of decisions from the Supreme Court are excellent examples. The decisions of this court serve as precedent for lower courts. Since the Supreme Court wants its decisions to be understood and followed, it includes the reasons for its decisions. From a legal point of view, decisions need to be reasoned based on the law and jurisprudence so as to allow the possibility of appellate review. Error in legal interpretation is a frequent, and viable, reason for appeals. 
 The decisions of the federal Supreme Court and its Cassation Division are published periodically, currently in its 15th volume. The reasons for the decisions, although not very lengthy and thorough, are published in these volumes. Other courts also publish selected decisions periodically. These reports usually contain indices of the issues decided and the laws they looked at as well as full decisions of the courts on each case. The volumes are available on the website of the Supreme Court and other legal databases. Hard copies of the volumes are usually available at the libraries of the courts. Decided files are also available at the courts upon request. A typical decision of the Supreme Court contains the name of the judges, name of the parties, the issue involved, the verdict of the court on the matter, a summary of the questions presented, a summary of the decisions of the lower courts on which the appeal was based, the decision of the court, the reasons for the decision and the order given either to lower courts or to the parties in the dispute.</t>
  </si>
  <si>
    <t>La Cour de Cassation est la plus haute juridiction du Gabon. Les arrêts rendus par les juges de cette cour sont toujours motivés en droit (lois et jurisprudence) et contiennent les fondements de la décision.
La Cour de Cassation dispose d'un site internet où sont affichés tous les arrêts rendus par chacune des chambres qui la compose, à savoir les deux Chambres Civiles, la Chambre pénale et la Chambre sociale. Ces arrêts sont consignés dans le "Bulletins des arrêts" qui est disponible en ligne.
Toutefois, tous les arrêts affichés ne semblent pas réfleter la réalité des arrêts rendus, de plus le plus récent des arrêts date de 2012.</t>
  </si>
  <si>
    <t>All judges and presiding court officers are legally required to give reasons for their judgments and rulings. According to sources, this requirement is complied with most of the time. Judges deliver their rulings/judgments/orders in public, and a good majority of court judgments are reported in the country's law reports or posted on the website for the Judiciary (http://www.judiciary.gov.gm/).
 Sources further said that judges in almost all cases routinely provide formal reasoning for their rulings. The reasoning also refers to the jurisprudence they considered and the interpretation given to cases they deal with. A decision could be overturned on appeal if not backed by any legal reasoning.
 Some of these judgments are available of the website of the judiciary (http://www.judiciary.gov.gm/), while most of the judgements (including those delivered by magistrates) are reported in the newspapers. Persons who want to access these judgments have to make a request. In most cases, it takes more than a few weeks for judgments to be made available to the parties in a case. For the general public, a special justification is needed for those judgments that are not reported or put on the courts website to be made available. 
 Apart from the parties to a case, there is no right to access court judgments, which means any request from the public is at the discretion of the courts. All judgments that are online can be accessed by anyone who has Internet access. Hard copies of judgments given by the courts are, however, not easily and readily accessible.</t>
  </si>
  <si>
    <t>Writing of reasons for judgements is an integral part of case determination by Ghanaian judges. The judges are enjoined to submit reports or written reasons for their judgments on quarterly basis to the Judicial Council. The judges comply with this administrative procedure and provide formal reasoning for their rulings. The reasons reference the laws/jurisprudence that the judges considered and the specific interpretation they gave them in relation to the case. The formal reasoning by the judges is assessed and it becomes part of the requirements for granting promotions to them (judges).
 The written reasons become court documents at the courts registry and accessible to only parties to the case. The parties to a case need to apply to the Registrar of the court to access such documents.
 The reasonings of the judges of the Supreme Court are available to all members of society. Any citizen, who wants to access such reasonings, is required to apply to the Registrar of the Supreme Court. In not more than two weeks, the reasonings are released to the applicant in hard copy or photocopy form.
 As part of this research, an attempt was made to access a written judgement at the Tamale High Court on July 21, 2014, at the Tamale High Court and Tamale District Court. In both places, the Office of the Registrar of the Court keeps track of the written judgements delivered by the judges at the court. The site visit revealed that these judgments delivered by the judges become court documents and are made available to only parties to a case or suit. Even parties to the case would have to formally apply to the Registrar of the Court before the Registrar could furnish them with copies of the ruling. This is, according to registrars in both courts, the standard procedure in the country.</t>
  </si>
  <si>
    <t>Quelque soit le niveau de juridiction en Guinée, les juges motivent toujours leurs décisions. En rendant leur décision (jugement), les juges les précèdent toujours d’une motivation. 
 Il y a toujours deux parties dans les actes de jugements, ordonnances ou arrêts. Les motifs et les dispositifs. Les motifs mettent une corrélation entre les faits et les lois qui leur sont applicables, et les dispositifs déterminent les décisions.
 Les arrêts des hautes cours de Guinée (juridiction de troisième degré) sont accessibles au public car ils sont publiés dans le Journal Officiel (inaccessible en ligne); les audiences de ces cours sont aussi publics, donc les citoyens peuvent suivre la lecture des arrêts. Cependant, journal officiel connait souvent de graves retards de publication et donc pour avoir des informations relatives aux arrêts, cela peut prendre des semaines voire des mois. 
 Selon la loi sur la cour suprême Article 73, "Les arrêts de la Cour Suprême sont motivés. Ils visent les textes dont il est fait application et mentionnent obligatoirement : 
 1 - Les noms, prénoms, qualité, profession et domicile des parties ; 
 2 - Les mémoires produits ainsi que l’énoncé des moyens invoqués et les 
 conclusions des parties ; 
 3 - Les noms et prénoms des Magistrats qui les ont rendus, le nom du 
 Rapporteur étant spécifié ; 
 4 - Les noms et prénoms du représentant du Ministère public ; 
 5 - La lecture du rapport et l’audition du Ministère public ; 
 6 - L’audition des parties ou de leurs Avocats. 
 Le cas échéant, mention est faite que les arrêts sont rendus en audience 
 publique. 
 La minute de l’arrêt est signée par le Président, le Rapporteur et le Greffier. 
 La partie qui succombe est condamnée aux dépens. 
 Les décisions de la Cour Suprême sont notifiées aux parties par le Greffier en 
 Chef dans le délai d’un mois par lettre recommandée avec accusé de réception 
 ou par voie administrative. "
 L'arrticle 74, de la même loi stipule que "Les arrêts de la Cour Suprême sont publiés dans un Bulletin trimestriel."</t>
  </si>
  <si>
    <t>Judges provide formal reasoning for their decisions. The reasoning generally is backed by laws/jurisprudence. The reasoning are delievered orally in court, which sometime are private and sometimes public depending on the type of case. In addition, it takes more than two weeks for citizens to obtain the wriiten reasoning after requested. 
Although a formal justification based on the law is given by the judge, sometimes the decisions contradict the evidence presented during trials. Evidence may be sidestepped or ignored.
By law decisions of the supreme court should be published in the Official Bulletin, but practically all courts, rulings are not in digital format, which makes any follow-up of decisions or consultation extremely complicated. There is no formal way to request supreme court decision, citizens go to the court and request rulings. In general, this takes over two weeks due to bureaucracy and lack of efficiency.</t>
  </si>
  <si>
    <t xml:space="preserve">Judges in Kenya in the High Court and the Supreme Court publicly give reasons for rulings and judgment. Unlike it was previously, reforms in the judiciary have encouraged openness in all court proceedings, which are even aired live on public television in some occasions.
The Supreme Court Act 2011 published in 2011 and revised in 2012 makes mandatory provision for disclosure of reasons behind the rulings/judgment by judicial officers.
Article 26 of the Supreme Court Act 2011 states;
(1) A judgment of the Supreme Court shall be delivered in open court.
(2) Where a matter is heard before the Supreme Court and judgment reserved for delivery on another day, it shall not be necessary for all the judges before whom the matter was heard to be present in court on the day appointed for the delivery of judgment.
(3) A judge who has heard a case and who is absent from the delivery of judgment may sign a copy of the judgment with which the judge concurs or, where the judge has written an opinion, give the opinion to a judge present at the delivery of judgment to announce or read the concurrence or opinion in open court.
(4) Where a judgment is delivered pursuant to subsection (3), a majority of the judges who have heard the case shall be present.
Litigants are now able to fully follow their applications and have access to the decisions made by judges at the national level. Copies of judgements are obtained from the various court registries. They can also be obtained by the public from the Law Council of Kenya website where copies of judgments are (Kenyalaw.org). </t>
  </si>
  <si>
    <t>National-level judges provide, in writing, timely, comprehensive and in most cases comprehensible reasons for their decisions. The rulings are available at the High Court of Lesotho at the cost of photocopying. They can be also be downloaded for free from the Lesotho Legal Information Institute website (LESLII). These rulings reflect what factors and legal principles and authorities informed the judge's decision. These include international cases, previous rulings by the same court or equivalent and other authorities (e.g. textbooks).</t>
  </si>
  <si>
    <t>Judges are required by rules of court to give reasons for every judgment/verdict in court. Whenever a ruling is handed down, a judge has already stated in the said ruling the reason for the decisions. Such rulings are public documents and always available in courts and mostly obtained upon request. Substantial information on decisions by judges are publicly available through posting at www.liberlii.org.
 National-level judges have the right to their judicial opinions and judicial statements. The constitution protects citizens against arrests, detention, prosecution, summons or trials in any form or manner for statements and/or opinions rendered during a court proceeding or during verdicts at the end of a trial. Statements made and acts done by judges during judicial proceedings shall be privileged, and no such statements or acts shall be admissible into evidence against them at any trial or proceeding.</t>
  </si>
  <si>
    <t>Judges in Libya outinely provide formal reasoning for their rulings, and the reasoning references the laws; rulings are public 30 days from the date of the ruling and are available to the public upon request.
 The Libyan Supreme Court (LSC) is the highest court in Libya. Due to the current conflict situation in Libya, the Court's rulings are not easily available for scrutiny as the court doesn't have a website and research was conducted remotely for security reasons. However, the reasoning is available after 30 days of the rule's producing, and citizens can access it by applying a request at the court itself.
 Additionally, some rulings are read out on the TV. For example, on November 6, 2014, the LSC has issued a ruling disbanding declaring one of the country's parliaments (the one which is internationally recognized) as unconstitutional. The ruling was read on TV.</t>
  </si>
  <si>
    <t>Pour toutes les juridictions malgaches, y compris la Cour Suprême, seuls les parties intéressées reçoivent les copies écrites des raisonnements. Le grand public peuvent y accéder dans des recueils qui sortent longtemps après. Par exemple, pour la Cour Suprême, le site ne publie pas ces jugements, mais on peut les trouver dans d'autres sites. A cet effet, on peut citer les site de JUIRICAF (La jurisprudence de la francophonie) avec des publications les plus récentes datant de 2008.
Un jugement rendu par un juge, aussi bien au niveau national que régional, s’appuie toujours sur la législation en vigueur et applicable au cas jugé. Lors de la prononciation du jugement, le juge explique la décision prise en vertu de l’application de la (les) loi(s). Les personnes ayant été interviewées sont d’accord sur ce point. Cependant, les personnes intéressées (plaignant et accusé) ne font qu’écouter car ils n’ont aucune connaissance des articles de loi cités. Seule, la décision finale importe pour elles. Elles sont notifiées gratuitement et automatiquement par le tribunal de la décision de justice matérialisée par un « jugement », lequel fournit le raisonnement et les bases juridiques utilisés par le juge. 
Mais, ceux-ci ne font l’objet d’aucune publication quelconque au grand public. Seuls, les journaux en font la publication pour les faits divers qui se vendent (viols, cambriolages, kidnappings), mais ici encore il s’agit du jugement, et non le raisonnement du juge.</t>
  </si>
  <si>
    <t>National-level judges generally give reasons for their rulings. However, this is usually for internal purposes and less so with the intention to make rulings available to the public, although the public has access. There is a database containing the rulings of the High Court of Malawi. It can be accessed online at http://www.malawilii.org/content/supreme-court. However, the most recent cases available online are from 2010. 
In most cases, judges' reasonings appear to reference the laws/jurisprudence they considered and the specific interpretations they give in various cases. But in some, it is not very clear.
Nonetheless, judges' reasonings are often made public in snippets via the media.
Reviewer comment:
Agree. Supreme Court cases can be accessed at the Supreme Court Registry Office. Ask for the case you want to access and if the file is with them they will give it you at no fee. Usually you will be asked to use the file within the court premises or if you want to take it home ask for a photocopy. You have to produce your official ID. It doesn’t take long and the process is straightforward unless the file is not within the premises or it is is in use, say with the judges. Requests are not rejected unless the file is missing or is not at the registry.</t>
  </si>
  <si>
    <t>Au Mali, les juges à l'échelon national expliquent les fondements de leurs décisions, c'est à dire leurs jugements. Mais l'exercice n'est pas régulier. Il arrive que les justiciables ne soient pas informés sur les motivations des décisions rendues. Selon Hawa Diarra, secrétaire de greffe, il n'y a pas très souvent un raisonnement formel expliquant la décision des juges. Du coup, il faut remettre en cause le fondement juridique de certaines décisions.
 Quant à la possibilité pour les justiciables d'entrer en possession du jugement, Hawa Diarra indique qu'« il faut pour cela adresser une demande au tribunal et attendre plusieurs semaines». Les arrêts sont rendus publics mais cette publicité se limite à l'interne, au sein de la famille judiciaire.</t>
  </si>
  <si>
    <t>Les juges à l'échelon national rendent des décisions faiblement motivées. Leurs arrêts se caractérisent par leur extrême pauvreté par rapport à la nature du litige. 
La plupart des arrêts rendus se référent aux dispositions juridiques et législatives sans pour autant consacrer des principes jurisprudentiels qui sont fondamentaux à l'Etat de droit. A l'exception du Conseil constitutionnel et dans une moindre mesure de la Cour suprême, les autres juridictions ne connaissent pas de véritables activités de production normative. 
Les arrêts des hautes cours sont accessibles au public plus de deux mois après qu'ils aient été rendus. Leur accessibilité est liée à la parution du journal officiel qui paraît tous les deux mois aussi bien dans sa version arabe que française.
Au niveau inférieur, l'état de dualité de la justice mauritanienne, à savoir des juges appliquant la charia et d'autres le droit positif, tend à affaiblir les fondements des décisions de justice. . Souvent, les décisions sont peu motivées, et reposent sur des principes généraux de la charia. Les fondements ne sont pas expliqués et ne font guère l'objet d'analyses, d'exégèses, de commentaires. L'absence de décisions pertinentes s'explique également par la faiblesse des magistrats. Ils ne bénéficient pas d'un programme de renforcement des capacités, voire d'une mise à niveau.</t>
  </si>
  <si>
    <t>At all levels of the judiciary, magistrates and judges regularly write down their judgments and explain the rationale for decisions taken. Some verdicts are posted on the website of the Supreme Court of Mauritius. All others can be obtained on request from the court registry. 
 A senior member of the judiciary said that all judgements contain justifications and that they show the thought process of the judge arriving at the decision. It may happen that in some rare cases that a member of the judiciary does not give sufficient details. In those situations, the appellate court would take appropriate actions.</t>
  </si>
  <si>
    <t>Decisions of justices are supported by reasoning based on laws and jurisprudence, but it is still extremely difficult to access them. Decisions of justices are not digitalized and the paper-based copies of decisions of justices take up to 6 months to get from the tribunal to the public. However, although judicial decisions are not automatically published, there are civil society organizations and law firms that publish some decisions on their websites. The Ministry of Justice also has a portal where it publishes court judgments of some courts. But again the website is not updated. 
Also, there is corruption in the process of requesting decisions of justices from the tribunals. The process is extremely bureaucratic and it is often made slower to encourage citizens for bribing a faster channel.</t>
  </si>
  <si>
    <t>Judges in Mozambique always provide reasons for their decisions or verdicts, which find support in prior jurisprudence or are based on jurisprudence. All judgments are available for consultation by any interested party and also by the public at large. In cases of public interest, the judgments are made available through the institutional websites of the national courts.
The verdicts are available mostly through paper archives, and interested parties can easily access the verdicts. However, national courts are now putting their verdicts online as well (e.g., Constitutional Court). For records being accessed on paper and not online, it may take up to 30 working days to access the rulings, depending on the issue.</t>
  </si>
  <si>
    <t>The practice is that judges give reasons for their judgments. During the period under review, some improvements appeared as a result of new rules of the High Court and the input of the Judge-President. Judgments are delivered on time and made available to the public. When delays occur, they are a result of lack of resources (judges, clerks, etc.). However, the Judicial Service Commission has power to discipline judges who are errant.
It usually takes about two weeks for citizens to obtain the reasoning of judgments after requested. The most recent updates on the two Namibian government websites listed are late 2013 judgments, though there are more recent judgements available for the Supreme Court found at http://www.saflii.org/na/cases/NASC/2014/. Also, more recent judgments are in the filing office in Windhoek and are available when requested.</t>
  </si>
  <si>
    <t>Les décisions ou jugements sont toujours motivés même quand il est question de la sécurité nationale. Le tribunal motive sa décision ou jugement qui comporte l’entête et les visas. En toute matière, les décisions sont prononcées publiquement sauf sur les incidents intervenus lors des huit clos.
  Le défaut de motivations est un motif de cassation ; ce qui entraîne l’annulation de la décision ou du jugement.
  Par contre, à la Cour d’assises où sont jugés les crimes punis généralement de plus de 10 ans d’emprisonnement (assassinats, viols, infanticides, détournements de deniers publics, vols avec au moins trois circonstances aggravantes), les jugements ne sont pas toujours motivés à cause du vote d’un jury diversifié qui décide à huit clos. L’opposition politique qui a fréquemment introduit des plaintes, les interprétations ou raisonnement des juges ne sont pas souvent convaincants, en plus cette opposition est persuadée que certains juges agissent sur instructions du gouvernement.
  Le citoyen peut entrer en possession du jugement dans un délai compris entre 8 jours et 2 mois au maximum. Mais dans certains cas, le jugement est disponible immédiatement après le verdict du tribunal.</t>
  </si>
  <si>
    <t>Judges at all levels provide formal reasonings for their rulings. Rulings are arrived at after extensive arguments between the litigant and the defence. The rulings are then read in court and later made available to interested members of the public. 
Details of the rulings can be obtained from court registrars after the verdicts have been rendered at the payment of the cost of photocopies. That may sometimes take a few days, which would have more to do with bureaucratic delays than a deliberate refusal to provide copies.
No specific request is required to obtain the ruling. A mere oral request suffices. The rulings are mostly available in hard copies, meaning one would have to go to the courts. Although the Supreme Court and the Appeal Court have made rulings available online, the copies are mostly outdated cases and are not provided in real time. The rulings provide details of the respective cases and the parties involved and offer extensive summaries of the arguments. They also detail how the cases progressed over time, and how they relate to Nigeria's constitution, relevant laws and jurisprudence.
The final details of the rulings are the judgment proper, either from a single judge or a panel of judges, depending on the type of court.</t>
  </si>
  <si>
    <t>Judges in Rwanda deliver Judgments in public sessions in all courts across the country. The court presidents or presiding judges cite in detail the clauses in the law and precedence, as well as explicit evidence, on which decisions are based.
Usually, there is scrutiny of whether the reasoning for the decision is legally valid, and the parties involved can appeal tot the next level. It all happens in public. There is no record of backdoor judgments or judgments delivered in closed courts.
According to Pie Habimana, a university lecturer, “If you review the rulings of the Supreme Court and the High Court judges you see that they are properly motivated with high-level reasoning. Some of the judgments do have more that a hundred pages and contain motivation, accounting for the statements of both the defendant and the plaintiff. 
"Though Rwanda is a civil law country, giving privilege on reasoning based on written laws, Supreme Court and the High Court Judges motivate their judgment basing on both the laws and jurisprudence.” 
Robert Mbaraga, a journalist with KFM radio in Kigali, a lawyer by profession who covers courts and legal stories, said, “In all cases I have covered and reviewed as part of my journalistic work, I can confirm that national-level judges, in general, give reasons for their decisions, basing them on pre-exiting laws and on jurisprudence where applicable.” He added that the judges' reasoning is public; even when cases were heard in camera, the reasoning is made public from the day the verdict is rendered.
Twagirayezu Egide, a representative of civil society organizations focusing on the rights of children, said “some of the judgments lack much motivation referring to decided cases, especially those appealed in the High Court from the intermediate courts.” He stressed that judges in the High Court rarely change the content of the judgments, even though they change the decisions.
Peer Reviewer's Comments:
Disagree and recommend a lower score: For national-level cases that have a national security component, the Council of Political Parties is consulted to determine if the case is politically sensitive and what this might mean for national security. When judicial reasoning is provided, it is assessed through laws about genocide denialism that are vaguely worded, and arbitrarily applied. Judges in Rwanda have often applied genocide denialism laws to cases in which there is no clear link, and the law is used to silence/suppress criticism of the current government.</t>
  </si>
  <si>
    <t>There are cases where the judges do not record their decisions. This leads lawyers to appeal because they don't understand the reasoning behind a judge's decision. At other times, judges do base their decisions on the law, but there are cases where lawyers challenge because they believe the Judge did not make a proper decision.
Importantly, when there is a recorded decision, generally only those close to the court can have access to it. This information is not openly disclosed to the public, even those involved in the process, except for the lawyer when he calls. There is no practice of public disclosure of the process.
Reviewer's comment:
Agree. The lack of formal reasoning by judges is also related to inadequate professional training for members of the country´s judiciary.</t>
  </si>
  <si>
    <t>Les textes de loi et la jurisprudence appliquée sont donc toujours précisés dans la décision qui est rendue publique à travers une audience ou à travers une affiche au niveau de l'institution judiciaire ou publiées au Journal Officiel de la République du Sénégal s'il s'agit du juge électoral. 
 Cette année, on a remarqué que les juges, à l'instar des juges de la Cour suprême et ceux des tribunaux motivent et fondent leurs décisions sur les textes existants. Comme ce fut le cas à plusieurs reprises cette année durant le procès de l'ancien ministre Karim Wade poursuivi pour enrichissement illicite où le juge a donné les motivations de sa décision suite à un recours des avocats de l'Etat. Toutefois il faut préciser que certaines décisions sont parfois contestées comme l'a révélé la presse cette année, ayant abouti à un contentieux qui a vu le maire de la ville de Podor porter plainte contre un magistrat pour «soupçon de connexion.»
 Les hautes Cours au Sénégal qu’on appelle les juridictions de troisième degré sont la Cour Suprême, la Haute Cour de justice, et le Conseil Constitutionnel
 La Cour suprême rend public ses arrêts qui sont accessibles aux citoyens à travers le Bulletin des Arrêts de la Cour suprême qui constitue le support de diffusion des décisions rendues par la Cour. Les arrêts sélectionnés sont accompagnés de sommaires et de titres pour être publiés dans ce support. 
 Toutefois cela peut prendre des années; les derniers arrêts de la Cour Suprême du Sénégal qui sont accessibles au public datent de 2008 sur le site de la Cour. 
 Les arrêts les plus récents sont compilés par l’AHJUCAF (association des cours suprêmes judiciaires francophones) et affichés sur la base de données de jurisprudencele francophone sur le site de cette association. L'AHJUCAF est une association forte de cinquante institutions membres. Sur le site de l'AHJUCAF on trouve des arrêts datant de janvier 2014. 
 Pour le Conseil Constitutionnel, les arrêts ne sont pas disponibles au public.
 Pour la Haute Cour de justice, la loi sur la Haute Cour prévoit que les dossiers des procédures terminées sont déposés aux archives nationales qui sont accessible à tout citoyen. Seulement cette Cour n’a jamais rendu encore de décision depuis sa création.</t>
  </si>
  <si>
    <t>In most of cases, judges provide formal reasoning for their rulings, and their reasonings reference the laws and jurisprudence. The reasoning is always public and can be obtained less than two weeks after a request. Judges strictly comply with the rules governing the profession, both in the examination of cases and in the delivery of judgments/rulings. Litigants can obtain copies of judgments at the national level at the Office of Registrar of the Supreme Court. The head of administration of the judiciary is the Registrar of the Supreme Court. Supreme Court rulings may be found by the public online at http://www.seylii.org/sc/judgment/supreme-court 
 Some effort has been made to help judges in referencing laws and jurisprudence. One step taken was the electronic compilation of some key legislation. It is expected to solve the problem of lawyers coming to court without necessary documents, allowing them to refer to the country’s laws during hearings.
 According to the Seychelles News Agency of April 29, 2014, “It is a very handy reference tool that can be uploaded on any smart phone, tablet, ipad, laptop or other computer. … This is the answer to those who were complaining of the weight of books to be carried to court”.
 The Seychelles judiciary has received 15 tablets from the European Union through the EUCAP Nestor Programme on which the e-grey book, which draws together the most frequency cited legislation in Seychelles, will be uploaded along with all legislation in force. This will be given to every judge and magistrate. The legislation has also been uploaded on the Supreme Court’s website where lawyers can access it, in addition to being able to copy it from the court’s registry free of charge.</t>
  </si>
  <si>
    <t>Judges of the Supreme Court of Sierra Leone provide reasoning for their rulings, and these rulings reference laws such the Constitution and the jurisprudence with specific interpretation of these laws in regard to the matter being decided. 
The Supreme Court of Sierra Leone does not have a website; but some of its rulings are compiled and posted on a website hosted by a third party, a private legal organization called Sierra Lii.
Rulings are not easily available to the public at the Offices of the Judiciary. Even journalists cannot easily access the hardcopies of the verdicts in courts.</t>
  </si>
  <si>
    <t>The courts do not provide written records to the public. The rulings issued by the federal courts, and especially those passed by military courts, have been criticized for being opaque and, particularly in the case of the military, to go beyond the courts' mandate. 
 In a telephone interview with Human Rights Watch, a defense lawyer who wishes to remain anonymous said: "These military tribunal guys think they have absolute power, and you can’t talk to them, you can’t ask them anything, and they don’t respect the human rights of people."
 In a recent interview with news site Sahabi Online's Abdi Moalim in Mogadishu, Colonel Abdirahman Mohamed Turyare, chief of Somalia's military court, in relation to alleged al-Shabaab insurgents said: "The people we have executed so far are people who have admitted to their crimes and are part of al-Shabaab, which is an illegal organisation. This enemy is a new enemy that is being fought in a new way. They have waged an unethical war against us, and we will wage a bold legal war against them in order to defend citizens."</t>
  </si>
  <si>
    <t>Judges always provide reasonings behind their judgments. They always refer to the law when they do so, and these reasons are public (except for when it involves state security matters).
William Kerfoot, attorney at the Legal Resource Centre in Cape Town agrees:  "Judges give reasonings with regards to their rulings. When it is an undefended case, they sometimes don't. When they do give their reasoning, they always refer to the law they used as an interpretation."
Article 8 of the Code of Judicial Conduct (which falls under the Judicial Service Commission Act) states that a judge must "make known his or her decisions and supporting reasoning." 
The following 3 randomly chosen cases over the past 12 months confirm Kerfoot's statement:
- Supreme Court of Appeals / Prinsloo v State (534/13) [2014] ZASCA 96 (15 July 2014)
- Supreme Court of Appeals / Meyer v The State (46/12) [2013] ZASCA 208 (28 November 2013)
- North Gauteng High Court / Primedia (Pty) Ltd v Basson and Another (27 June 2014)
Reasonings are public, except for when it involves national security matters. Judgments can be found on a variety of websites including those of the respective courts, the Southern African Legal Information Institute (SAFLII) and LexisNexis.</t>
  </si>
  <si>
    <t>According to some practicing lawyers, they can always access the written reasonings for rulings of the Supreme Court, which is the highest court in South Sudan. These can be accessed by presenting a written request to the Chief justice or a presiding judge in a particular case. It could take up to two weeks to access these reasonings. However, in practice there is no evidence that an ordinary citizen can access these reasoning. There is no evidence to show that an ordinary citizen has ever requested for access to the Supreme Court’s reasonings.
South Sudan national-level judges sometimes give reasons for their decisions or judgments. During trial proceedings, judges may give reasons for certain decisions, such as why they have to hold a closed-door hearing or why they can’t accept a certain piece of evidence. During the latter stages of the case, when they pass verdict, judges may also give reasons for their decision. At this point, the decision may be provided as a summarized explanation first and later a detailed ruling. In general, for cases that involve minor offenses like burglary or assault, judges tend to give summarized explanations for their decisions. However, whereas in South Sudan most judges conduct business in either Arabic or English, many defendants don’t understand the two languages and are unable to understand the explanations by judges.
Sometimes the reasoning behind judgments does not reference the law. On Oct. 28, 2013, South Sudan justices rejected Pagan Amum's (secretary general of the ruling SPLM) petition against President Salva Kiir for violating the party's constitution, as well as trying to undermine Pagan's freedom of movement. The reasoning behind the rejection was the lack of exhaustion of all other remedies. A group of lawyers, called Lawyers for Democracy, criticized this decision, suggesting that it was clear evidence that there is no separation of powers in South Sudan.
According to a December 2013 report by the International Commission of Jurists, South Sudanese judges work under difficult conditions and lack resources, including copies of laws they should be referring to or even fuel at home. Consequently, some judges are unable to reference the laws upon which they are basing their judgments. In addition, some judges are unable to prepare detailed notes to explain their decision due in part to a heavy workload or because they don’t have electricity in their homes and are unable to write detailed notes to explain the reasons for certain verdicts.</t>
  </si>
  <si>
    <t>In Sudan, judges routinely provide formal reasoning for their rulings, and their reasoning references the laws and jurisprudence they consider and the specific interpretation they gave them in relation to the case.
 The reasoning is usually not public, especially regarding trials related to sensitive cases such as rape, divorce or national security. The judges give their reasons at the courthouses verbally, and they provide the parties to the case with a copy of the written verdict. Other people have no right to get a copy of the judge's decision.</t>
  </si>
  <si>
    <t>Judges are required and, in fact, do present the reasoning behind their decisions, including references to legal precedence. The verdicts are read in open court and are routinely reported by the media when newsworthy. Verdicts are available through court offices.
 Court decisions are available via the Web site of the Swaziland Legal Information Institute.</t>
  </si>
  <si>
    <t>Judges provide reasoning to their rulings based on existing laws or legal theories. These reasoning are made known to citizens if they request copies. Citizens can access court rulings by requesting them in writing, but no specific date is guaranteed for which such requests must be given. Experience shows that the court rulings are given the same day or within five working days.
 In a case in Dar es Salaam, a Kenyan national, Joshua Mulundi, was charged with kidnapping and torturing Dr. Steven Ulimboka. He was sentenced by the Kisutu Resident Magistrates’ Court to pay a fine or to serve a six-month jail term after he pleaded guilty to giving false information to a police officer. The decision as delivered was based on Section 122 of the Penal Code Cap 16 Revised Edition 2002, which states that for any person committing such an offence he shall be liable to imprisonment for six months or a fine of Sh1,000 or both.</t>
  </si>
  <si>
    <t>La Cour Suprême du Togo est la plus haute juridiction selon l'organisation judiciaire du pays. Elle est régie par la loi organique n° 97-005 du 06 mars 1997 portant organisation et fonctionnement de la Cour Suprême.
 Les arrêts rendus par les juges de cette cour sont motivés uniquement sur le droit et toutes les lois sont applicables. Les audiences sont publiques.
 En général, les fondements sont contenus dans les décisions rendues par les juges.
 La Cour dispose d'un site internet et les arrêts de la Cour y sont affichés. Une visite sur le site permet de confirmer que la Chambre Judiciaire de la Cour a rendu un arrêt en mai 2013 et un arrêt en février 2014. Pour sa part, la Chambre administrative a rendu un seul arrêt en 2014. 
 Tous les arrêts rendus par ces Chambres sont motivés en droit et accessibles au public. 
  Au niveau des juridictions du Togo, outre le fait que les procès durent plusieurs années avant leur dénouement, lorsque la décision est rendue, obtenir la copie de cette décision reste un défi de grande ampleur. Ainsi, une certaine corruption des agents de greffes et autres auxiliaires de justice s’est développée en matière de délivrance de copies de décision de justice en vue de leur exécution. Face à cette situation, les justiciables se sentent parfois obligés de payer les greffiers des pots de vin pour les inciter à faire diligence.</t>
  </si>
  <si>
    <t>In most cases, judges provide rigourous explanations as to why they made a particular decision. They publicly explain their reasoning and the way they interpreted the law. Article 108 of the new constitution states that "court audiences are public," so the judge must explain his reasoning before an audience.
However, the arguments that are written by the court clerk (greffier) are not accessible to the public, and are not published online. The judges' decisions are written by the clerk and are kept in the archives of the court, which are not accessible to the public.
As part of this research, a request was sent on 16 June 2014 to the Tunis County Court (Tribunal de Première Instance de Tunis, Avenue Bab Bnet 1019, Tunis) to obtain a copy of a judgment, but no response has been received. 
Citizens cannot access the written reasonings for the rulings of the highest court.</t>
  </si>
  <si>
    <t>All judges do routinely provide formal reasoning for their rulings. No judgment can be passed without giving formal reason, and all reasoning references the laws considered. Further, as long as judgment has been passed, it becomes a public document and can be accessed by anyone. It can be obtained the same day the request is made, but one has to pay to photocopy the document. 
In addition, people with access to the Internet can get judgments and court decisions on the Uganda Legal Information Institute (ULII) Web site. The ULII Web site contains court decisions for the past 12 months. Further, on 15 July 2014, the Judiciary Web site posted an update that the Courts of Judicature will be on a monthlong vacation, and most judges use the vacation to write judgments. While judgments are supposed to be delivered within 60 days, there is evidence of delays resulting in case backlogs in the courts.</t>
  </si>
  <si>
    <t>Citizens and journalists can access complete judgments from the court registry office the same day they ask, at the cost of photocopies. Supreme Court judgements can also be accessed at http://www.zambialii.org/zm/judgment/supreme-court. National-level judges give a formal reasoning for their judgments and do reference laws as well as preceding judgments of similar nature and interpret them in a way that applies to the current case.
An example is contained in the case of Jairos Tembo, a visually impaired journalist and business executive who had been jailed two years for hacking into more than seven politicians’ mobile phones and stealing talk time. The judge gave reasons as to why she was sentencing him to jail, despite her being aware of the challenges he would face in prison in his condition. The judgment in question is an example of the many verdicts made publicly in open court. 
However, there are times when the court will give reasons that are seen to be politically driven and bent on protecting the interests of their appointing authorities, as was noted in the case where the Supreme Court ordered the retrial of a case in which Director of Public Prosecution Mtembo Nchito, Post newspaper owner Fred Mmembe and partners were caught up in a legal case concerning a debt of K14billion Kwacha (roughly 2,7 million USD), which they owed to the Development Bank of Zambia (DBZ).</t>
  </si>
  <si>
    <t>While many verdicts are accompanied by formal reasons (see http://www.zambialii.org/zm/judgment/supreme-court), national-level judges do sometimes fail to give formal reasons or delay in giving reasons for their decisions or judgments. 
 For example, following the 31 July 2013 national elections, Blessing Chebundo submitted a petition challenging the KweKwe Central result in the Electoral Court, Bulawayo, in which a judgment was handed down on 30 April 2014. Also, Jameson Timba challenged the Mount Pleasant result in the Electoral Court, Harare, in which the decision of the court is still awaited. In each case, the petitioner had held the seat in the previous parliament, stood for re-election on 31 July 2013 under the MDC-T banner, and lost the seat to a ZANU-PF candidate. 
 The constitution fixes no specific deadline for deciding parliamentary or local authority election challenges, saying only that the state, including the legislature, executive and judiciary, must “ensure the timely resolution of election disputes” [Section 155(2)(e)]. But, the Electoral Act, in Section 182, says an election petition challenging a parliamentary or local council result must be decided within six months of its presentation, and any appeal to the Supreme Court from a decision of the Electoral Court within six months of the appeal being lodged. 
 In the KweKwe Central and Mount Pleasant cases, the six months allowed for the Electoral Court’s decision expired on 16 Feb. 2014. Despite the statutory deadline, both the Timba and Chebundo petitions remained undecided by 16 Feb. 2014.</t>
  </si>
  <si>
    <t>Benkhada Omar, ex Magistrat, Avocat à la Cour de Saida, le 01/09/2014, Saida
 La force du droit : Un magistrat de qualité, une décision de justice de qualité, Driss Reffas, Président du conseil régional de l’ordre des chirurgiens dentistes, conseiller national, 22/05/2014
 HTTP://BEL-ABBES.INFO/?P=29735
 Site du ministère de la justice : organisation judiciaire. http://www.mjustice.dz/html/?p=organ_judic
 Site du portail du droit algérien, les arrêts du conseil d'État et de la Cour Suprême. http://www.droit.mjustice.dz/portailarabe/coursup/recherche.php.
 Site de la Cour Suprême algérienne. http://www.droit.mjustice.dz/portailarabe/coursup/recherche.php</t>
  </si>
  <si>
    <t>Phone interview with international human rights organization representative, Lisbon, July 23, 2014 
Phone interview with media representative, Lisbon, July 31, 2014 
In person interview with academic, Lisbon, July 4, 2014
Global Integrity knows the names of anonymous sources and has agreed not to disclose them.
Misa-Angola, "Court Does Not Provide Sentence" ("Tribunal Nao tem Sentenca"), Feb. 27, 2014
http://misa-angola.blogspot.com/2014/02/tribunal-nao-tem-sentenca.html</t>
  </si>
  <si>
    <t>Michel Adjaka, Président, Union Nationale des Magistrats du Bénin (UNAMAB), Cotonou, Interview du 26 juin 2014. 
 Léonce Gamai, La Nouvelle Tribune, 30 décembre 2013. « Bénin : la Cour Constitutionnelle annule le rejet du budget de l’État 2014.» http://www.lanouvelletribune.info/index.php/actualite/une/17476-benin-la-cour-constitutionnelle-annule-le-rejet-du-budget-de-l-État-2014
 Julien Ahouandjinou , 24h au Bénin, 4 mai 201. « Décision de Cassation de la Cour Suprême du Benin : La cour a-t-elle dit le droit ou a-t-elle rendu service ? » http://www.24haubenin.info/spip.php?article3800
 Cour Constitutionnelle. « Décision DCC 14–113 du 5 juin 2014 ». http://www.cour-constitutionnelle-benin.org/doss_decisions/DCC%2014-113.pdf</t>
  </si>
  <si>
    <t>Interview with Kabo Motswagole, lawyer, chair of the Botswana Press Council Complaints Committee and member of the Law Society of Botswana Human Rights Committee, Airport Junction, Gaborone.
 Law Society of Botswana: Opening of the legal year, 4 Feb. 2014. 
 http://www.lawsociety.org.bw/news/ADDRESS_BY_MR_LECHA.pdf
 Sunday Standard, "Appeals court calls for action against Justice Mothobi," 16 Feb. 2014.
 http://www.sundaystandard.info/article.php/print_article.php?NewsID=19172
 Reviewers' Source:
 Daily News, Benjamin Shapi, "Botswana: Attorney General Loses With Costs," 7 Nov. 2014. 
 http://allafrica.com/stories/201411071861.html</t>
  </si>
  <si>
    <t>KABORE S. Antoine, magistrat, secrétaire général du Syndicat Autonome des Magistrat du Burkina (SAMAB), Ouagadougou Burkina Faso, 24 juin 2014. 
 SANOU Aly, secrétaire général, Mouvement Burkinabè des Droits de l’Homme et du Peuple (MDBHP), Ouagadougou, Burkina Faso, 10 Juillet 2014.
 SANOU Hyacinthe, reporter, chef du desk papier d'initiative personnelle, l'Observateur Paalga, Ouagadougou, 18 juin 2014.</t>
  </si>
  <si>
    <t>NIYONGABO Jean Claude, ancien magistrat, interview par email, 21 juillet 2014. 
 NININAHAZWE Gilbert, agent de l’investigation au Parole et Action pour le Changement des Mentalités (PARCEM), bureau de PARCEM, 10 août 2014.
 SIMBIZI Alexandre, avocat près la cour d’appel de Bujumbura, Bujumbura Burundi, 17 août 2014.
 Exemple d'un arrêt rendu par la Chambre administrative de la Cour Suprême du Burundi en 2005. http://www.juricaf.org/arret/BURUNDI-COURSUPREME-20051216-RAA663</t>
  </si>
  <si>
    <t>Théophile Patrice EDIMO, magistrat juge en service au tribunal d'Ekounou à Yaoundé, 14 juillet 2014
 Mme KOA, membre de l'Association des femmes juristes du Cameroun, 14 juillet 2014
 KAZE Reneir, journaliste au journal Kalara, hebdomadaire du monde juridico-judiciaire, 14 juillet 2014;
 Loi N°2006/015 du 29 Décembre 2006 portant organisation judiciaire, http://www.coursupreme.cm/Lois/LOI_N_2006-015_29_DEC_2006.pdf
 Cour Supreme du Cameroun - Arrêts. http://www.coursupreme.cm/?q=en/jurisprudence</t>
  </si>
  <si>
    <t>1. Interview with Júlio Sanches, Judge of the District Court of Praia City, July 9, 2014, Praia City.
 2. Interview with Mario Silva, Lawyer and Professor, Institute of Law and Social Sciences of Cape Verde, 10-07-2014, Praia City.
 3. Report on the State of Justice - 2013, Superior Council of the Judiciary, Praia.</t>
  </si>
  <si>
    <t>TABANGUE Sylvain, juriste de formation, avocat au barreau de la République Centrafricaine, interview du 28 juin 2014, Bangui
 YANBIDI Edmond, juriste de formation, avocat au barreau de la République Centrafricaine, interview du 28 juin 2014, Bangui
 MBAYA Albert, directeur du journal l'Agora, membre du groupe de presse Horizon, interview du 30 juin 2014, Bangui
 NGOUMBANGO KOHETTO Jocelyn, 3ème substitut du procureur près le Tribunal de Grande Instance de Bangui, entretien en octobre 2014</t>
  </si>
  <si>
    <t>ABBAKA Sidick, enseignant-chercheur à l'Institut Universitaire des Sciences et Technique d'Abéché (IUSTA), ISFOP, 20 juin 2014.
 DINAMOU Daram, ingénieur en ingenie civile et consultant au bureau au programme de développement local, 20 juin 2014.
 DON Mathias, juriste, avocat au barreau, à son domicile, 17 juin 2014.
 GANG-NY Merina, conseiller membre de la Cour suprême, joint au téléphone, 1er février 2015.</t>
  </si>
  <si>
    <t>YOUSSOUF Said Abderemane, greffier à la Cour d’appel de Moroni, 06 juillet 2014. 
MADI Houssamou Mohamed, secrétaire général, ministère de la justice et de la fonction publique, Moroni, 07 juillet 2014. 
HAMDI Al Hamdi Abdillah, La Gazette des Comores, novembre 2013, « Mr Ben Ali Ahmed dénonce une mafia judiciaire ». http://www.lagazettedescomores.com/spip.php?Article 2356.</t>
  </si>
  <si>
    <t>(Face to face Interview), Chief Prosecutor Cour D’appel De La Gombe, July 6, 2014.
(Phone interview), Dr. Beni Ossuru, Human Resources Coordinator World Vision, July 6, 2014.
(Phone interview), Gustave Lobunda, Director Dia-Renaitre , July 6, 2014.
(News article), Rdc: La Condamnation Du Pasteur Denis Lessie Reduite En Appel A 15 Mois, By Jean-Baptiste Ntawa, March 5, 2014,Http://Radiookapi.Net/Actualite/2014/03/05/Rdc-La-Condamnation-Du-Pasteur-Denis-Lessie-Reduite-15-Mois-En-Appel/.
Droit Congolais website, constitutional rulings page. http://www.droitcongolais.info/cas_droit_constitutionnel_jurisprudence.html
Example of Ruling issued by the Supreme Court of Justice on electoral matters. http://www.droitcongolais.info/files/1a.20.-CSJ_Resultats-definitifs-de-l-election-presidentielle--arret-du-28-novembre-2011-.pdf</t>
  </si>
  <si>
    <t>LEKEBE OMOUALI Daphtone Jospin, professeur de droit privé, université Marien Ngouabi, entretien au domicile de l'intéressé à Ouenzé (Brazzaville), 04 septembre 2014.
 Anonyme, fonctionnaire au parquet près du Tribunal de Grande Instance de Brazzaville, interview a eu lieu au TGI de Brazzaville le 04 septembre 2014 de 17h00 à 19h00. Les sources anonymes sont seulement connues de Global Integrity qui s'est engagé à ne pas les divulguer.
 Le Patriote N°273, 17 mars 2014 - Page 3, «Procès du 4 mars 2012: LA Cour Suprême casse les dispositions de l’arrêt rendu contre les accusés Marcel Ntsourou et Germain Akindou.» http://lepatriote-congobrazza.com/pdf/Journal_270_20140317.pdf
 Cour constitutionnelle de la République du Congo, Décision n° 077/DCC/SVA/13 du 07 mars 2013. http://cour-constitutionnelle.cg/admincc/decisions/PDArmandLandryBISSOKO.pdf
 Cour Constitutionnelle de la République du Congo, Décisions par année. http://cour-constitutionnelle.cg/index.php/avis-decisions-deliberations/decisions/par-annee</t>
  </si>
  <si>
    <t>NIMAGA Mohamed, juge au tribunal de première instance d'Abidjan, 21 juillet 2014. 
  KEITA Moussa, juriste à Abidjan, 17 juillet 2014.
  N’GUESSAN Koffi Bernard, agent d’affaires judiciaires à Abidjan, 12 juillet 2014
 LOI N° 97-243 DU 25 AVRIL 1997 MODIFIANT ET COMPLETANT LA LOI N° 94-440 DU 16 AOUT 1994 DETERMINANT LA COMPOSITION, L'ORGANISATION, LES ATTRIBUTIONS ET LE FONCTIONNEMENT DE LA COUR SUPREME http://www.loidici.com/Coursupreme/coursuprememodif97243.php
 Arrêts du Conseil Constitutionnel de 1995 à aujourd'hui. http://www.conseil-constitutionnel.ci/index.php?y=decision</t>
  </si>
  <si>
    <t>KENEDID ibrahim, journaliste s'interessant aux questions juridiques, 27 juin 2014. 
 OBSIEH Ali, enseignant chercheur en droit public université de Djibouti, 26 juin 2014.
 MOHAMED Ali, greffier au tribunal de première instance de Djibouti, 26 juin 2014.</t>
  </si>
  <si>
    <t>Interview, Mohamed Maher, Lawyer on Supreme Court Issues, July 17, 2014.
 The Daily Beast, Bel Trew, 4-28-2014 "Hanging Judge of Minya Egypt Sentences Hundreds to Death" http://www.thedailybeast.com/articles/2014/04/28/the-hanging-judge-of-minya-egypt-sentences-hundreds-to-death.html.
 Separating Law and Politics: Challenges to the Independence of Judges and Prosecutors in Egypt
 February 2014 Report of the International Bar Association Human Rights Institute (IBAHRI) 
 Supported by the Open Society Foundations Arab Regional Office
 http://www.ibanet.org/Article/Detail.aspx?ArticleUid=b30a63ae-8066-4b49-8758-c1684be5e9b9.
 Washington Post, Nathan J Brown, March 25, 2014
 Why do Egyptian courts say the darndest things?
 http://www.washingtonpost.com/blogs/monkey-cage/wp/2014/03/25/why-do-egyptian-courts-say-the-darndest-things/. Websites last checked 12/05/2014.
 Additional sources:
 "Court confirms Egypt Muslim Brotherhood death sentences", 21 June 2014, http://www.bbc.com/news/world-middle-east-27952321
 Hundreds of Muslim Brotherhood supporters face death sentence: Will Egypt carry it out?, March 25, 2014, http://edition.cnn.com/2014/03/24/world/africa/egypt-minya-mass-sentence-explainer/.
 The Newest Victims of the Egyptian Crackdown
 The generals take on the independent judges, August 28, 2013, http://www.newrepublic.com/article/114506/egypt-military-cracks-down-judges-too.
 The New Yorker, "Egypt’s Judges Strike Back" News Desk
 NEWS DESK, March 26, 2014, http://www.newyorker.com/online/blogs/newsdesk/2014/03/egypt-mass-death-sentence-judges-strike-back.html.
 Egypt’s Judges Strike Back, MARCH 26, 2014, http://www.nchregypt.org/media/ftp/rabaa%20report%20translation.pdf.
 Extracted from Constitutional Courts after the Arab Spring: Appointment
 mechanisms and relative judicial independence, © International Institute for Democracy and Electoral Assistance 2014, http://www.idea.int/publications/constitutional-courts-after-the-arab-spring/upload/Constitutional-Courts-part5.pdf.</t>
  </si>
  <si>
    <t>Interview with source who requested anonymity, lawyer, Equatorial Guinea, July 14, 2014.
Global Integrity knows the names of anonymous sources and has agreed not to disclose them. 
News article: La Gaceta de Guinea Ecuatorial, "Conflict of interest and unfair competition that our legal professions face" ("El conflicto de intereses y la competencia desleal que enfrenta a nuestras profesiones jurídicas"). 
http://www.lagacetadeguinea.com/158/06.htm 
News Article: Candidatura Independiente Guinea Ecuatorial, "Equatorial Guinea Dictator Teodoro Obiang Nguema doesn’t have anyone to defend him nor his familiy from his multiple cases" ("El Dictador de Guinea Ecuatorial, Teodoro Obiang Nguema Mbasogo, ya no tiene quien defenderle a Él ni a su Familia por sus multiples Pleitos"), Jan. 16, 2014.
http://candidaturaindependiente-guineaecuatorial.com/acceso/index.php?ind=news&amp;op=news_show_single&amp;ide=1631 
News Article: Publico, "Spanish entrepeneurs denounce the legal uncertainty in Equatorial Guinea" ("Empresarios españoles denuncian la inseguridad jurídica en Guinea Ecuatorial"), March 24, 2014.
http://www.publico.es/dinero/509499/empresarios-espanoles-denuncian-la-inseguridad-juridica-en-guinea-ecuatorial 
Publication: Freedom House, "Freedom in the World 2014, Equatorial Guinea." 
http://www.freedomhouse.org/report/freedom-world/2014/equatorial-guinea-0 
Publication: Human Rights Watch, Country Report Equatorial Guinea, 2014.
http://www.hrw.org/world-report/2014/country-chapters/equatorial-guinea 
Publication: U.S. Department of State, United States Bureau of Democracy, Human Rights and Labor, "Country Reports on Human Rights Practices for 2013: Equatorial Guinea."
http://www.state.gov/j/drl/rls/hrrpt/humanrightsreport/index.htm?year=2013&amp;dlid=220108#wrapper
News Article: Global Risk Insights, "Foreign investment in Equatorial Guinea resilient despite corruption," March 30, 2014.
http://globalriskinsights.com/2014/03/30/corruption-weaken-foreign-investment-in-equatorial-guinea/ 
News Article: Diario Rombe, "The war between Nguema Obiang and Carmelo Obiang" ("La Guerra entre Nguema Obiang y Carmelo Obiang"), Oct. 5, 2013.
http://www.diariorombe.es/la-guerra-entre-nguema-obiang-y-carmelo-obiang/</t>
  </si>
  <si>
    <t>Interview with source who requested anonymity, Aug. 4, 2014
 Interview with source who requested anonymity, Aug. 4, 2014
 Global Integrity knows the names of anonymous sources and has agreed not to disclose them.
 Government studies/report, United States Department of State • Bureau of Democracy, Human Rights and Labor, February 2014, Country Reports on Human Rights Practices for 2013, Eritrea, Page 7
 http://www.state.gov/j/drl/rls/hrrpt/humanrightsreport/#wrapper.</t>
  </si>
  <si>
    <t>Interview with Judge Getnet Medina, Federal First Instance Court, Addis Ababa, 20 June 2014 at the Federal First Instance Court Nifasilk Lafto Office.
 Phone interview with Solomon Girma, lawyer at all levels of the federal courts of Ethiopia, 21 June 2014.
 Decisions of the Cassation Division of the federal Supreme Court, Vol. 14 
 http://www.abyssinialaw.com/index.php</t>
  </si>
  <si>
    <t>BONGHO Aimery, avocat au barreau du Gabon, spécialiste du droit des affaires, 30 decembre 2014.
Gabon Review, 17 avril 2014 «Les décisions des juges constitutionnels.» http://gabonreview.com/blog/les-decisions-des-juges-constitutionnels/
Clienearth, août 2014, «Droit d’accès à la justice des communautés locales et autochtones (Gabon).» http://www.clientearth.org/ressources-externes/gabon/Droit-acces-justice-Août-2014.pdf
Cour de Cassation du Gabon, Bulletin des arrêts. http://courdecassation-gabon.org/index.php/bulletin-des-arrets/category/1-arrets</t>
  </si>
  <si>
    <t>1. Interview with Private Legal Practitioner with experience at the Public and Private Bar who requested anonymity. Interview was conducted on Thursday, 03/07/2014 at 17.30 at The Gambia Law School, Independence Drive, Banjul
 2. Femi Peters finally lost it, The Daily Observer, Monday, by Sidiq Asemota, June 23, 2014, available at http://observer.gm/africa/gambia/article/femi-peters-finally-lost-it, last accessed on 24/06/2014
 3. Gambia: Ruling On UDP National Treasurer's No-Case Submission Today, The Point, by Malamin L.m. Conteh, 27 November 2013, available at http://allafrica.com/stories/201311271440.html, last accessed at 24/06/2014
 4. Gambia: Court of Appeal Dismisses Lang Tombong's Appeal, The Daily Observer, By Sidiq Asemota, 27 December 2013, available at http://allafrica.com/stories/201312300277.html, last accessed 24/06/2014
 5. Kanifing Industrial Tribunal rules against BCC, The Point, by Dawda Faye, Monday, June 23, 2014, http://thepoint.gm/africa/gambia/article/kanifing-industrial-tribunal-rules-against-bcc
 The names of anonymous sources are known to Global Integrity and Global Integrity has agreed not to disclose them.</t>
  </si>
  <si>
    <t>1. Mr Anthony Forson, Public Relations Officer, Ghana Bar Association, Telephone interview, June 20, 2014, Accra.
 2. Justice Noble Nkrumah, Tamale High Court Judge, Table interview in his office, June 20, 2014, Tamale.
 3. Dr Maurice Ampaw, Legal practitioner and President of the Legal Advocacy Foundation, Telephone interview, June 25, 2014, Accra.
 4. Mr Amidu Mahama, Registrar, Tamale High Court, Table interview at his office, July 21, 2014, Tamale.</t>
  </si>
  <si>
    <t>Me TAMBA Justin, avocat à la cour, 14h30, 19 Juin 2014, Conakry.
 Me LAMAH Antoine, avocat à la cour et professeur de droit à l'université de Sonfonia, Conakry, 14h30, 19 Juin 2014, Conakry.
 TOSSA MONTHO Adrien, coordinateur de l'ONG Les Mêmes Droits pour Tous (MDT), 16h, 19 juin 2014, Conakry.
 Exemple d'arrêt rendu par la cour suprême de Guinée. http://www.juricaf.org/arret/GUINEE-COURSUPREME-20061218-77</t>
  </si>
  <si>
    <t>1) Interview with Vice-President, Roberto Indeque, Lawyer, Guinea-Bissau's Lawyer Association, 4 July 2014, Bissau.
2) Interview with Law Professor Juselino Pereira, Guinea-Bissau's Law Faculty, 4 July 2014, Bissau, Guinea-Bissau.
3) Interview with President of the Magistrates Union of the Public Ministry, Bacari Biai, Public Ministry, Procurator, 5 July 2014, Bissau.
4) Interview with Counsellor of Juridical Affairs, Júlio Mendonça, Guinea-Bissau's Central Union for Workers, Lawyer, 14 July 2014.</t>
  </si>
  <si>
    <t>1. Galgalo Fayo, seniour court reporter, Nation Media Group. Interviewed on June 19, 2014.
2. Eric Mutua, chairman Law Society of Kenya. Interviewed on June 19, 2014.
3. James Mwamu, an advocate of the High Court of Kenya. Interviewed on June 19, 2014.
4. Naim Bilal, director communications Kenya Judiciary. Interviewed on June 19, 2014.
5. Judgments List on the Website of the Law Council of Kenya. http://kenyalaw.org/caselaw/cases/actions/1/ 
6. Ruling by Supreme Court judges J.B. Ojwang and Smoking Wanjala delivered on April 2, 2014 in Nairobi. The ruling was with regard to an appeal from judgment and order of the Kenya Court of Appeal sitting at Nyeri (Visram, Mohammed &amp; Otieno-Odek JJA.) delivered on March 12, 2014 in Nyeri Civil Appeal No. 38 of 2013).
http://www.judiciary.go.ke/portal/assets/files/Rulings/PETER%20MUNYA%20RULING.pdf.
7. Vetting board loses case on right to probe judges- An article by Paul Ogemba, published by the Daily Nation Newspaper on March 27, 2014.
http://mobile.nation.co.ke/news/Vetting-board-loses-case-on-right-to-probe-judges/-/1950946/2259152/-/format/xhtml/-/ptal58/-/index.html.
8. Supreme Court Act 2011. http://kenyalaw.org/kl/fileadmin/pdfdownloads/Acts/SupremeCourtAct_No.7of2011_2.pdf</t>
  </si>
  <si>
    <t>1. Thato Molapo. Head of Department of Public Law. National University of Lesotho. Interviewed, 25 June 2014.
2. Anonymous. Judge of the High Court of Lesotho. Maseru. Interviewed, 29 June 2014.
3. See Lesotho Legal Information Institute. http://www.lesotholii.org, for a sample of rulings.
The names of anonymous sources are known to Global Integrity and Global Integrity has agreed not to disclose them.</t>
  </si>
  <si>
    <t>Interview: Atty. Cornelius Wennah, County Attorney, Bong County, Gbarnga, 19/06/2014
 Interview: Mr.. Kassor Zubah, Traffic Court Judge, Bensonville, Montserado County, 19/06/2014
 Newspaper Article: Life Imprisonment for Mercenaries, Kennedy L. Yangian, FrontPage Africa Newspaper, 18/06/2014. http://www.frontpageafricaonline.com/county-news/61-county-news/1984-lma-gma-tussle-over-ganta-market-in-nimba-county.html
 Liberia Legal Information Institute (LiberLII). Last accessed on February 27, 2015. http://www.liberlii.org/lr/cases/LRSC/</t>
  </si>
  <si>
    <t>Interview with lawyer Asrana Ahmed, practicing attorney, Oct. 9, 2014.
 Interview with Judge Marwan Atshani, head of the Libyan Judges Organisation, Dec. 10, 2014.
 Interview with Faraj Ziedan, lawyer and legal expert, Nov. 10, 2014.
 REUTERS, TRIPOLI Thu Nov 6, 2014. Libya faces chaos as top court rejects elected assembly. http://www.reuters.com/article/2014/11/06/us-libya-security-parliament-idUSKBN0IQ0YF20141106</t>
  </si>
  <si>
    <t>RAKOTOZANANY Vahatra, journaliste, Madagascar Matin, 04 juillet 2014.
 RAKOTOZAFY (pas de prénoms), magistrat en retraite, Antananarivo, 04 juillet 2014.
 RAKOTONDRASOA Landy, conseillère juridique, Transparency International-Initiative Madagascar, 05 juillet 2014.
 N.R., La Nation, 07 septembre 2013, «Quand la justice est malade». http://www.lanation.mg/archive.php?id=1421.
 NewsMada, 06 mai 2014, «Arnaque et abus de fonction». http://www.newsmada.com/index.php/actualites/40405-arnaque-et-abus-de-fonction--pierre-france-louis-tsialiva-ne-sest-pas-pointe-a-son-audition#.U7Edd0DEdOc
 ANDRIANIAINA Tsiry, Les Nouvelles, n°3143, 22 juillet 2014, « Médias, menace sur la presse ». http://www.newsmada.com/index.php/la-une/45701-medias--menace-sur-la-presse-#.U9OdpEBS7vk m/index.php/actualites/40405-arnaque-et-abus-de-fonction--pierre-france-louis-tsialiva-ne-sest-pas-pointe-a-son-audition#.U7Edd0DEdOc, (Reportage).</t>
  </si>
  <si>
    <t>1. Fiona Mwale, High Court Judge, 4 July 2014, Lilongwe
2. Chris Chisoni, National Secretary, Catholic Commission for Peace and Justice, 3 July 2014, Lilongwe
3. Peter Chisi, Director of Civil and Political Rights, Malawi Human Rights Commission, 2 August, 2014, Lilongwe
4. Waliko Makhala, Chief Producer, TV Malawi, 5 August 2014, Lilongwe
5. Malawi Legal Information Institute Website, Supreme Court Decisions, last accessed on Jan 26, 2014. http://www.malawilii.org/content/supreme-court</t>
  </si>
  <si>
    <t>DIARRA Sory, juriste, Tribunal de première Instance de la Commune V Bamako, 23 juin 2014.
 TESSOUGUE Daniel, procureur général près la Cour d’appel de Bamako, 23 juin 2014
 DIARRA Hawa, secrétaire de greffe, tribunal de première instance de la Commune V Bamako, 22 juin 2014.</t>
  </si>
  <si>
    <t>1. MBARECK Hacen, président de l'Association mauritanienne pour la promotion du Droit, 17 juillet 2014, Nouakchott.
2. Source anonyme, 6 juillet 2014, Nouakchott. Les sources anonymes sont seulement connues de Global Integrity qui s'est engagé à ne pas les divulguer.
3. Source anonyme, 17 juillet 2014. Les sources anonymes sont seulement connues de Global Integrity qui s'est engagé à ne pas les divulguer.</t>
  </si>
  <si>
    <t>1. Antoine Domingue, Chairman, Mauritius Bar Association, 11 Sept 2014, by phone and mail
 2. A senior member of the judiciary, 17 Sept 2014, face-to-face interview
 3. Devendranath Hurnam, jurist and former member of the National Assembly. 17 Sept 2014, by mail
 4. The Supreme Court of Mauritius Website. Last accessed on Feb. 27, 2015. http://supremecourt.govmu.org/scourt/pubjudgment/pubViewP.do
 The names of anonymous sources are known to Global Integrity and Global Integrity has agreed not to disclose them.</t>
  </si>
  <si>
    <t>Abdelhamid El Gorfti, retired Judge at the Tribunal of Commerce of the Greater Casablanca, phone interview 04/07/2014.
Pr Ali Boufous, Jurist, Lecturer and specialist of public and constitutional laws, University Hassn II Casablanca, phone interview 03/072014.
Reda Oulamine, Lawyer Oulamine Law Firm / co-founder of the Association of Rights and Justice, Freedom of speech activist, phone interview 03/07/2014.
Website of the Ministry of Justice, Direction of Studies, Cooperation and modernization. http://adala.justice.gov.ma/FR/Home.aspx accesssed on 12/02/2014.</t>
  </si>
  <si>
    <t>Proff Nico Horn, Senior Legal Lecturer, University of Namibia, Table Interview 28 July 2014.
Sacky Shanghala, Chairman; Law Reform &amp; Development Commission, 11 August 2014.
Yvonne Dausab, Dean:Law Faculty; University of Namibia, Table Interview July 29th 2014 .
Toni Hancox, Director, Legal Assistance Centre, FacetoFace Interview 28 July 2014.
The Namibian Newpaper, Editorial "Fire the laggards" November 15, 2013 see more at http://allafrica.com/stories/201311150590.html .
The High Court of Namibia, Judgements; accessed 28 July 2014, http://www.superiorcourts.org.na/high/judgments/civil.asp.
Case law Namibia, www.ejustice.gov.na and http://www.saflii.org/na/cases.
Namibia Supreme Court Decisions. Southern African Legal Information Institute. Last accessed on Feb 27, 2015. http://www.saflii.org/na/cases/NASC/
Tomy Nambahu, Deputy Minister of Justice,"Enforcement of Judgement Delivery" High Court Year Opening, WINDHOEK, 16 JANUARY 2014 http://lawsocietynamibia.org/content/news/press-statements-2014/minister-of-justice-remarks-on-high-court-year-opening-2014.</t>
  </si>
  <si>
    <t>MAHAMAD Ahmed, magistrat, substitut du procureur au tribunal de grandes instances de Niamey, 10 septembre 2014.
  OUMAROU Ibrahim, magistrat, ancien procureur de la République, 10 septembre 2014.
  OUSSEINI Salatou, porte-parole de l' opposition politique du Niger, 10 septembre 2014.</t>
  </si>
  <si>
    <t>Interview with Samuel Ogala, lawyer, Falana Chambers, Abuja, 20 June 2014.
Supreme Court of Nigeria ruling, 20 Dec. 2014, between Nigeria's ruling PDP and a former member. http://jbdauduandco.com/judgments/Supreme%20Court/jbd_judgements_supreme_court_nicholas_chukwujekwu_vs._peoples_democratic_party__3ors.pdf
Court of Appeal Rulings, accessed July 2014. 
http://www.courtofappeal.gov.ng/index.php?option=com_judgement&amp;view=judgement&amp;Itemid=530 
Supreme Court Rulings, accessed July 2014. 
http://judgment.supremecourt.gov.ng/cat.php?year_id=2012
Premium Times, Bassey Udo, "Why Court ruled against Sanusi," May 24, 2014. 
http://www.premiumtimesng.com/news/161136-sanusi-loses-court-declines-jurisdiction-in-suit-against-jonathan-over-suspension.html</t>
  </si>
  <si>
    <t>Interview with Emmanuel Itamwa Mahame, spokesman, courts, Sept. 1, 2014.
Interview with Me Pie Habimana, lecturer, University of Rwanda and Institute of Legal Practice and Development (ILPD), licensed advocate with Rwanda Bar Association, Kigali, July 10, 2014. 
Interview with Robert Mbaraga, a journalist with KFM radio, a station of the Nation Media Group, a lawyer by profession covering courts and legal stories, Kigali, July 10, 2014. 
Interview with Twagirayezu Egide, a representative of civil society organizations focusing on the rights of children, Lawyers of Hope, Kigali, July 10, 2014.
Peer Reviewer's Sources:
Human Rights Watch, "Justice After Genocide: 20 Years On," March 28, 2014. 
http://www.hrw.org/news/2014/03/28/rwanda-justice-after-genocide-20-years</t>
  </si>
  <si>
    <t>Interview with Andrew Aragon Aureliano, president, Bar Association of Sao Tome and Principe, Nov. 11, 2014.
Interview with Celiza de Deus Lima, member of civil society, lawyer and ex-president of Bar Association of São Tome and Principe, Nov. 12, 2014.
Interview with Deodato Capela, president, Center for Public Integrity of Sao Tome and Principe, Jan. 22, 2015.</t>
  </si>
  <si>
    <t>DIEYE Abdoulaye, professeur de droit constitutionnel et membre du forum civil, université Cheikh Anta Diop, Dakar, Sénégal, 22 juin 2014. 
 DIENG Mor, juge au tribunal régional de Dakar, 22 juin 2014.
 NDOUR Amath, professeur de droit privé à l'université de Dakar Burguiba, 23 juin 2014.
 NDOYE M.ND., 5 août 2014. «Rude bataille procédurale autour de la compétence de la Crei.» http://www.gfm.sn/rude-bataille-procedurale-autour-de-la-competence-de-la-crei/
 Xibaaru.com, 06 septembre 2014. «Aïssata Tall Sall porte plainte contre un magistrat.» http://xibaaru.com/people/aissata-tall-sall-porte-plainte-contre-un-magistrat/ 
 Exemple d'arrêt rendu par la Cour Suprême du Sénégal en janvier 2014. http://www.juricaf.org/arret/SENEGAL-COURSUPREME-20140109-01
 Cour Suprême du Sénégal - page des arrêts: http://ww.coursupreme.sn/menubacs/menujuriscrim.html</t>
  </si>
  <si>
    <t>Interview with judge who requested anonymity, Ile du port, Seychelles , 04 september 2014.
 Interview with Mr Bryan Julie, Lawyer, Good governance commissioner, LUNGOS, Premier Building, Victoria, 3 September 2014.
 “Seychelles, Introductory Notes, p.11, by Mathilda Twomey, Judge, Court of Appeal of Seychelles, The Republic of Seychelles Country report, ICLA, undated, accessed on 9 September 2014, http://www.icla.up.ac.za/images/country_reports/seychelles_country_report.pdf.
 “Seychelles’ key legislation goes online”, Seychelles News Agency, April 29, 2014, http://www.seychellesnewsagency.com/articles/360/Seychelles+key+legislation+goes+online#sthash.GlWexFj9.dpuf.
 Seychelles Legal Information Institute. Last accessed 27 February 2015. http://www.seylii.org/sc/judgment/supreme-court</t>
  </si>
  <si>
    <t>Interview with Sulaiman Kabba Koroma, legal practitioner, Sander Chambers, Freetown, 5 July 2014.
Interview with Unisa Bangura, senior court reporter, Standard Times newspaper, Freetown, 30 June 2014.
Interview with Emerson Kamara, director, Peace Links Sierra Leone, Freetown, 30 June 2014.
Zenith Bank v. Sea Land Investment Co. Ltd., verdict 2014.
http://www.sierralii.org/sl/judgment/commercial-court/2014/14
Supreme Court Case No S.C.No.4/2013, MNC: [2013] SLSC 4
Judgment Date: Friday, June 14, 2013. http://www.sierralii.org/files/Document%201.pdf</t>
  </si>
  <si>
    <t>Anonymous,
 Member of Parliament, Federal Republic of Somalia
 Mogadishu, Somalia
 August 11, 2014
 Interview by telephone
 The names of anonymous sources are known to Global Integrity and Global Integrity has agreed not to disclose them. 
 Anonymous, government official
 Mogadishu, Somalia
 August 10, 2014
 Interview by telephone
 The names of anonymous sources are known to Global Integrity and Global Integrity has agreed not to disclose them. 
 Anonymous, Regional Court
 Mogadishu, Somalia
 August 10, 2014
 Interview by telephone
 The names of anonymous sources are known to Global Integrity and Global Integrity has agreed not to disclose them. 
 Sharmarke Abdirashid Janle
 Independent Lawyer
 Bari Regional Court
 August 10, 2014
 Bossaso, Somalia
 In-person interview
 Somalia: Somali Military Court Chief Wages Legal War Against Al-Shabaab, Defends Executions
 Interview with Colonel Abdirahman Mohamed Turyare, chief of Somalia's military court by Abdi Moalim in Mogadishu
 All Africa
 August 11, 2014
 http://allafrica.com/stories/201408120270.html?viewall=1
 The Courts of "Absolute Power": Fair Trial Violations by Somalia’s Military Court
 Human Rights Watch
 May 22, 2014
 http://www.hrw.org/node/125455</t>
  </si>
  <si>
    <t>Interview with Human Rights Lawyer William Kerfoot (14 June 2014).
Supreme Court of Appeals / Meyer v The State (46/12) [2013] ZASCA 208 (28 November 2013). http://www.justice.gov.za/sca/judgments/sca_2013/sca2013-208.pdf
Supreme Court of Appeals / Prinsloo v State (534/13) [2014] ZASCA 96 (15 July 2014). http://www.justice.gov.za/sca/judgments/sca_2014/sca2014-095.pdf
North Gauteng High Court / Primedia (Pty) Ltd v Basson and Another (27 June 2014). http://www.saflii.org/cgi-bin/disp.pl?file=za/cases/ZAGPPHC/2014/742.html&amp;query=judgement
the Southern African Legal Information Institute (SAFLII), http://www.saflii.org
LexisNexis, Judgments Online section, http://www.lexisnexis.co.za/our-solutions/private-sector/research-solutions/judgments-online.aspx</t>
  </si>
  <si>
    <t>Interview with Emmanuel Pitia, program officer, International Development Law Organization, July 5, 2014, Juba, South Sudan. 
Interview with Wani Mathias Jumi, official of South Sudan’s Law Society, June 30, 2014, Juba, South Sudan.
Voice of America, Charlton Doki, "South Sudan Treason Hearing Adjourned Again," April 1, 2014.
http://www.voanews.com/content/south-sudan-treason-hearing-adjourned-again/1883935.html 
Sudan Tribune, "S. Sudan’s Supreme Court rejects Pagan Amum petition against Salva Kiir," Oct. 30, 2013. 
http://www.sudantribune.com/spip.php?article48630</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</si>
  <si>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t>
  </si>
  <si>
    <t>Interview: Anonymous, former executive Law Society of Swaziland, Manzini, 3 July 2014. The names of anonymous sources are known to Global Integrity and Global Integrity has agreed not to disclose them. 
 Interview: Sandile Lukhele, journalist, African Eye News Service, Nelspruit, 1 July 2014.
 Swaziland Legal Information Institute, http://www.swazilii.org/sz/judgment/high-court
 "Swaziland: Justice Sector and the Rule of Law," Maxine Langwenya, Opens Society Initiative for Southern Africa, Mbabane, March 2013. Available on http://www.osisa.org/other/law/swaziland/swaziland-justice-sector-and-rule-law</t>
  </si>
  <si>
    <t>1. JEBRA KAMBOLE, Partner/ Advocate Commissioner for Oath and Notary Public LAW GUARDS ADVOCATES interviewed September 24, 2014, in Dar es Salaam.
 2. Cassian Muhawe, Director General of the newly established TZAID: Tanzania Aid International, September 26, 2014, Dar es Salaam-Tanzania.
 3. The Judiciary of Tanzania; http://www.judiciary.go.tz/index.php?option=com_content&amp;view=article&amp;id=43&amp;Itemid=66
 All websites last checked 12/04/2014.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</si>
  <si>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Telli K, Afreepress, 27 mars 2014, «Crise de confiance en la justice».
  http://www.afreepress.info/index.php/2012-07-13-22-36-48/societe/3562-crise-de-confiance-en-la-justice-les-magistrats-togolais-ont-une-directive.
  HCDH Togo, décembre 2013, «Rapport sur le respect et la mise en œuvre des droits de l'homme et des libertés fondamentales dans l'administration de la justice au Togo ». 
  http://www.ohchr.org/Documents/Countries/TG/TogoDecember2013.pdf
 Cour Suprême du Togo - Les arrêts. http://www.coursupremetogo.org/arrets/arrets_ju</t>
  </si>
  <si>
    <t>Interview with Khadija Madani, independent lawyer, 12 June 2014, Tunis.
Interview with Ahmed Solaani, judge in the court of Sfax, 14 June 2014.
Interview with Bassem Karray, professor of public law, University of Sfax, 14 June 2014.</t>
  </si>
  <si>
    <t>Nasasira Leah; legal officer, Research; Uganda Law Society; Kampala; 16 July 2014 
Uganda Legal Information Institute, “Judgments”
http://www.ulii.org/about 
Supreme Court: Decisions for the year 2014
http://www.ulii.org/ug/judgment/supreme-court/2014 
Constitutional Court: Decisions in 2014
http://www.ulii.org/ug/judgment/constitutional-court/2014 
Commercial Court: Decisions in 2013
http://www.ulii.org/ug/judgment/commercial-court/2013</t>
  </si>
  <si>
    <t>Interview with Godfrey Mutale, registry supervisor, Commercial List Registry, Lusaka High Court, Lusaka, Zambia, 11 July 2014. 
Zambian Watchdog, "DBZ ruling is a technical knockout to Zambians, bye to judicial independence," 18 Dec. 2013.
https://www.zambianwatchdog.com/dbz-ruling-is-a-technical-knockout-to-zambians-bye-to-judicial-independence/
Lusaka Voice, "Blind Phone Hacker Jailed Two Years," 20 June 2014.
http://lusakavoice.com/2014/06/20/blind-phone-hacker-jailed-two-years/
Zambia Legal Information Institute. Last accessed on 27 Feb 2015. http://www.zambialii.org/zm/judgment/supreme-court</t>
  </si>
  <si>
    <t>David Magorokosho, former court magistrate, 13 July 2014, Mutare. 
 Veritas. Court Watch/2014 [16 May 2014]. Post-July 2013 Election Petitions: Part III. The Chebundo &amp; Timba Petitions. http://www.veritaszim.net/sites/veritas_d/files/Court%20Watch%208-2014%20Post-July%202013%20Election%20Petitions%20Part%20III%20Chebundo%20%26%20Timba%20Petitions.doc
 Website of the Zimbabwe Judicial Service Commission, High courts rulings, accessed January 2015. 
 http://www.jsc.org.zw/index.php/court-rulings/high-court-rulings http://www.jsc.org.zw/index.php/court-rulings/high-court-rulings
 Zimbabwe Legal Information Institute. Last accessed, February 27, 2015. http://www.zambialii.org/zm/judgment/supreme-court</t>
  </si>
  <si>
    <t>En Algérie, la Cour des comptes est l’institution supérieure de contrôle à posteriori des finances de l’État, des collectivités territoriales et des établissements publics. Elle est régie par l’ordonnance n° 95-20 du 17 juillet 1995 modifiée et complétée par l’ordonnance n°10-02 du 26 août 2010 relative à la Cour des comptes.</t>
  </si>
  <si>
    <t>Article 183 (1) of the Constitution of Angola establishes the Court of Auditors as the supreme supervisory body and gives it the mandate to review the legality of public finances and accounts of the state and the judging of such accounts subject to its jurisdiction. The composition, organization, powers and functioning of the Court of Auditors is established by Law No. 13/10, of July 9, Organic Law of the Court of Auditors.</t>
  </si>
  <si>
    <t>Le Bénin ne dispose pas à proprement parler d'une Cour des comptes. 
 En attendant, la Cour Suprême, à travers sa Chambre des comptes, joue ce rôle qui est de contrôler les comptes de campagne électorale, de rendre sur les plans judiciaire, administratif et des comptes de l'État, des arrêts non susceptibles de recours.
 Selon Article 1 de la Loi N° 2004-07 portant composition organisation fonctionnement et attributions de la Cour Suprême Conformément à l’article 131 de la Constitution du 11 décembre 1990, "la Cour Suprême est la plus haute juridiction de l’Etat en matière administrative, judiciaire et des comptes de l’Etat. Article 3: La Cour Suprême est composée de trois chambres dont la une chambre des comptes. Article 44 "La chambre des comptes assure la vérification des comptes et le contrôle de la gestion : des établissements publics de l’Etat, des sociétés nationales, des sociétés d’économies mixtes dans lesquelles l’Etat possède la majorité du capital social." Article 45 : "La chambre des comptes peut procéder à des enquêtes et formuler des avis à la demande du Gouvernement ou du parlement sur toutes questions d’ordre financier et comptable relevant de sa compétence."
 En 2006, le Chef de l'État a mis sur pied une Inspection Générale d'État pour auditer tous les comptes en précisant que l'Inspection ne fait pas obstacle à la Chambre des comptes de la Cour Suprême.</t>
  </si>
  <si>
    <t>Section 124 (1) and (2) of the constitution (1966) creates the auditor general and mandates its office to audit all public accounts, officers, courts and authorities of the Government of Botswana.</t>
  </si>
  <si>
    <t>La Constitution consacre à son article 127 l'existence de la Cour des comptes: «La Cour des comptes est la juridiction supérieure de contrôle des finances publiques.»
 Son existence est confirmée par la loi organique 14-2000 AN du 16 mai 2000 portant composition, attributions, organisation, fonctionnement de la Cour des comptes et procédure applicable devant elle. L'article 9 de la même loi précise que la cour a mandat d'examiner tous les comptes publics: «la Cour des comptes est chargée du contrôle des finances publiques. Elle juge les comptes des comptables publics. Elle vérifie la régularité des recettes et des dépenses décrites dans les comptabilités publiques et apprécie, à partir de ces dernières, le bon emploi des crédits, fonds et valeurs gérés par les services de l’État et par les autres personnes de droit public.» 
 Et dans l'article 16 il est précisé que «La Cour des comptes a le pouvoir d’entendre tout directeur ou représentant des services et des organismes soumis à son contrôle, tout gestionnaire de fonds publics, tout dirigeant d’entreprise publique, tout membre d’une institution ou corps de contrôle sur invitation du premier président.»</t>
  </si>
  <si>
    <t>Le chapitre IV de la loi organique relative aux finances publiques du Burundi, dans son article 52 stipule que c'est la Cour des comptes qui est chargée de la vérification des finances publiques: «elle vérifie l' exactitude, la fiabilité, la sincérité et l' exhaustivité des états financiers relatifs à l' exécution du budget et au patrimoine de l' État et collectivités publiques. Elle contrôle la légalité financière et la conformité budgétaire...»</t>
  </si>
  <si>
    <t>Au Cameroun, il existe deux institutions de haut niveau chargées de la vérification des comptes de l'Etat. Il s'agit de la Chambre des comptes de la Cour suprême, prévu par l'article 38 de la Constitution camerounaise et dont les attributions, l'organisation et le fonctionnement sont prévus par la loi 2003/005 du 21 avril 2003, et le Contrôle supérieur de l'Etat, chargé d'auditer les finances publiques de toutes les structures du gouvernement et rattaché directement à la Présidence de la République de laquelle il tient ses instructions.
 Les deux institutions sont régies par des textes, les organisant et établissant la limite de leur compétence. Cependant l'on constate souvent un télescopage des tâches dans le cadre de leurs fonctions.</t>
  </si>
  <si>
    <t>Article 214 of the Constitution (2010), establishes the Court of Accounts. Article 219 states: "The Court of Accounts shall be the supreme body for the supervision of the legality of public expenditures and the audit of accounts, which by law are submitted to it."</t>
  </si>
  <si>
    <t>En République Centrafricaine, l'institution supérieure de contrôle des comptes est la Cour des comptes. Cette dernière est placée sous l'autorité d'un président de la Cour. Elle est composée de trois chambres et d'un parquet général. Elle a pour compétence de :
 -juger les comptes des comptables publics;
 -vérifier la régularité des comptes de l'État;
 -déclarer et apurer la gestion de fait.</t>
  </si>
  <si>
    <t>L'article 2 de la loi organique N° 017/PR/2014 portant organisation, attributions, fonctionnement et règles de procédure de la Cour des comptes souligne que : « la Cour des comptes est la plus haute juridiction en matière de contrôle de finance publique.
 A cet effet, elle a pour mission essentielle de:
 - assister l'Assemblée nationale dans le contrôle de l'exécution des lois de finance;
 - certifier la régularité, la sincerité et la fidelité du compte général de l'État;
 - juger ces ordonnateurs, les contrôleurs financiers et les comptables publiés dans les conditions prévues par les dispositions de la présente loi.</t>
  </si>
  <si>
    <t>Il existe une institution supérieure de contrôle des finances publiques. Il s’agit de la Section des comptes de la Cour suprême. 
La Section des comptes a une compétence très large en matière de comptes publics. Cette compétence lui est conférée par le chapitre 3, section 2, paragraphe 1, Article 172 de la loi organique du 27 juin 2005 relative à la Cour suprême: selon cet article, la Section des comptes : 
• juge les comptes des comptables publics de deniers tels que définis par la réglementation en vigueur ; 
• vérifie la gestion financière des agents de l’ordre administratif chargés de l’exécution du 
budget national et des autres budgets que les lois assujettissent aux mêmes règles ; 
• contribue à la sauvegarde du patrimoine public, à l’amélioration des méthodes et techniques de gestion et à la rationalisation de l’action administrative ; 
• contrôle les comptes de matière des comptables publics de matières ; 
• s’assure du bon emploi des crédits gérés par les services de l’Etat et des îles autonomes et par les autres organismes publics ; 
• examine la gestion financière et comptable des organismes dotés de la personnalité civile et de l’autonomie financière et dans lesquels l’Etat ou les autres collectivités publiques ont un intérêt financier ; 
• peut, à tout moment, exercer tout contrôle soit de sa propre initiative, soit à la demande du Président de l’Union, du président de l’Assemblée de l’Union ; 
• assiste le parlement et le gouvernement de l’Union et des îles dans le contrôle de l’exécution de loi des finances. 
• peut, à tout moment, exercer tout contrôle soit de sa propre initiative, soit à la demande du Président de l’Union ou d’une île, des présidents de l’Assemblée de l’Union ou d’une île 
• contrôle les comptes de matière des comptables publics de matières et de la sincérité des finances publiques.
La Section des comptes se divise en trois chambres et en trois sous-sections, conformément à l’Article 169 de la loi organique du 27 juin 2005 relative à la Cour suprême : 
• une chambre de jugement des comptes comprenant le président de la chambre et deux 
conseillers ; 
• une chambre de vérification des comptes et de contrôle des services personnalisés comprenant outre le Président de la chambre, trois conseillers ; 
• une chambre de discipline budgétaire présidée par le président de la Section des comptes 
assisté des deux autres présidents de chambre. 
• trois sous sections de compte (une dans chaque île autonome composant les Comores).</t>
  </si>
  <si>
    <t>There is a supreme audit institution (Cour des Comptes). 
Article 178 of the constitution states: "An Audit Office (Cour des Comptes) is established in the Democratic Republic of the Congo." Article 180 of the constitution provides that it has the general and permanent power to control the management of public finances, the common good and of all public establishments/institutions at national, provincial and local levels.</t>
  </si>
  <si>
    <t>L'institution supérieure de contrôle chargée de la vérification des comptes publics est la Cour des comptes et de discipline budgétaire. Elle est instituée par la loi n°022-92 du 20 août 1992 portant organisation du pouvoir judiciaire. C'est une institution autonome qui contrôle les comptes de toutes les administrations, les établissements publics à caractère industriel et commercial, les entreprises d'Etat et des sociétés d'économie mixte. Aussi elle atteste par déclaration de conformité, la concordance générale des écritures des ordonnateurs et des comptables. En outre la Cour des comptes sanctionne les fautes commises. 
 Outre la Cour des comptes, il y a l'Inspection Générale des Finances (IGF), une institution de contrôle qui relève du ministère des finances conformément au décret n° 2013 - 218 du 30 mai 2013. En vertu des dispositions de la circulaire n° 816/MEFPPPI/CAB du 31 décembre 2013 précisant les modalités d’exécution, de contrôle et de clôture des opérations budgétaires et de trésorerie, exercice 2014, les opérations d’exécution du budget de l'État, effectuées par les administrateurs et gestionnaires de crédits, les ordonnateurs et les comptables publics, sont soumises au contrôle de l’Inspection Générale des Finances et de la direction générale du contrôle budgétaire ainsi qu’au contrôle de tout autre organe habilité à cet effet, conformément aux textes en vigueur.
 Les contrôles d’opportunité, de sincérité, de régularité de la dépense et de délivrance du procès-verbal de réception de la commande des biens et des services sont obligatoires.
 Les deux institutions ont un rôle similaire la seule différence c'est que la Cour des comptes à un champ d'action plus large, L'IGF contrôle les comptes au niveau du ministère des finances et des autres ministères tandis que la Cour des comptes l'effectue pour l'ensemble des personnes publiques (gouvernements, établissements, publics, etc.)</t>
  </si>
  <si>
    <t>Article 102 de la Constitution (2000): « la justice est rendue sur toute l'étendue du territoire national au nom du peuple par des juridictions suprêmes, par la Cour des comptes et des tribunaux. Des lois organiques fixent la composition, l'organisation et le fonctionnement de ces juridictions.
  L' article 90 de la loi N° 94-440 du 16 aout 1994 déterminant la composition, l'organisation, les attributions et le fonctionnement de la Cour suprême comme abrogeant et modifié par la loi No 78-663 du 5 aout 1978 relative a la Cour suprême: « La Chambre des comptes est chargée du contrôle des finances publiques. A cet effet, elle exerce une double compétence juridictionnelle et de contrôle proprement dit.» Article 90: «La Chambre des comptes est chargée du contrôle des finances publiques. A cet effet, elle exerce une double compétence juridictionnelle et de contrôle proprement dit.» 
  La Chambre des comptes exerce de plein droit toutes les compétences énumérées par la présente loi.</t>
  </si>
  <si>
    <t>La cour des comptes est compétente pour juger. Prévue par la constitution de 1992, elle assure la vérification des comptes et de la gestion des entreprises publiques.
 Cependant la Cour de Comptes qui est l'institution suprême d'audit n’a pas siégé depuis plusieurs années suite à l’incendie qui a ravagé ses locaux en 2008. En son absence, c'est Inspection Générale d’Etat qui joue ce role.
 L'article 1er du décret portant création d’une Inspection Générale d’Etat dispose :«il est crée un organe permanent de contrôle et d’inspection des collectivités et organismes publics dénommé : Inspection Générale d’État. L’Inspection Générale de l’État est placée sous l’autorité directe du Premier ministre.»
 L'Inspection Générale d'État contribuent à l'atteinte des objectifs suivants :
 * la bonne gouvernance et l'amélioration de la qualité du fonctionnement du secteur public, notamment en ce qui concerne ses relations avec les usagers ;
 * le développement d'une gestion publique efficace, efficiente, économe et d'optimisation des ressources publiques ;
 * la bonne gestion des affaires publiques et la lutte contre la corruption ;
 * l'évaluation des politiques et programmes publics afin d'en accroître le rendement et les résultats attendus ;
 * la reddition des comptes et l'imputabilité dans la gestion des affaires publiques ;
 * l'allégement et la simplification du fonctionnement des processus et procédures, afin d'accroître l'efficacité et l'efficience du secteur public ;
 * l'information du Président de la République et du Premier ministre.
 Les missions de l’inspection générale ne concernent donc pas exclusivement les finances publiques.</t>
  </si>
  <si>
    <t>The Central Auditing Organization was created in 1988 under Article 1 of Law 144/1988, as amended by Law 157/1998. Article 216 of the 2014 Constitution of Egypt states that the formation of each individual autonomous organization or regulatory agency shall be enacted by a law defining its competences and regulations, and stipulating guarantees for its independence. 
 According to Article 215 of the constitution, autonomous organizations and control agencies shall be specified by law. These bodies and agencies shall include among others, the Central Auditing Organization (CAO). In Article 219 of the constitution, the Central Auditing Organization shall be responsible for monitoring the funds of the State, public and independent legal persons and other authorities as specified by law; as well as being responsible for monitoring the implementation of the State budget and independent budgets and for auditing its final accounts.</t>
  </si>
  <si>
    <t>Chapter IX (“On the Supreme Audit Institution”) in the 2012 constitution consists of Articles 115–121. Known in Spanish as "Tribunal de Cuentas," the supreme audit institution ensures the transparency of public finances and government accounts. 
According to Article 115, the Tribunal de Cuentas has the right to audit any private citizen or entity managing public funds. The supreme audit institution is technically an autonomous oversight body with its own administration and budget, according to Section 2 of Article 115.</t>
  </si>
  <si>
    <t>Article 55 (1) of the constitution of 1977 states, "There shall be an Auditor General who audits the revenues and expenditures and other financial operations of the government and who reports annually his findings to the National Assembly." 
 The Eritrean Constitution of 1997 is the only supreme law of the country that establishes the Eritrean auditor general. There is no other legal instrument that details the function, duty and responsibility of the auditor general. 
 According to Article 55 (3), the detailed powers, duties and organization of the auditor general is determined by law. However, the law has yet to be issued. Currently, the office of the auditor general of Eritrea is undertaking its tasks by assuming the functions of auditing only.</t>
  </si>
  <si>
    <t>Article 101 of the constitution states that the Office of the Auditor General shall audit and inspect the accounts of all government ministries and federal agencies in order to ensure that expenditures are made properly for activities carried out during the fiscal year. It will submit its reports to the House of Peoples’ Representatives. 
 In addition, the preamble of the proclamation recognizes the importance of auditing, monitoring and evaluating federal government resources. To achieve this goal, the proclamation sets forth the necessity for the professional independence and competence of the Office of the Auditor General.</t>
  </si>
  <si>
    <t>En tant que démembrement du pouvoir judiciaire, l'indépendance de la Cour des comptes est garantie par l'article 68 de la Constitution du 19 août 2003: «la justice est une autorité indépendante du pouvoir législatif et du pouvoir exécutif. Les juges ne sont soumis, dans l’exercice de leurs fonctions, qu’à l’autorité de la loi.»
L'article 76 de la Constitution du 19 août 2003 établit l'autorité de la Cour des comptes à auditer tout compte public et à sanctionner les auteurs des irrégularités constatées. 
L'article 77 de la Constitution du 19 Août 2003 établit son autonomie financière: «la Cour des comptes jouit de l'autonomie de gestion financière. Les crédits nécessaires à son fonctionnement sont inscrits dans la loi de finances.»</t>
  </si>
  <si>
    <t>Sections 158 and 160 of the 1997 Constitution of The Gambia provide for the Office of the Auditor General and the National Audit Office. Section 160 explicitly states the extensive oversight, control and veto power functions of the auditor general in auditing and controlling government accounts. 
 Section 158 creates the Office of the Auditor General "appointed by the president after consultation with the public service commission". Section 159 provides for the national audit office "in the public services of which the auditor general shall be the head, and the other members which shall assist the auditor general in the performance of the functions conferred on him or her by this constitution or any act of the national assembly".
 Section 160 deals with the functions of the auditor general. Section 160 (1) (c) provides that "The Auditor General shall at least once in every year audit and report on the public accounts of The Gambia, the accounts of all offices and authorities of the Government of The Gambia, the accounts of the courts, the accounts of the National Assembly and the accounts of all enterprises".
 The law therefore provides for an independent Auditor General and an independent National Audit Office tasked with auditing all government accounts.</t>
  </si>
  <si>
    <t>The 1992 Constitution of the Republic of Ghana, Chapter Thirteen, Article 187, clauses (1-4) provides that:
 "(1) There shall be an Auditor-General of Ghana whose office shall be a public office.
 (2) The public accounts of Ghana and of all public offices, including the courts, the central and local government administrations, of the Universities and public institutions of like nature, of any public corporation or other body or organization established by an Act of Parliament shall be audited and reported on by the Auditor-General.
 (3) For the purpose of clause (2) of this article, the Auditor-General or any person authorised or appointed for the purpose by the Auditor-General shall have access to all books, records returns and other documents relating or relevant to those accounts.
 (4) The public accounts of Ghana and of all other persons or authorities referred to in clause (2) of this article shall be kept in such form as the Auditor-General shall approve."
 Article 187, clauses (1-4) of the 1992 Constitution of the Republic of Ghana is an entrenched provision, which creates the Office of the Auditor General, and for that matter the Ghana Audit Service, and mandates it to audit all public accounts.</t>
  </si>
  <si>
    <t>L'institution supérieure de contrôle en Guinée est la Cour des comptes, instituée par l'article 116 du sous-titre II du titre VII de la Constitution de 2010. 
 Article 116: « La Cour des comptes est la juridiction de contrôle à posteriori des finances publiques. Elle dispose d'attributions juridictionnelles et consultatives. Elle statue sur les comptes publics, ceux des collectivités territoriales et locales, des établissements publics, des entreprises publiques et de tous les organismes et institutions bénéficiant de concours financiers de l’Etat. Elle connaît également des comptes de campagnes électorales et de toute matière qui lui est attribuée par la loi; la Cour des comptes est également chargée de contrôler les déclaration des biens telles que reçues par la Cour constitutionnelle. Elle élabore et adresse un rapport au Président de la République et à l'Assemblée nationale.»</t>
  </si>
  <si>
    <t>The Court of Auditors is created by Law nº 7/1992, which also approved the organic law of the court of accounts (Lei orgânica do Tribunal de Contas), tasked to audit government accounts.The Court of Accounts (Tribunal de Contas) is the Supreme Audit Institution in Guinea-Bissau. 
The law mandates the court of auditors to:
a) Previously supervise the legality and budgetary cover for actions and resulting income or expense to be conducted by government bodies (referred to in article 2 (2);
b) Audit the accounts of government bodies when appropriate;
c) Give opinion on the general state account;
d) Audit and supervise the implementation of the financial resources obtained internationally, including loans or grants.
Articles 120 (4), 121(2b) and 123 (2) of the Constitution (1996), also guarantee the independence of the courts, including the Court of Auditors.</t>
  </si>
  <si>
    <t>Article 229 of the Constitution provides for the creation of the Office of the Auditor-General that audits and reports on the accounts of any entity that is funded from the public funds. 
The Public Audit Act 2003 also stipulates on the audit function. The Act of Parliament provides for the audit of government, state corporations and local authorities, to provide for economy, efficiency and effectiveness examinations, to provide for certain matters relating to the Controller and Auditor-General and the Kenya National Audit Office, to establish the Kenya National  Audit Commission and to provide for other related matters. The Act was assented on December 31, 2003, and commenced on January 9, 2004 and revised in 2010 and 2012.
Constitution of Kenya
Chapter 12, Part 6, Article 229 establishes the Office of the Auditor General. Chapter 15, Article 248, Section 3 and Article 249, Section 2 (a) and (b) provides for the independence of the Office of the Auditor General.
Article 229 states:
1.  There shall be an Auditor-General who shall be nominated by the President and, with the approval of the National Assembly, appointed by the President.
2. To be qualified to be the Auditor-General, a person shall have extensive knowledge of public finance or at least ten years  experience in auditing or public finance management.
3. The Auditor-General holds office, subject to Article 251, for a term of eight years and shall not be eligible for re-appointment.
4. Within six months after the end of each financial year, the Auditor-General shall audit and report, in respect of that financial year, on:
   - The accounts of the national and county governments;
  -  The accounts of all funds and authorities of the national and county governments;
   - The accounts of all courts;
    -The accounts of every commission and independent office established by this Constitution;
  -  The accounts of the National Assembly, the Senate and the county assemblies;
  -  The accounts of political parties funded from public funds;
    -The public debt; and
   - The accounts of any other entity that legislation requires the Auditor-General to audit.
5. The Auditor-General may audit and report on the accounts of any entity that is funded from public funds.
6.  An audit report shall confirm whether or not public money has been applied lawfully and in an effective way.
7. Audit reports shall be submitted to Parliament or the relevant county assembly.
8. Within three months after receiving an audit report, Parliament or the county assembly shall debate and consider the report and take appropriate action.
 Article 226, Section 4 provides for the accounts of Office of the Auditor General to be audited and reported on by a professionally qualified accountant appointed by the National Assembly.
Article 248, Section 3 states: 
The independent offices are—
    The Auditor-General
    Controller of Budget
 Article 249, Section 2 (a) and (b) states:
The commissions and the holders of independent offices—
 -   Are subject only to this Constitution and the law; and
 -   Are independent and not subject to direction or control by any person or authority.</t>
  </si>
  <si>
    <t>The constitution and the Audit Act of 1973 provide for the creation of the Office of the Auditor General. 
According to Section 117 (2) (a) of the constitution, the auditor general is responsible for checking whether "all monies that have been appropriated by parliament and disbursed have been applied to the purposes for which they were so appropriated and that the expenditure conforms to the authority that governs it."
In line with the constitution, the Audit Act empowers the auditor general to “have access to and require the production of any books, records, returns, reports, vouchers and to other documents under the control of any person that in his opinion relate to or in any way concern the public accounts and to keep such books, records, returns, reports, vouchers and other documents for such time as he may require them … to have access to cash, stamps, securities, stores and other property of whatever kind that he considers it necessary to inspect in connection with any of the public accounts and that is in the possession of or under the control of any government officer or authority of Lesotho."</t>
  </si>
  <si>
    <t>The 1986 Constitution calls of the establishment of the General Auditing Commission (GAC). This agency serves as Liberia's supreme audit institution. 
 In addition to the constitution, the act establishing the GAC empowers the entity to perform audits of government agencies and interests. The GAC is an autonomous agency under the executive branch but it reports directly to the legislative branch.
 The supreme audit institution dates back to 1972 when Section 53.3 of Chapter 53 of the Executive Law created the General Audit Office to audit all government expenditures. This office became dormant for years but in 2005 the National Legislature amended a portion of the Executive Law of 1972 to make way for a more robust GAC.</t>
  </si>
  <si>
    <t>In 2011, the Libyan Transitional Council passed Resolution No. (119), and its Section 11 establishes the Court of Audit.
 Sections 1-5 of Law No. (19) of August 2013 on the reorganization of the Audit Bureau by the general conference in Libya (legislative authority) establishes that the bureau is an independent body linked with the legislative body whose mandate is to monitor public money, reveal financial violations and evaluate the governmental performance.</t>
  </si>
  <si>
    <t>Article 121 de la Constitution: «la Cour suprême veille au fonctionnement régulier des juridictions de l'ordre judiciaire, administratif et financier. Elle comprend : la Cour de cassation ; le Conseil d'Etat ; la Cour des comptes.» Selon l' Article 128, « La Cour des comptes :
 1° juge les comptes des comptables publics ;
 2° contrôle l'exécution des lois de finances et des budgets des organismes publics ;
 3° contrôle les comptes et la gestion des entreprises publiques ;
 4° statue en appel des jugements rendus en matière financière par les juridictions ou les organismes administratifs à caractère juridictionnel ;
 5° assiste le Parlement et le gouvernement dans le contrôle de l'exécution des lois de finances. 
 L’institution supérieure de contrôle ou de vérification des comptes publics est toujours dénommée Direction générale du contrôle financier placée sous la tutelle et le contrôle technique du ministre des finances et du budget. Selon l'Article 2 de la Décret n°2012- 045 du 17 janvier 2012 fixant les attributions du ministre des finances et du budget ainsi que l’organisation générale de son ministère stipule, les missions et attributions de cette Direction générale sont fixées comme suit : le contrôle financier veille ou fait veiller par le biais de ses structures centrales ou régionales à :
 1) la comptabilisation des engagements des dépenses proposés par les ordonnateurs ;
 2) l’application des dispositions législatives et réglementaires régissant ;
 3) l’exécution des dépenses publiques ;
 4) la gestion des crédits de fonctionnement et d’investissement ;
 5) les opérations des budgets annexes et les opérations des comptes particuliers du trésor ;
 6) le contrôle de l’application des règles relatives aux marchés publics ;
 7) toutes opérations affectant les finances de l’Etat aussi bien de point de vue de la légalité des engagements de dépenses que de la régularité des actes administratifs générateurs immédiats de dépenses ou susceptibles d’entraîner ultérieurement des débours par les finances publiques. Tout engagement de dépenses publiques doit donc avoir le visa de la Direction générale du contrôle financier.
 Par ailleurs, la Loi n° 2004-006 en son article premier institue auprès du Premier ministre, chef du gouvernement, un Conseil de discipline budgétaire et financière ci-après désigné le Conseil, chargé d'examiner les fautes de gestion commises par les ordonnateurs de recettes et de dépenses énumérées à l'article 2 et de prononcer les sanctions prévues aux articles 3 et 4 ci-après. Le Conseil n'a toutefois pas juridiction sur les présidents d'institution et les membres du gouvernement. Les comptables publics, lorsqu'ils assurent la fonction d'ordonnateurs, sont soumis aux dispositions de la présente loi. Les comptes publics sont soumis pour jugement à la Chambre administrative de la Cour suprême, selon article 1er l’Ordonnance n° 62-074: la Chambre administrative de la Cour suprême, section des comptes, juge les comptes qui lui sont déférés en vertu de la présente ordonnance ou ceux dont elle est saisie comme juridiction d’appel par application de l’article 4, alinéa 2 de la loi du 19 juillet 1961 portant création de la Cour suprême. 
 Enfin, il est placé auprès de la juridiction des comptes un représentant du parquet de la Cour suprême qui porte le titre de « commissaire du trésor public » (Ordonnance n° 73-018).</t>
  </si>
  <si>
    <t>The law establishes the Office of the Auditor General. This is in terms of the appointment of its head, the auditor general, and the operations of the institution. While the president appoints the auditor general, the appointed person cannot assume office unless parliament approves the appointment. This is in accordance with Section 184 (7) read with Section 184 (3) of the Constitution of the Republic of Malawi, as well as Section 5 (3) of the Public Audit Act of 2003. This mode of appointment ensures that the auditor general is politically independent. 
In terms of operational independence, section 184 (7) of the constitution explicitly states that "Subject to subsection (6) in the exercise of the duties and powers vested in the office of the auditor general by this constitution or any other law, the person holding that office shall not be subject to the direction or control of any other person or authority". 
Furthermore, the institution has the authority or mandate to audit any government account, and issue recommendations and resolutions as outlined in Sections 6, 7, 8 and 9 of the Public Audit Act 2003.
These sections provide wide-ranging powers to the institution in support of the constitutional requirement that "no person or authority may inhibit the auditor general" in 1. Constitution of the Republic of Malawi Section 184 (3,6). Amended in 1995 2. Public Audit Act. Sections 3 and 6, 7 and 8 of 2003.</t>
  </si>
  <si>
    <t>Au Mali, il existe deux institutions de vérification des finances publiques: La Section des comptes de la Cour suprême et le Bureau du Vérificateur Général (BVG). Les attributions du BVG et celles de la Section des comptes de la Cour suprême sont les mêmes du point de vue de leur vocation de contrôle et vérification des comptes publics. Les articles 83 et 84 de la Constitution sont muets sur le sujet sur la notion de supériorité entre le Bureau du Vérificateur général (BVG) et la Section des comptes. Toutefois, le champs de vérification ainsi que les moyens mis en jeu pour la vérification des comptes publics du BVG est plus conséquent. De plus, il jouit d'une indépendance avérée que la Section des compte de la Cour suprême n'a pas.
 Le Bureau du Vérificateur Général a pour missions d'effectuer un contrôle de performance et de qualité des services et organismes publics, et des programmes et projets de développement; de contrôler la régularité et la sincérité des recettes et des dépenses effectuées par les institutions de la République, les administrations civiles et militaires de l'Etat, les collectivités territoriales, les établissements publics; de procéder à la vérification d'opérations de gestion des entreprises dans lesquelles l'Etat ou une autre personne publique détient une participation financière; de vérifier la conformité et l'effectivité des biens et services pour l'acquisition desquels une société privée a bénéficié d'une exonération de droits douaniers ou fiscaux; de vérifier les concours financiers accordés par l'Etat ou toute autre personne publique à tout organisme par rapport à l'objet de ces concours...
 La loi portant organisation et fonctionnement de la Cour suprême dispose en son article 85 que : «la formation de contrôle est constituée par la Chambre de Vérification des Comptes et de contrôle des services personnalisés».</t>
  </si>
  <si>
    <t>La Loi constitutionnelle n° 2012-015 de la Constitution du 20 juillet 1991 rétablie et modifiée par la Loi constitutionnelle n° 2006-014 du 12 juillet 2006 introduit une innovation majeure en consolidant les compétences de la création de la Cour des comptes. 
En son article 68 le législateur mauritanien dispose notamment que : « La Cour des comptes est l’institution supérieure, indépendante chargée du contrôle des finances publiques ». Cette constitutionnalisation de la Cour des comptes consacre son indépendance et lui donne plus de prérogatives en matière de contrôle de la régularité des dépenses publiques. Il convient de comprendre que cela constitue une évolution par rapport à l'ancienne loi qui faisait de la Cour des comptes une simple juridiction financière chargée d'assister entre autres le Parlement dans le contrôle de l'exécution des dépenses publiques. La présente consécration constitutionnelle n'enferme plus la Cour des comptes dans une simple prérogative comptable. Il faut saisir la portée de cette transformation constitutionnelle apportée à la Cour des comptes. Cette indépendance tend à transformer progressivement la Cour des comptes en une structure de vérification des comptes publics de l'Etat.</t>
  </si>
  <si>
    <t>The constitution provides for a National Audit Office (NAO) with a director of audit who is appointed by the Public Service Commission in consultation with the prime minister and the leader of the opposition. 
 The constitution further states that “the Office of the Director of Audit is responsible for auditing the accounts of all Ministries/Departments and to report the results to Parliament.”
 The role of the director of audit is to form opinions on the accounts and to ask for all necessary documents. The director of audit has the right to suggest measures to improve financial management, human resource management, project and capital asset management and the provision of services.
 The NAO emerged in its present form in 1968 when Mauritius became independent. Public auditing started well before that time, however. Before its independence, the accounts were examined in accordance with the General Instructions and Rules of the Overseas Audit Department and the Audit Report was submitted as required by Colonial Regulations 267.
 The earliest records available at the NAO consist of reports of the auditor general of Mauritius dating as far back as 1871, addressed to the colonial secretary.</t>
  </si>
  <si>
    <t>There is a supreme audit institution in Morocco, created by Article 147 (10) of the Constitution. Its mission is also to oversee the spending of state institutions according to the budget bill approved each year (Article 147 P57). Its mandate is to oversee and promote good governance and transparency in government institutions.</t>
  </si>
  <si>
    <t>Articles 228, 229 and 230 of Section III of the constitution indicate the existence of the supreme audit institution. 
The constitution, in Article 228, states:
1. The administrative court shall be the highest body in the hierarchy of administrative, customs and fiscal courts.
2. The administrative court shall control the legality of administrative acts and the application of rules and regulations issued by the public administration, and it shall scrutinise the legality of public expenditure and the enforcement of liability for financial infractions.
Article 230 states: 
1. In particular, the Administrative Court shall:
a) adjudicate cases concerning disputes arising from administrative legal relations;
b) adjudicate appeals lodged against decisions of State offices and of their office holders
and agents;
c) hear appeals lodged against judgements delivered by administrative, fiscal and
customs courts.
2.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The Organic Law of the Administrative Court (Lei Organica do Tribunal Administrativo - Lei No. 5/92 de 6 de Maio) regulates the functioning of the court.</t>
  </si>
  <si>
    <t>Article 127 (1 and 2) of the constitution (2010) establish an Auditor-General appointed by the President of the Republic on the recommendation of the Public Service Commission and with the approval of the National Assembly; and also establish that the Auditor-General shall audit the State Revenue Fund and shall perform all other functions assigned to him or her by the Government or by Act of Parliament and shall report annually to the National Assembly thereon.
The Auditor-General also derives responsibilities and duties from Sections 25 of the State Finance Act, 1991 (Act 31 of 1991), which defines the responsibilities of the Auditor-General and mandates the office to investigate, examine and audit the account books, registers and statements of accounts of the state institutions as referred to in sections 4, 12, 13 and 25 of the State Finance Act, 1991. 
The Auditor-General also investigate, examine and audit the account books, accounts, registers and statements, which are to be kept or prepared in terms of any law in connection with the collection, receipt, custody, banking, payment or issue of the money, stamps, securities, equipment and stores by any statutory institution and which are in terms of any law to be investigated, examined and audited by the Auditor-General. 
Section 26 of the same law gives the Auditor-General the mandate to initiate, in his/her own power, the investigation, examination and audit of any of such accounts as described in Section 25 of the law at any time and place.</t>
  </si>
  <si>
    <t>Au Niger, la Cour des compte a été créée par l'Ordonnance 2010-05 du 30 mars 2010. La Cour des comptes a été officiellement installée le 18 mai 2010 et a hérite des dossiers de l'ancienne chambre des comptes de l'Etat et de discipline budgétaire de la Cour suprême. Juridiquement, la création de la Cour des comptes devrait marquer une étape majeure dans la recherche de la transparence dans la gestion de finances publiques.
  L'Article 141 de la Constitution (2010) précise : «La Cour des comptes est la plus haute juridiction de contrôle des finances publiques. Elle exerce une compétence juridictionnelle, une compétence de contrôle ainsi qu'une compétence consultative. Elle est juge des comptes de l'État, des collectivités territoriales, des établissements et entreprises publiques, des autorités administratives indépendantes et de tout organisme bénéficiant du concours financier de l'État et de ses démembrements. Une loi organique détermine la composition, l'organisation, les attributions et le fonctionnement de la Cour des comptes.»
 Les attributions, la composition et l'organisation de la Cour des comptes sont déterminées par l'ordonnance 2010-17 du 15 avril 2010, qui a été par la suite remplacée par la loi n°2012 - 08 - du 26 mars 2012 déterminant les attributions, la composition, l'organisation et le fonctionnement de la Cour des comptes.
 Avec cette loi de 2012, la Cour jouit d'une autonomie organique et financière.</t>
  </si>
  <si>
    <t>Section 85 (1-4) of the Nigerian Constitution provides for the creation of the Office of the Auditor-General for the Federation. The section stipulates that the "public accounts of the federation and of all offices and courts of the federation shall be audited and reported to the auditor general who shall submit his reports to the national assembly; and for that purpose, the auditor general or any person authorised by him in that behalf shall have access to all the books, records, returns and other documents relating to those accounts."
The section of the constitution also states that the auditor-general shall have the power to "conduct checks of all government statutory corporations, commissions, authorities, agencies, including all persons and bodies established by an act of the national assembly."</t>
  </si>
  <si>
    <t>In law, there is a supreme audit institution. The Constitution of the Republic of Rwanda, 2003, has created the Office of the Auditor General, with the responsibilities that include "auditing state revenues and expenditures as well as local administrative entities, public enterprises and parastatal organizations and government projects; auditing the finances of all institutions referred to above, particularly verifying whether the expenditures were in conformity with laws and regulations in force and sound management and whether they were necessary."
This organ was established by Law No. 5/98, 1998, establishing the Office of the Auditor General of the state finances and Article 3 of the same law, which states that the auditor general shall: 
"(a) Audit and report on accounts of all public offices, local communities and public establishments and projects; 
(b) conduct financial and value for money, economy and efficiency audits in respect of expenditures in all services mentioned in paragraph (a) of this article;
(c) conduct accountability, management and strategic audit in all services referred to in paragraph (a) of this law."</t>
  </si>
  <si>
    <t>The Court of Auditors is the supreme audit institution in São Tomé and Príncipe. Article 126 of the constitution – courts category - states: 1. Besides the constitutional court there are the following courts categories: a) the supreme court, the regional court and the districts courts; b) the court of auditors.
In addition, Article 1 of Law No. 3/99 states: 1. It is created the court of auditors, based in the city of Sao Tomé and with jurisdiction and financial control within the entire juridical order of the Democratic Republic of São Tomé and Príncipe, both in domestic and abroad, including the services, agencies and offices abroad.
Reviewer's comment:
Agree, and wish to add that, in fact, the audit institution (Tribunal das Contas) was only established in 2003, following pressure and conditions imposed by the IMF. Some of the information on the institution's website is outdated.</t>
  </si>
  <si>
    <t>L’article premier de la loi sur la Cour des comptes stipule que: « La présente loi organique régit l’organisation, les compétences, le fonctionnement et les procédures de la Cour des comptes, juridiction financière et institution supérieure de contrôle des finances publiques. » C'est donc la Cour des comptes qui représente l'institution supérieure de contrôle qui juge les comptes des comptables publics et assiste le Parlement et le gouvernement dans le contrôle et l’exécution des lois de finances.</t>
  </si>
  <si>
    <t>Article 158 (1) of the Constitution of Seychelles 1993 provides that there shall be an Auditor General who shall be appointed by the President from candidates proposed by the Constitutional Appointments Authority. 
 Subarticle (3) states that the accounts of the cabinet office, the National Assembly, all government departments and offices, all courts and those related to moneys withdrawn from the consolidated fund, all accounts of any statutory corporation or such other body as may be specified by or under an act shall be audited and reported on by the Auditor General to the National Assembly and for that purpose the Auditor General or any person authorised or appointed in that behalf by the Auditor General shall have access to all books, records, returns, information and other documents relating or relevant to those accounts.
 Subarticle (5) says the Auditor General shall, within twelve months of the end of the immediately preceding financial year, submit the record referred to in clause (3) to the National Assembly and shall in the report draw attention to irregularities in the accounts audited to any other matter which in the opinion of the Auditor General ought to be brought to the notice of the assembly.
 Under subarticle (7), the Auditor General shall, in the performance of the functions of the office of Auditor General, not be subject to the direction or control of any other person or authority, but the resident or the National Assembly may request the Auditor General in the public interest, to audit at any particular time, the accounts of any person or bodies referred to in clause (3).
 Furthermore, the law specifying the duties, compensation, allowances and pension payable to the auditor general is laid out in the Auditor General Act 2010.</t>
  </si>
  <si>
    <t>The Audit Service is the supreme audit institution of Sierra Leone. The Audit Service is responsible for auditing the finances of all public institutions of the government of Sierra Leone. The Constitution of Sierra Leone, 1991, creates room for the establishment of a body to audit the public finances of the country, while Section 2, Subsection 1 of the Audit Service Act, 1998, established the Audit Service office. 
Section 119 (1) established the auditor general, whose public office is appointed by the President after consultation with the Public Service Commission.</t>
  </si>
  <si>
    <t>The provisional constitution establishes the need for creating an independent office for the auditor general. Article 114 states: "There shall be independent institutions which the Federal Government and the Federal Member States shall have; such as the Attorney General, the Auditor General and the Federal Central Bank." 
 There is no explicit stipulation regarding the mandate of the auditor general in the constitution. The law requires the creation of such an audit institution but does not specify its tasks. 
 In Puntland, however, Article 110 of the First Draft of the Revised Constitution of the Regional State of Puntland states: "The office of the Auditor General is an independent institution and subject only to the Law."
 Article 111 calls on the office "To fight corruption in the public administration at all levels," and "To exercise the control of legality on all expenditures made with public funds by any public institution, ensuring that the expenditures are done in conformity with the Puntland State budget."
 Additionally, the article says: "The Auditor General has the power to investigate, at any time, the Puntland State institutions, local governments, companies co-owned by the government, and any other place or entity that administers public resources, in accordance with financial Laws and accounting procedures of the Puntland State," among many of his/her mandates.</t>
  </si>
  <si>
    <t>"Section 188 of the constitution provides for the formation of the supreme audit (Auditor General)  as one of the institutions that strengthens democracy (chapter 9 Institutions). The Auditor General is mandated to report on the accounts, financial statements and financial management records of (a) all national and provincial state departments and administrations; (b) all municipalities; and (c) any other institution or accounting entity required by national or provincial legislation to be audited by the Auditor General.
The Auditor General Act (Act 12 of 1995) sets out the tasks of the Auditor General as well as his duties, powers and responsibilities.</t>
  </si>
  <si>
    <t>South Sudan’s laws and Transitional Constitution, 2011, provide for the establishment of a supreme audit institution. 
Article 184, Subsection (1) of the Transitional Constitution states: “There shall be established an independent institution to be known as the National Audit Chamber, consisting of persons of proven professional competence, experience, integrity and impartiality.”
Another law providing for the establishment of an audit institution is the Audit Chamber Act, 2011. Article 6, Subsection (1) states: “There shall be established, in Southern Sudan (Now Republic of South Sudan),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t>
  </si>
  <si>
    <t>The National Audit Chamber exists in Sudan as stipulated in Article 205 (1) of the Interim National Constitution of the Republic of the Sudan, 2005. The National Audit Chamber shall set auditing standards for the country and supervise the financial performance of the national government, including revenue collection and expenditure, in accordance with the budgets approved by the national and state legislatures.</t>
  </si>
  <si>
    <t>The position of auditor-general is established in the nine subsections of Section 207 of Chapter XI of the Constitution of the Kingdom of Swaziland Act 2005. These sections specify the appointment and duties of the auditor general. 
 The auditor general is appointed by the king on the basis of a recommendation of his finance minister, who in turn is advised by the Civil Service Commission. With regard to whether there is a mandate of what that auditor will have to do, the constitution section mentioned in the source mandates that “The public accounts of Swaziland and all offices, courts and authorities of Government shall be audited and reported on by the Auditor-General.”</t>
  </si>
  <si>
    <t>According to Article 143 (1, 2) of the Constitution of Tanzania (1977) and Part II Section 9 of the Public Audit Act (2008), the National Audit Office of the United Republic is created and tasked to audit government accounts and general public organizations.</t>
  </si>
  <si>
    <t>Article 107 de la Constitution (1992), révisée en 2002.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comptabilité publique qui lui sont demandées par le gouvernement ou par l'Assemblée nationale ou le Sénat. La Cour des comptes établit un rapport annuel adressé au Président de la République, au gouvernement et à l'Assemblée nationale et dans lequel elle fait état, s'il y a lieu, des infractions commises, et des responsabilités encourues.»
 Article 9 de la loi organique : « La Cour des comptes juge les comptes des comptables publics. ». Les comptes publics sont donc vérifiés par une institution supérieure.</t>
  </si>
  <si>
    <t>Law No. 68-8 of 1968 and Organic Law No. 2008-3 of 2008 has created the Auditing Court ("Cour des Comptes") with the task of auditing the government accounts. 
Article 3 of the Organic Law No. 2008-3 states: "The 'Cour des Comptes' is competent to audit the accounts of the state, the local governments, the public institutions which have a budget from the state; public institutions with non-administrative character, and any other institutions where the government has shares."
The Tunisian Constitution states the following in its Article 117: "The 'Cour des Comptes' controls the good governance of the public budget according to the principles of legacy, efficiency and transparency. It takes decisions concerning public accountancy. It evaluates the methods of accountancy and punishes any faults committed. It helps both the legislative and the executive in controlling the execution of finance law and public budget.
"The 'Cour des Comptes' establishes an annual report to the intention of the President of the Republic, the President of the ANC (Assemblée Nationale Constitutive), the Prime Minister and the President of the high council of the magistrates. This report must be published."</t>
  </si>
  <si>
    <t>Article 163 (1) of the Constitution of the Republic of Uganda, 1995, provides for the creation of the Office of the Auditor General. Further, Clause (3) (a) (b) of the same article reads that “The Auditor General shall: (a) audit and report on the public accounts of Uganda and of all public offices, including the courts, the central and local government administrations, universities and public institutions of like nature, and any public corporation or other bodies or organisations established by an Act of Parliament; and (b) conduct financial and value for money audits in respect of any project involving public funds." Whereas Article 163 of the Constitution was amended under Section 33 of the Constitutional Amendment Act, 2005, it still provides for the creation of the Office of the Auditor General and only repeals the phrase “and whose office shall be a public office.” 
Sections 3 and 4 of the National Audit Act, 2008, confirm the creation of the Auditor General’s Office and Section 13 (1) (a) states that the function of the Auditor General is to audit government accounts. Further, Section 33 of the Public Finance and Accountability Act, 2003, also provides for the duties of the auditor-general. Section 33 (1) reads in part that “The Auditor-General shall, on behalf of Parliament, examine, inquire into and audit the accounts of … government property.”</t>
  </si>
  <si>
    <t>The Office of the Auditor General is the supreme audit Institution; its duties include auditing all accounts of the government or other public authorities. 
Article 121 (1), Constitution of Zambia, states, “There shall be an auditor general for the republic whose office shall be a public office and who shall, subject to ratification by the national assembly, be appointed by the president."
Under Paragraph 2 (c), the article says: "(2) It shall be the duty of the Auditor-General - c) to audit the accounts relating to the general revenues of the Republic and the expenditure of moneys appropriated by Parliament, the National Assembly, the Judicature, the accounts relating to the stocks and stores of the Government and the accounts of such other bodies as may be prescribed by or under any law."</t>
  </si>
  <si>
    <t>The Constitution of Zimbabwe, in Section 309, mandates the creation of the Office of the Comptroller and Auditor-General, which is public but does not form part of the civil service. The functions of the auditor-general are to audit the accounts, financial systems and financial management of all departments, institutions and agencies of government, and all provincial and metropolitan councils and local authorities, among other duties. The Audit Office Act (Chapter 22: 18) also provides for the additional functions of the comptroller and auditor-general.</t>
  </si>
  <si>
    <t>Ordonnance n° 95-20 du 17 juillet 1995 modifiée et complétée, Article 02, 2010. http://www.ccomptes.org.dz/documents/ordonnance_95_20_modifiee_et_completee_par_or_10_02_fr.pdf
 Constitution algérienne, Article 170, 1996. http://www.joradp.dz/hfr/Consti.htm</t>
  </si>
  <si>
    <t>Constitution of the Republic of Angola, 2010, Article 183, 1-http://www.parlamento.ao/constituicao an/index.html#/1/ .
Organic Law of the Court of Auditors, Law Law No. 13/10, of July 9 http://www.tcontas.ao/portal/page/portal/Tribunal%20de%20Contas%20de%20Angola/Leis/lei- 13-10.pdf.</t>
  </si>
  <si>
    <t>Loi n° 2004-07 du 23 octobre 2007 portant composition, organisation, fonctionnement et attributions de la Cour Suprême. (2007). Section IV. http://www.aahjf.org/images/stories/Tous%20les%20liens/Loi_2004-07_portant_composition_organisation_fonctionnement_et_attributions_de_la_Cour_Supreme.pdf
 Décret N°2006-319 du 12 juillet 2006 portant création, attributions, organisation et fonctionnement de l’Inspection Générale d’État. Article 2 et 4. http://www.ige.gouv.bj/docu/decret.pdf</t>
  </si>
  <si>
    <t>Constitution of Botswana, 1966, Section 124 (1,2) auditor general, Chapter VIII: Finance (ss 117-124). 
 http://www.commonlii.org/bw/legis/const/1966/1.html</t>
  </si>
  <si>
    <t>1. Constitution du Burkina Faso, Article 127. 2 juin 1991.
 https://www.icrc.org/ihl-nat/162d151af444ded44125673e00508141/ec5508c9dd8bf0e8c1256bbb002e70bb/$FILE/Constitution%20Burkina%20Faso%20-%20FR.pdf
 2. Loi organique 14-2000 AN du 16 mai 2000 portant composition, attributions, organisation, fonctionnement de la Cour des comptes et procédure applicable devant elle, Articles 1er, 9 et 16. http://www.cour-comptes.gov.bf/phocadownload/loi%20organique%20n014-2000-an.pdf</t>
  </si>
  <si>
    <t>Loi organique n° 1/35 du 4 décembre 2008 relative aux finances publiques, article 52. http://www.assemblee.bi/IMG/pdf/loi_n1-35_du_04_decembre_2008.pdf (site visité le 28/7/2014 à 12h45.)</t>
  </si>
  <si>
    <t>Décret N° 2013/287 du 04 septembre 2013 portant organisation des services du Contrôle supérieur de l’Etat https://www.prc.cm/fr/actualites/actes/decrets/357-decret-n-2013-287-du-04-septembre-2013-portant-organisation-des-services-du-controle-superieur-de-l-etat
 Loi n° 2003/005 du 21 avril 2003 fixant les attributions, l’organisation et le fonctionnement de la Chambre des comptes de la Cour suprême. http://www.spm.gov.cm/fr/documentation/textes-legislatifs-et-reglementaires/article/loi-n-2003005-du-21-avril-2003-fixant-les-attributions-lorganisation-et-le-fonctionnement-de-la.html</t>
  </si>
  <si>
    <t>1. Articles 214 and 219, of the Constitution of the Cape Verde Republic, 2010, Fourth edition, (http://www.parlamento.cv/GDLeisRepublica.aspx?IdDoc=1).
 2. Law No. 88/VII/2011, Article 20º, In Official Bulletin, I Series, nº 7, 14 February 2011.
 3. Court of Auditors Law nº 25/III/1987, In Official Bulletin, I Series, nº 52, 31 December 1987.</t>
  </si>
  <si>
    <t>Loi n°96.001 portant organisation et fonctionnement de la Cour des comptes, articles 1, 2,3,4,5,6 et 17, 1996.</t>
  </si>
  <si>
    <t>La loi organique N° 017/PR/2014 portant organisation, attributions, fonctionnement et règles de procédure de la Cour des comptes. http://www.presidencetchad.org</t>
  </si>
  <si>
    <t>Loi organique du 27 juin 2005 relative à la Cour suprême, Article 169; chapitre 3, section 2, paragraphe 1, Article 172. http://www.droit-afrique.com/images/textes/Comores/Comores%20-%20Loi%202005%20Cour%20Supreme.pdf</t>
  </si>
  <si>
    <t>1. Constitution de la République Démocratique du Congo, 2006 (the revised version of 2011), Articles 180, www.leganet.cd/Legislation/Droit%20Public/Constitution.2011.pdf 
2. Ordonance Loi 87-005 fixant la composition, l’organisation et le fonctionnement de la Cour des Comptes, Articles 21, 1987, http://www.leganet.cd/Legislation /Droit%20Public/compta/OL.06.02.1987.htm</t>
  </si>
  <si>
    <t>Constitution du Congo, titre IV, intitulé du pouvoir judiciaire, articles 133 et 134 et 417. 20 janvier 2002 http://cour-constitutionnelle.cg/docs/constitution-congolaise.pdf
 Loi n° 53-83 du 21 avril 1983 portant Code de procédure civile, commerciale, administrative et financière. http://www.droitcongolais.com/recherche_legislation.aspx
 Loi n°19-99 du 15 août 1999 modifiant et complétant certaines disposition de la loi du 20 août 1992 portant organisation du pouvoir judiciaire, articles 30, 31, 32. http://www.cesbc.org/congo/Lois/Loi%20022-92.pdf
 Rapport sur le contrôle de l'exécution de la Loi de finances, exercice 2012, Cour des comptes et de discipline budgétaire. 
 Décret 2006-493 du 3 août 2006 portant réorganisation de l'Inspection Général d'État. 
 Circulaire n° 816/MEFPPPI/CAB du 31 décembre 2013 précisant les modalités d'execution, de contrôle et de cloture des opérations budgétaires et de trésorie, exercice 2014 (pages 117-140)</t>
  </si>
  <si>
    <t>L' article 102 de la Constitution du 1er août 2000. http://www.gouv.ci/doc/textes_fondamentaux/CONSTITUTION%20AOUT%202000.doc.
  L' article 90 de la loi 94-440 du 16 août 1994 déterminant la composition, , l'organisation, et le fonctionnement de la Cour suprême telle que modifiée par la loi 97-243 du 25 avril 1997 http://www.loidici.com/institutionscentral/Institutionccoursurpreme.php.</t>
  </si>
  <si>
    <t>Loi n°52/AN/04/5ème L portant sur l'Inspection Générale d'État du 3 mai 2004.
 Décret n°2004-0014/PRE/MESN portant organisation et fonctionnement de l’Inspection Générale d’État, 21 janvier 2004.
 Décret n°2001-0222/PM portant création d’une Inspection Générale d’Etat du 26 novembre 2001.
 Constitution du 15 septembre 1992 revisé en 2010. http://www.ilo.org/wcmsp5/groups/public/---ed_protect/---protrav/---ilo_aids/documents/legaldocument/wcms_150691.pdf
 Source des pairs évaluateurs:
 Loi n°17/AN/13/7ème L du 14 décembre 2013 portant organisation et fonctionnement de la Cour des comptes. http://www.presidence.dj/jo/texte.php?num=17&amp;date_t=2013-12-14&amp;nature_t=Loi</t>
  </si>
  <si>
    <t>Article 215, 216 and 219 of the Egypt's 2014 Constitution. http://www.constitutionnet.org/files/1923_-_egyptian_constitution_english_1.pdf
 Article 1 of Law 144/1988, as amended by Law 157/1998, of (1998) .</t>
  </si>
  <si>
    <t>Republic of Equatorial Guinea Constitution, 2012, Article 115.
http://www.guineaecuatorialpress.com/imgdb/2012/LEYFUNDAMENTALREFORMADA.pdf</t>
  </si>
  <si>
    <t>Article 55 (1) of the Eritrean Constitution as ratified in 1997 
 http://www.refworld.org/cgi-bin/texis/vtx/rwmain?docid=3dd8aa904 
 Global Integrity is aware the constitution was ratified but not implemented but for the purpose of this study we have decided to accept it as law.</t>
  </si>
  <si>
    <t>Article 101 of the Constitution of the Federal Democratic Republic of Ethiopia (1995)
 http://abyssinialaw.com/uploads/1.pdf 
 Office of the Federal Auditor General Re-Establishment (Amendment) Proclamation No. 669 /2010 (2010) 
 http://chilot.me/2011/04/26/the-office-of-the-federal-auditor-general/</t>
  </si>
  <si>
    <t>Constitution de la République gabonaise de 1991 modifiée en dernier lieu par la loi n° 13/2003 du 19 août 2003, article 77 et 71: http://www.wipo.int/wipolex/fr/text.jsp?file_id=196646
Loi n° 11/94 du 17 septembre 1994 fixant l'organisation, la composition, les compétences, le fonctionnement et les règles de procédures de la Cour des comptes. Non disponible en ligne.</t>
  </si>
  <si>
    <t>Sections 158 to 160 of the 1997 Constitution of The Gambia, http://www.accessgambia.com/information/constitutiongambia.pdf</t>
  </si>
  <si>
    <t>1. The 1992 Constitution of the Republic of Ghana, Chapter Thirteen, Article 187, clauses (1-4).
 Link: http://www.ghanaweb.com/GhanaHomePage/republic/constitution.php?id=Gconst13.html.</t>
  </si>
  <si>
    <t>Constitution de la République de Guinée du 7 mai 2010, article 116. : http://www.ilo.org/wcmsp5/groups/public/---ed_protect/---protrav/---ilo_aids/documents/legaldocument/wcms_127006.pdf</t>
  </si>
  <si>
    <t>1. Law-Decree nº 7/1992, Organic Law of the Supreme Audit Institution/Lei Orgânica do Tribunal de Contas (found in the national official bulletin n.47 of 27/11/1992), creates a supreme audit institution - called Tribunal de Contas - tasked to audit government accounts.
2. Guinea Bissau Constitution (1996), Articles 120, 121 and 123. http://www.wipo.int/wipolex/en/details.jsp?id=7611</t>
  </si>
  <si>
    <t>1. Constitution of Kenya- Articles 229, 248 &amp; 249. https://www.kenyaembassy.com/pdfs/The%20Constitution%20of%20Kenya.pdf
2. Public Audit Act 2003. https://www.google.com/search?q=Act+on+Kenya+Audit+functions&amp;ie=utf-8&amp;oe=utf-8&amp;aq=t&amp;rls=org.mozilla:en-US:official&amp;client=firefox-a&amp;channel=fflb#channel=fflb&amp;q=Public+Audit+Act+%2B+Kenya+&amp;rls=org.mozilla:en-US:official.
3. Mwalimu Mati, executive director Mars Group. Interviewed on June 19, 2014.
4. Peter Opiyo, assistant communications manager Kenya National Audit Office(KENAO)interviewed on June 19, 2014.
5. George Omondi, Economy and Public Policy writer, Nation Media Group. Interviewed on June 19, 2014.</t>
  </si>
  <si>
    <t>1. The Constitution of Lesotho (1993). Chapter X. Section 117. http://www.ilo.org/wcmsp5/groups/public/---ed_protect/---protrav/---ilo_aids/documents/legaldocument/wcms_126743.pdf
2. The Audit Act Number 12, 1973. http://www.intosaiitaudit.org/mandates/mandates/Mandates/Lesotho.html#Lesotho_1</t>
  </si>
  <si>
    <t>Chapter X, Article 89 C, of the 1986 Constitution. http://www.tlcafrica.com/constitution-1986.htm
 Section 1 &amp; 2 of the Act Establishing the General Auditing Commission, 16 June 2005. http://gacliberia.com/doc/GAC_ACT.pdf</t>
  </si>
  <si>
    <t>Law No.19 of 2013 on the reorganization of the Audit Bureau, Sections 1-5.
 Resolution No 119 of 2011 on the establishment of the Court of Audit, Section 11. 
 http://www.brnieq.com/news/%D8%A7%D9%84%D8%A7%D9%86%D8%AA%D9%82%D8%A7%D9%84%D9%8A-%D9%8A%D8%B5%D8%AF%D8%B1-%D9%82%D8%B1%D8%A7%D8%B1%D8%A7-%D8%A8%D8%A5%D9%86%D8%B4%D8%A7%D8%A1-%D8%AF%D9%8A%D9%88%D8%A7%D9%86-%D9%84%D9%84%D9%85/</t>
  </si>
  <si>
    <t>1. Constitution malgache du 11 Décembre 2010 http://mjp.univ-perp.fr/constit/mg2010.htm
 2. Ordonnance n° 62-074 du 29 septembre 1962 relative au jugement des comptes et au contrôle des collectivités publiques et établissements publics. Journal Officiel de la République (JORM), n° 248, 12 octobre 1962, page 3348, modifiée et complétée par la loi n° 65-013 du 25 novembre 1965 (J.O.R.M. n° 455 du 18.12.65, p. 2618),
 3. l’ordonnance n° 73-018 du 27 mai 1973 (J.O.R.M. n° 915 du 16.06.73, p. 1496) et par l’ordonnance n° 73-067 du 5 novembre 1973 (J.O.R.M. n° 951 du 17.11.73, p. 3784)
 4. Loi n° 61- 013 du 19 Juillet 1961 portant création de la Cour Suprême. http://legislation-madagascar.cwebh.org/TOME%20VI/0008.htm.
 5. Ordonnance n° 73-018 du 21 mai 1973 portant institution de la fonction du commissaire du Trésor public près la chambre des comptes et modifiant certaines dispositions de la loi n° 61-013 du 19 juillet 1961 portant création de la cour suprême et de l’ordonnance n° 62-074 du 29 septembre 1962 relative au jugement des comptes et au contrôle des collectivités publiques et établissements publics http://legislation-madagascar.cwebh.org/TOME%20VI/0012.htm.
 6. Décret n° 2012- 045 du 17 janvier 2012 fixant les attributions du Ministre des Finances et du Budget ainsi que l’organisation générale de son Ministère. http://www.mefb.gov.mg/index.php?option=com_content&amp;view=article&amp;id=449&amp;Itemid=518.
 7. Loi n° 2004-006 du 26 juillet 2004 portant réorganisation et fonctionnement du Conseil de Discipline Budgétaire et Financière, http://www.mefb.gov.mg/textes_lois/dcp/loi_2004_006.pdf.</t>
  </si>
  <si>
    <t>1. Constitution of the Republic of Malawi (2010) Section 184 (3,6). http://www.malawilii.org/files/mw/legislation/consolidated-act/constitution_of_malawi_pdf_25073.pdf
2. Public Audit Act (2003) Sections 3, 6 and 7. http://www.malawilii.org/files/mw/legislation/act/2003/6/paa2003128_pdf_13366.pdf</t>
  </si>
  <si>
    <t>Loi 2012-009 du 08 février 2012 abrogeant et remplaçant la loi 03-030 du 25 août 2003 instituant le vérificateur général, article 1, Page 79 du rapport annuel 2011 du Vérificateur Général http://www.bvg-mali.org/files/RA/rapport_annuel_2011.pdf
 Loi 96-071 portant organisation et fonctionnement de la Cour suprême, adoptée le 13 juin 1996, article 82, http://www.sgg.gov.ml/Journal0/L96-071.pdf</t>
  </si>
  <si>
    <t>1. Loi constitutionnelle n° 2012-015 de la Constitution du 20 juillet 1991 rétablie et modifiée par la Loi constitutionnelle n° 2006-014 du 12 juillet 2006 . Article 68.
http://www.cdcmr.mr/index.php?option=com_content&amp;view=article&amp;id=126&amp;Itemid=168</t>
  </si>
  <si>
    <t>Name of the Law(s): The Constitution of the Republic of Mauritius 
  • Year passed: 1968
  • Section(s) dealing with the issue asked in the indicator: Section 110 (4)
  • Link to the law(s), if or when available: http://nao.gov.mu/English/AboutUs/Pages/History.aspx http://www.ilo.org/wcmsp5/groups/public/---ed_protect/---protrav/---ilo_aids/documents/legaldocument/wcms_126778.pdf 
 Name of the Law: Finance and Audit Act 
 • Year passed: 1973
 • Section(s) dealing with the issue asked in the indicator: Sections 15 &amp; 16
 • Link to the law(s) if or when available: http://mof.gov.mu/English/Documents/financial%20management%20kit/FinandAuditAct.pdf</t>
  </si>
  <si>
    <t>Moroccan Constitution - voted in July 2011 - Section X - Article 147. http://www.bladi.net/IMG/pdf/Constitution-maroc-2011.pdf
Web link to the Moroccan Supreme Audit Institution: Cours des Comptes - http://www.courdescomptes.ma (last checked on 04/07/2014).</t>
  </si>
  <si>
    <t>Constitution of the Republic of Mozambique, 2004, Tribunal Administrativo (Administrative Court), Section III, Articles 228, 229 and 230. http://www.mozambique.mz/pdf/constituicao.pdf
http://www.acismoz.com//lib/services/translations/TransConstitution2004eng.pdf 
Organic Law of the Administrative Court (Lei Organica do Tribunal Administrativo - Lei No. 5/92 de 6 de Maio), 1992. https://www.dropbox.com/s/t5hjkh1e0y9mfkt/Lei%20organica%20do%20Tribunal%20Adminsitrativo%201992.pdf?dl=0</t>
  </si>
  <si>
    <t>Namibian Constitution, chapter 16, article 127, http://209.88.21.36/opencms/export/sites/default/grnnet/AboutNamibia2/AboutNamsDocs/Constitution/constitutionDoc.pdf.
State Finance Act, 1991 (Act 31 of 1991), section 25-26, Government Gazette, December 30 1991 (attached).</t>
  </si>
  <si>
    <t>Constitution du 25 novembre 2010, Section 5 : De la Cour des comptes, Art. 141 http://www.presidence.ne/images/stories/doc_pdf/constitution.pdf
 Loi organique N° 2012-08 du 26 mars 2012 déterminant les attributions, la composition, l’organisation et le fonctionnement de la Cour des comptes, http://www.courdescomptes.ne/</t>
  </si>
  <si>
    <t>Nigerian Constitution, 1999, Chapter V, Part 1e-Powers and Control over Public Funds, Sections 85(1-4).   
http://www.nigeria-law.org/ConstitutionOfTheFederalRepublicOfNigeria.htm</t>
  </si>
  <si>
    <t>Constitution of the Republic of Rwanda, 2003, as amended to date, Chapter VIII, Article 183 (Amendment No. 1).
http://lip.alfa-xp.com/lip/AmategekoDB.aspx?Mode=r&amp;pid=7796&amp;iid=1434 
Law No. 5/98, 1998, establishing the Office of the Auditor General of the state finances; Chapter 1, Article 3.
http://lip.alfa-xp.com/lip/AmategekoDB.aspx?Mode=r&amp;pid=8200&amp;iid=1823&amp;rid=30697409</t>
  </si>
  <si>
    <t>Constitution of the Democratic Republic of Sao Tome and Principe, Law No. 1/2003, Part 3, Title 4, Article 126. http://www.parlamento.st/Legisl/leg%20Constit/Frames_legisl_constit.htm
Organic Law of the Court of Auditors, Law No. 3/99, Gazette No. 7, Chapter 1, Article 1. 
http://www.stj.st/download/Lei_n3-99-ORGANICA.pdf
Reviewer's source:
Court of Auditors website - Court of Auditor's Acts page, accessed March 17, 2015. 
http://www.tcontas-st.com/actos-do-tribunal-de-contas/</t>
  </si>
  <si>
    <t>Loi organique n°99-70 du 17 février 1999 sur la Cour des comptes. Article premier. http://www.gouv.sn/Loi-organique-sur-la-Cour-des.html</t>
  </si>
  <si>
    <t>1. Constitution of Seychelles 1993 Article 158. http://www.seylii.org/sc/legislation/consolidated-act/42
 2. Auditor General Act 2010. http://www.seylii.org/sc/legislation/act/2010/9</t>
  </si>
  <si>
    <t>Constitution of Sierra Leone, Part VI, Establishment of the Office of Auditor-General Section 119 (6), 1991. 
http://www.sierra-leone.org/Laws/constitution1991.pdf
Audit Service Act, Section 2 (1), 1998.
http://www.sierra-leone.org/Laws/1998-1.pdf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</si>
  <si>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114. https://www.dropbox.com/s/ohc6vngqamjvh6b/The_Federal_Republic_of_Somalia_Provisional_Constitution_2012.pdf?dl=0
 First Draft of Revised Constitution of the Regional State of Puntland, 2012, Articles 110 and 111. https://www.dropbox.com/s/d6zalzajd3a33j8/First_Draft_of_Revised_Constitution_the_Regional_State_of_Puntland.pdf?dl=0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</si>
  <si>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Section 188, http://www.acts.co.za/constitution-of-the-republic-of-south-africa-act-1996/.
The Auditor General Act (Act 12 of 1995), 
http://www.saflii.org/za/legis/num_act/aa1995157</t>
  </si>
  <si>
    <t>South Sudan Transitional Constitution, 2011.
http://www.sudantribune.com/IMG/pdf/The_Draft_Transitional_Constitution_of_the_ROSS2-2.pdf
Audit Chamber Act, 2011.
http://www.grss-mof.org/wp-content/uploads/2013/09/Audit-Chamber-Act-2011.pdf</t>
  </si>
  <si>
    <t>Republic of Sudan, 2005, Interim National Constitution of the Republic of the Sudan.
 http://www.refworld.org/docid/4ba749762.html
 http://www.moj.gov.sd/content/lawsv4/12/23.htm
 The National Audit Chamber Act, 2007, Chapter (6), Article (19) (1).</t>
  </si>
  <si>
    <t>Constitution of Swaziland, Chapter XI - Public Finance, Section, Section 207 
  Auditor General. http://www.ilo.org/wcmsp5/groups/public/---ed_protect/---protrav/---ilo_aids/documents/legaldocument/wcms_125409.pdf</t>
  </si>
  <si>
    <t>1. Article 143 (1) and (2) of the Constitution of Tanzania (1977). http://www.judiciary.go.tz/downloads/constitution.pdf
 2. Public Audit Act, No. 11 of 2008 http://nao.go.tz/?wpfb_dl=102</t>
  </si>
  <si>
    <t>Article 107 de la Constitution (1992), révisée 2002. http://www.refworld.org/cgi-bin/texis/vtx/rwmain?page=country&amp;category=LEGAL&amp;publisher=&amp;type=LEGISLATION&amp;coi=TGO&amp;rid=456d621e2&amp;docid=48ef43c72&amp;skip=0.
  Loi organique n° 98-014 du 10 juillet 1998 portant organisation et fonctionnement de la Cour des comptes.</t>
  </si>
  <si>
    <t>2014 Constitution of Tunisia, Chapter 5 (117). http://www.jasmine-foundation.org/doc/unofficial_english_translation_of_tunisian_constitution_final_ed.pdf
Law No. 68-8, 1968, modified by Law No. 70-17, 1970, Organic Law No. 90-82, 1990, Organic Law No. 2001-75, 2001, and Organic Law No. 2008-3, 2008.
Website of the Cour des Comptes, details regarding structure, rules, goals, etc., accessed on 13 June 2014.
www.courdescomptes.nat.tn</t>
  </si>
  <si>
    <t>The Constitution of the Republic of Uganda, 1995, Article 163, Clauses (1) and (3)(a)(b)
http://www.opm.go.ug/assets/media/resources/6/Constitution.pdf 
Constitutional Amendment Act, 2005, Section 33
http://www.parliament.go.ug/new/images/stories/constitution/Constitutional_Amendment_Act,_2005.pdf 
The National Audit Act, 2008, Sections 3, 4 and 13
http://www.opm.go.ug/assets/media/resources/358/The%20National%20Audit%20Act%202008.pdf
The Public Finance and Accountability Act, 2003, Section 33
http://www.finance.go.ug/dmdocuments/PFAA2003.pdf</t>
  </si>
  <si>
    <t>The Constitution of Zambia, 1996, Auditor General, Article 121(1), Page 72.
http://www.wipo.int/wipolex/en/text.jsp?file_id=177164
The Public Audit Act, Chapter 378 (Vol. 20).
http://www.zamlii.org/zm/legislation/consolidated-act/378</t>
  </si>
  <si>
    <t>Constitution of Zimbabwe Amendment (No.20) Act, Section 309, 2013.
 http://www.zimlii.org/content/constitution-zimbabwe
 Audit Office Act (Chapter 22:18), Section 5, Act 12/2009.
 http://www.auditgen.gov.zw/</t>
  </si>
  <si>
    <t>Selon l’ordonnance n° 95-20 du 17 juillet 1995, modifiée et complétée par l’ordonnance 10-02 du 26 août 2010, en son article 3, la Cour des comptes, «est une institution à compétence administrative et juridictionnelle. Elle jouit de l'indépendance nécessaire garantissant l'objectivité, la neutralité et l'efficacité de ses travaux.» 
 L'article 2 dispose que la Cour des comptes est «l'institution supérieure de contrôle a postériori des finances de l'état, des collectivités territoriales et des établissements publics.» 
 Les articles 6 et suivants disposent de ses attributions qui comprennent le contrôle des services de l'état, des collectivités territorilaes, des institutions, des établissements et organismes publics, de toute nature assujettis aux règles de la comptabilté publique. Sont également soumis à son contrôle les établissements publics à caractère industriel et commercial et les entreprises et organismes publics qui exercent une activité industrielle, commerciale ou financière et dont les fonds, ressources ou capitaux sont en totalité de nature publique. La loi n'extrait aucune institution publique au contrôle de la cour. 
 Toutefois, en tant qu'organe du pouvoir judiciaire, la Cour des comptes n'est pas juridiquement indépendante dans la mesure où la Constitution place ce pouvoir sous l'autorité du chef de l'Etat, par ailleurs Président du Conseil supérieur de la magistrature (CSM).
 La cour n'a pas à se reférer à l'avis d'une autre institution avant de soumettre ses recommandations ou rapports. Selon l'article 23 de la même loi, « la Cour des comptes, porte à la connaissance des responsables des organismes contrôlés ainsi que des autorités concernées, les résultats de ses contrôles, selon les modalités prévues par la présente ordonnance. Les autorités administratives et les responsables des organismes contrôlés, informent la Cour des comptes des suites réservées aux résultats de ses contrôles.»
 Selon l'article 27 de cette loi, «si dans l'exercice de son contrôle, la Cour des comptes relève des faits susceptibles de qualification pénale, elle transmet le dossier au procureur général territorialement compétent, aux fins de poursuites judiciaires et en informe le ministre de la justice. Elle avise de cette transmission les personnes concernées ainsi que l'autorité dont elles relèvent.» 
 Enfin pour ce qui du financement de la cour, selon l'article 28 de la loi, «la Cour des comptes dispose de l'autonomie de gestion. Elle est dotée de ressources humaines et des moyens financiers et matériels nécessaires à son fonctionnement et au développement de ses activités. Elle est soumise au règles de comptabilité publique.»</t>
  </si>
  <si>
    <t>According to Articles 105 (3) and 175 of the constitution, and Article 3 (1) of the Organic Law of the Court of Auditors (Law No. 13/10 of July 9), the Court of Auditors is independent from the executive and legislative branches of the government. In the exercise of its jurisdictional functions, the courts shall be independent and
impartial and subject only to the constitution and the law. 
Article 183 of the constitution gives the Court of Auditors the mandate to review the legality of public finances and accounts of the state and the judging of such accounts subject to its jurisdiction. The composition, organization, powers and functioning of the Court of Auditors is established by Law No. 13/10, of July 9, Organic Law of the Court of Auditors. The prosecution is represented in court by the attorney general and serves ex officio. According to Article 2 of that law, the Court of Auditors shall perform on its own initiative or National Assembly surveys.
According to Article 178 of the constitution and Articles 6 (d), Article 28 (1 and 2) and 34 of the Organic Law, the courts shall enjoy administrative and financial autonomy and must define mechanisms to enable the judiciary, including the Court of Auditors, to contribute toward drawing up their budget. It shall draw up the draft of its annual budget, which is submitted to the Ministry of Finance for further guidelines, including the provision of its own revenue.</t>
  </si>
  <si>
    <t>L'article premier de la loi sur la Cour Suprême indique que « conformément à l’article 131 de la Constitution du 11 décembre 1990, la Cour Suprême est la plus haute juridiction de l’État en matière administrative, judiciaire et des comptes de l’État. Elle est également compétente en ce qui concerne le contentieux des élections locales. Les décisions de la Cour Suprême ne sont susceptibles d’aucun recours. Elles s’imposent au pouvoir exécutif, au pouvoir législatif ainsi qu’à toutes les juridictions. » En tant que composante de la Cour Suprême, la Chambre des comptes est aussi indépendante des autres pouvoirs. 
 La Chambre des comptes a le pouvoir d'auditer les comptes de toutes les institutions publiques du pays. Aucune institutioin n'est soustraite de son contrôle. 
 Selon l'article 42 de la loi sur la Cour Suprême, "La chambre des comptes a, en formation de discipline financière, compétence pour juger et sanctionner les fautes de gestion commises envers l’Etat, les collectivités locales et les organismes soumis à son contrôle."
 Selon l'Article 45 de la loi sur la Cour suprême, "La chambre des comptes peut procéder à des enquêtes et formuler des avis à la demande du Gouvernement ou du parlement sur toutes questions d’ordre financier et comptable relevant de sa compétence."
 Les rapports de la Chambre sont confidetiels et sont adressés seulement au chef de l'État, au parlement et à la Commission anti-corruption. 
 La Cour Suprême dispose d'un budget dont les fonds sont issus du budget d'État chaque année; son indépendance telle que garantie par la loi s'étend aussi à sa Chambre des comptes qui est l'institution suprême d'audit. 
 Cependant, selon les articles 55 et 56 de la LOI N°2001-35 DU 21 février 2003 Portant Statut de la Magistrature en République du Benin, "les decrets portant promotion de grade sont pris par Ie Président dela République, sur proposition du Conseil Superieur de la Magistrature saisi par la commission d'avancement"; cette commission est présidée par Garde des sceaux, ministre chargé
 de la justice."
 L'autre institution d'audit, l'Inspection Générale d'État (IGE) jouit d'une indépendance fonctionnelle selon les termes du décret la créant. Ce décret indique aussi que ses membres sont nommés en Conseil des ministres, ce qui ne garantit pas son indépendance vis-à-vis du pouvoir.</t>
  </si>
  <si>
    <t>According to Section 124 (1) and (2) of the constitution (1966) and Articles 29-32 of the Finance and Audit Act, Chapter 54:01, the public accounts of Botswana and of all officers, courts and authorities of the government of Botswana shall be audited and reported on by the auditor general. All government accounts are audited and investigated by the Auditor General. For that purpose, the Auditor General or any person authorised by him in that behalf shall have access to all books, records, reports and other documents relating to those accounts. In the exercise of his functions, the auditor general shall not be subject to the direction or control of any other person or authority.
 Also, Subsection (3) of Section 124 of the constitution and Articles 33 and 35 of the Finance and Audit Act, Chapter 54:01, say the auditor general shall submit his reports to the minister responsible for finance, who shall cause them to be laid before the National Assembly within 30 days of the receipt by of the Auditor-General's reports forwarded to him in accordance with sections 29(2) and 35, lay the same, without any alteration thereto, before the National Assembly. But Article 36 (2) of the Finance and Audit Act, Chapter 54:01, gives the auditor general the power to submit reports directly to the speaker, if the minister has not done so. According to Article 38 (1) of the Finance and Audit Act, the Auditor General cannot punish violators. Article 38 (10) says, "If, after the conclusion of an investigation under this section, the Minister is of the opinion that there are reasonable grounds for suspecting that any person has committed an offence, he shall refer the matter to the Director of Public Prosecutions." 
 However, there are no provisions that guarantee a source of consistent funding for the auditor, nor does the constitution or any other law set forth the auditor's authority to refer cases to the prosecutor's office.</t>
  </si>
  <si>
    <t>Quoique la loi organique portant composition, attributions, organisation, fonctionnement de la Cour des Comptes n'affirme pas clairement l'indépendance de la Cour des comptes vis-à-vis des autres pouvoirs, elle est, en tant que composante du pouvoir judiciaire, indépendante au même titre que ce pouvoir tel que stipulé dans la Constitution. Cependant, Le Président du Faso est le Président du Conseil supérieur et de la magistrature ; Le garde des Sceaux, Ministre de la justice en est le Vice-Président.” Ainsi, l'influence juridique de l'exécutif sur le pouvoir judiciaire compromet l'indépendance de pouvoir judiciaire, compris la Cour des Comptes. 
 La Cour a le pouvoir d’entendre tout directeur ou représentant des services et des organismes soumis à son contrôle, tout gestionnaire de fonds publics, tout dirigeant d’entreprise publique, tout membre d’une institution ou corps de contrôle sur invitation du premier président. Selon le principe de la loi sur le contrôle, tous les comptes publics de l’Etat sont sujets à audit ou contrôle. La loi ne soustrait aucune institution du contrôle financier de la Cour. La Cour des Comptes dispose de plusieurs chambres chargés de contrôler la gestion des comptes publiques. Il s’agit de :
 - une chambre chargée du contrôle des opérations de l’Etat ;
 - une chambre chargée du contrôle des opérations des collectivités locales ;
 - une chambre chargée du contrôle des entreprises publiques, des institutions de sécurité sociale, des projets de développement financés sur ressources extérieures et tout organisme soumis au contrôle de la Cour. 
 La Cour dispose d’un parquet composé d’un Procureur Général et de Commissaires du gouvernement qui ont le pouvoir de poursuite immédiate des contrevenants sans avoir à attendre des instructions de l’exécutif ou du législatif avant d’agir. Il y aussi la Chambre criminelle de la Cour d’Appel de Ouagadougou chez qui les dossiers de malversations sont reversés. Toutefois, il est reproché à ces juridictions de ne pas traiter des cas soumis à leur appréciation. Certains crimes économiques qui datent de plusieurs années (3 ans par exemple) sont en train de voir d’issus favorables grâce aux instructions du gouvernement de transition, c’est le cas Ousmane Guiro, de l’ex Directeur Général de la Douane, épinglé depuis bientôt trois ans mais qui jusque-là était libre de ces mouvements
 Dans la loi organique portant composition et fonctionnement de la Cour, il n'est pas fait mention de son financement. Néanmoins, la cour étant une institution étatique et composante du pouvoir judiciaire, elle fonctionne sur financement du budget de l'État. Mais ce financement est jugé insuffisant et c'est pourquoi l’Union Européenne, la KFW (Coopération financière allemande), la Coopération suisse, l’ambassade de France et le Fonds Monétaire International (FMI) ont ensemble financé le plan triennal de l'institution 2012-2015 d'un montant d'un milliard cent millions cinq cents mille FCFA qui va lui permettre d’outiller, de former et d’équiper son personnel et aussi de s'équiper au maximum en matériel informatique.</t>
  </si>
  <si>
    <t>L'article 15 de la loi n°1/017/ du 12 mai 2005 portant statut des magistrats de la Cours des comptes stipule que: «le magistrat de la Cour est inamovible dans ses fonctions pendant le cours de son mandat. Il exerce en toute indépendance les attributions qui lui sont dévolues par la loi.» 
 L'article 16 continue: «dans l' exercice de ses fonctions, le magistrat de la Cour est indépendante des pouvoirs légistratifs et exécutifs et n' est soumis qu'à la loi.» 
 Selon l'article 5 de la loi n° 1/002 du 31 mars 2004 portant mission, organisation et fonctionnement de la Cour des comptes, l'une des trois missions de la Cour est l’examen et la certification des comptes de tous les services publics. 
 Les services publics comprennent les entités suivantes:
  · l’administration centrale de l’État ;
  · les communes ;
  · les régies personnalisées ;
  · les Etablissements Publics Administratifs (EPA) ;
  · les sociétés publiques ;
  · les projets financés par des deniers publics ;
  · les sociétés mixtes ;
  · les organismes bénéficiant du concours financier de l’État.
 Il y a des comptes que la Cour ne peut pas auditer. Ce sont notamment des comptes du Service National de Renseignement, de la Présidence de la République, le compte dénommé « Bonnes initiatives » du Président de la République, les comptes du ministère de la Défense Nationale. Bref la cour n'a pas compétence à auditer les comptes de tout ce qui est considéré comme des services sensibles. 
 La Cour des Comptes n’a pas un parquet spécial qui instruit les dossiers et elle ne punit pas. Cependant, la loi portant sur la Cour des comptes l'autorise à renvoyer les affaires devant "l'autorité compétente." L'article 56 stipule que «lorsque l’examen des comptes révèle des faits susceptibles de constituer des fautes administratives, pénales ou de gestion, le président de la Cour saisit l’autorité compétente pour en assurer la poursuite disciplinaire, pénale ou civile. Si la Cour estime que les faits générateurs de la responsabilité civile et/ou pénale sont de nature à porter gravement préjudice au trésor public, elle recommande toutes les mesures conservatoires utiles pour sauvegarder les droits du trésor public.» 
 Donc même si l'identité de l'autorité compétente ici n'est pas précisée, elle comprend aussi le parquet. 
 Selon l'article 1 de la Loi modifiant la loi n°1/002 du 31 mars 2004 portant création, missions, organisation et fonctionnement de la Cour des comptes et précisant la procédure suivie devant elle, la cour «jouit d’une autonomie de gestion administrative et financière et dispose de son propre budget.»</t>
  </si>
  <si>
    <t>Il existe au Cameroun deux institutions chargées du contrôle de l'Etat. Il s'agit de la Chambre des Comptes de la Cour Suprême et du Contrôle Supérieur de l'Etat. 
 L'organe d'audit suprême est la Chambre des Comptes de la Cour suprême. En tant que composante du pouvoir judiciaire, son indépendance est garantie par la loi. 
 L’article 2 de la Loi N° 2003/005 du 21 Avril 2003 fixant les attributions, l'organisation et le fonctionnement de la Chambre des Comptes de la Cour Suprême stipule que cette Chambre "contrôle et juge les comptes ou les documents en tenant lieu des comptables publics patents ou de fait :
 - de l’Etat et de ses établissements publics ;
 - des collectivités territoriales décentralisées et de leurs établissements publics ;
 - des entreprises du secteur public et parapublic.
 2) Elle statue souverainement sur les décisions rendues en dernier ressort par les juridictions inférieures des comptes.
 3) Elle connaît de toute autre matière qui lui est expressément attribuée par la loi.
 La Chambre comprend un parquet «qui a pour mission de garantir le respect de la loi en émettant ses conclusions sur les rapports des magistrats instructeurs et par voie de requisitions.» 
 La Chambre des comptes mène ses enquêtes, transmet ses observations au parquet près la Chambre (parquet interne), puis au vu des conclusions du parquet (s'il y a lieu ou pas de poursuivre un contrevenant), statue elle même sur les affaires. Ses arrêts sont exécutoires. En cas de non exécution de ses arrêts, elle transmet un rapport au président de la république. C'est le Président de la République qui décide du sort de ces cas. Parfois, elle rend public des rapports incriminant des personnalités de la République sans aucune suite judiciaire. 
 Quant au Contrôle Supérieur de l'Etat, l'article 1er du texte qui l'a créé stipule que «les services du Contrôle Supérieur de l’Etat relèvent de l’autorité directe du Président de la République, dont ils reçoivent les instructions et à qui ils rendent compte.» Son indépendance est donc remise en cause, surtout que ce service est dépourvu de toute action judiciaire ou de coercition.
 Le Contrôle Supérieur de l'Etat est un instrument au service de l'exécutif, plus précisément du Président de la République.</t>
  </si>
  <si>
    <t>The law ensures the independence of all courts, including the Court of Accounts.
 In particular, In the case of the Court of Accounts, Law No. 84 / IV / 93 of 12 July 1993, specifies the article that establishes its independence:
 Article 5 provides, "The judges of the court of accounts are independent and should only be obedience to the law."
 Article 3 provides that the Court has the power to review all government accounts in and out of the country, and its sub agencies whether autonomous or not are subject to the Court's audit as prescribed by law.Article 3 Law No. 84 / IV / 93 of 12 July 1993), The Court of Accounts has jurisdiction and financial control powers under the entire Cape Verdean legal system, both in the national territory and abroad. In this case for services, agencies or government offices national and abroad are subject to the jurisdiction of the Court of Accounts without exception. The state and its services, autonomous or not, the public institutions and local authorities, and their associations, and other public entities where the law so require are also subject to review by the Court of Accounts.
 Article 12 (1) provides, "A Court of Accounts is given autonomy and, for budgetary purposes, is framed within Ministry of Finance." 
 According to articles 9-16 of the Law No. 84 /IV/93, Competence, Organization and functioning of the Court of Auditors and the Statute of their judges), the Court of Accounts by law has the power to issue advice on the general state account, review the legality and budget of administrative contracts, expenses and documents of financial entities, public bodies, offices and all other government entities. Evaluate the accounts of bodies, offices and entities subject to its jurisdiction and directly take violators to court without any approval from the executive or legislative branches. The Public Ministry participates in all meetings of the Court of Accounts.</t>
  </si>
  <si>
    <t>En République Centrafricaine (RCA), l'institution de contrôle des finances publiques est la Cour des comptes et cette cour est indépendante des pouvoirs exécutif et législatif selon l'article 6 de la loi n°96.001 portant l'organisation et fonctionnement de la Cour des comptes.
 Elle a le mandat de juger les comptes des comptables publics, de vérifier la régularité des comptes de l'État (Article 17 de ladite loi) et elle communique par le biais de son président les rapports au procureur (article 28 de la même loi).
 En République Centrafricaine (RCA), l'indépendance du pouvoir judiciaire est garantie par l'article 85 de la Charte constitutionnelle de transition de 2013 qui stipule que « la justice constitue un pouvoir indépendant du pouvoir législatif et du pouvoir exécutif ». L'article 87 renforce l'idée théorique de l'indépendance des magistrats en soulignant de façon précise que « les juges sont indépendants. Ils ne sont soumis, dans l'exercice de leurs fonctions, qu'à l'autorité de la loi. Les magistrats du siège sont inamovibles. »
 Mais le même article dit, ""Pendant la période de transition, le Conseil Supérieur de la Magistrature, la Commission Consultative du Conseil d'Etat et la Conférence des Présidents et du Procureur Général de la Cour des Comptes sont présidés par le Chef d’Etat de la Transition." Ainsi, la négation de l'indépendance de la magistrature, compris la Cour des comptes.</t>
  </si>
  <si>
    <t>L'article 4 de la loi 017/PR/2014 souligne que « les magistrats de la Cour des comptes sont indépendants dans l'exercice de leurs fonctions pendant la durée de leurs mandats. Ils ne sont soumis qu'à l'autorité de la loi.»
 Article 2 du même document, dans son alinea 6: « la cour est indépendante par rapport au gouvernement et à l'Assemblée nationale et autonome par rapport à toutes autres juridictions. Elle décide seule de la publication de ses avis, décisions et rapports.»
 Cependant, l'article 147 de la Constitution dispose que : « Le président de la République préside le Conseil supérieur de la magistrature. Le ministre de la Justice en est de droit le premier vice-président. Le président de la Cour suprême en est le deuxième vice-président. » Ainsi, l'influence juridique de l'exécutif sur le pouvoir judiciaire compromet l'indépendance.
 Dans le même lancé, l'article 42 de la même loi dit « la Cour des comptes jouit de l'autonomie de gestion et de l'autonomie budgétaire, il est placé auprès d'elle un agent comptable nommé par la décision du bureau de la cour sur proposition du ministre chargé des finances.»
 Les comptes de l'armée ne sont pas soustraits de l'autorité d'audit de la cour des comptes de manière explicite et ils ne sont pas pris en compte non plus dans la loi portant la création et les compétences de ladite cour.
 La Cour des comptes dispose d'un parquet qui a pour compétence d'instruire les dossiers relatifs aux comptes publics sans exception et de faire juger les coupables sans l'aval du parlement et de l'exécutif. La cour peut être saisie par l'exécutif ou le parlement pour les dossiers sensibles impliquant les hautes personnalités de la république ou les députés. Dans ces cas, les plaintes sont déposées auprès du greffier en chef de la cour.</t>
  </si>
  <si>
    <t>Au Comores, la Section des Comptes de la Cour suprême est l'institution de contrôle supérieur des comptes publics. De par la loi est indépendante des pouvoirs législatif et exécutif, au même titre que les autres branches du pouvoir judiciaire. Deux dispositions renforcent cette indépendance:
Selon l'article 12 de la Loi organique du 27 juin 2005 relative à la Cour suprême, les fonctions de membres de la Cour suprême sont incompatibles avec celles de ministre, de député, de directeur de société et d’entreprise d’Etat, avec toute fonction administrative, politique et toute activité professionnelle privée salariée sauf dérogations prévues par la loi. 
L' Article 13 stipule que sauf le cas de flagrant délit, les membres de la Cour suprême ne peuvent être poursuivis, arrêtés ou détenus qu’après autorisation du bureau de la Cour.
La Chambre des Comptes juge les comptes des comptables publics de deniers tels que définis par la réglementation en vigueur. Elle vérifie la gestion financière des agents de l'ordre administratif chargés de l'exécution du budget national et des autres budgets que les lois assujettissent aux mêmes règles : les comptes de l’armée rentrent dans le Budget national et à ce titre est aussi objet de contrôle.
C’est le Président de la Section des comptes qui est chargé de la Direction Générale des travaux et de leur organisation. Les vérifications sont confiées aux Conseillers. Elles sont effectuées par examen des comptes et des pièces justificatives. L’instruction de chaque compte ou affaire est confiée par le Président de la Section à un rapporteur. Dès que l’affaire est complètement instruite, la Section rend un Arrêt définitif. Si le compte est reconnu exact, la Section rend un Arrêt de décharge à l’égard du comptable et ce dernier demeure en fonction. A l’égard d’un comptable sorti de fonction, elle rend un Arrêt de quitus qui donne main - levée de toutes les sûretés et garanties grevant les biens personnels du comptable au profit du Trésor Public.
Si le compte est excédentaire, c’est-à-dire si le comptable, dans les écritures, s’est reconnu à tort débiteur du Trésor l’Arrêt le déclare « en avance. »
La Section des Comptes ne dispose pas d'un parquet, mais elle peut se saisir d’un dossier de son propre initiative (c'est-à-dire sans l’aval préalable de l’exécutif ou du parlement). S'il s'avérait au cours du contrôle de la cour que le compte est irrégulier, c’est-à-dire si les écritures du comptable ne font pas état de tous les deniers qu’il a reçus ou aurait dû recevoir, s’il a payé à tort certaines dépenses, l’Arrêt le déclare en débet. Au vu de l’Arrêt de débet, le Ministre des Finances concerné, met en jeu la responsabilité personnelle du comptable et, le cas échéant, les garanties correspondantes. 
L'Article 17 mentionne que le «budget de la Cour suprême fait l’objet de propositions préparées et arrêtées par le bureau de la Cour», ce qui sous-entend qu'elle a un financement régulier.
Les magistrats qui composent la Section des comptes, en tant que membres de la Cour suprême, doivent prêter un serment les engageant à rester indépendant dans leurs activités. 
A cet égard, l' Article 9 de la loi organique du 27 juin 2005 relative à la Cour suprême stipule « qu'avant d’entrer en fonction, les membres de la Cour suprême prêtent en audience solennelle publique, présidée par le Président de l’Union, le serment suivant : 'je jure au nom d’Allah de bien et fidèlement remplir ma mission, de l’exercer en toute impartialité, dans le respect de la Constitution, d’observer le respect du secret professionnel, de ne prendre aucune position publique, de ne donner aucune consultation à titre privé sur les questions relevant de la compétence de la Cour suprême et de me conduire en tout comme un digne et loyal magistrat ».</t>
  </si>
  <si>
    <t>The independence of the audit office (Cour des Comptes) is not guaranteed. Article 33 of the Ordinance Law No 87-005 of 1987, fixing the composition, organization and functioning of the Court of Auditors, states that the Court of Auditors can audit the management of public finance upon request of the head of state. Furthermore, Article 34 of the same law establishing the audit office says it is placed under the head of state.
Article 178 of the constitution says that the audit office (Cour des Comptes) is subject to report to the National Assembly. Members of the audit office are nominated, relocated or sacked by the head of state after consultation with the parliament.</t>
  </si>
  <si>
    <t>L'indépendance de la Cour des comptes et de discipline budgétaire est entièrement garantie par la Constitution du 20 janvier 2002, et la loi n°22-92 du 20 août 1992. Elle relève entièrement du pouvoir judiciaire et détient les attributions pour sanctionner les ordonnateurs et les comptables qui auront commis des fautes, étant entendu que ces comptables et ordonnateurs ont l'obligation de présenter leurs comptes à la cour dans les délais. Les ressources pour son fonctionnement proviennent du budget de l'Etat (1.170.364.510 FCFA) pour l'année 2014. 
 L'indépendance de la Cour des comptes et de discipline budgétaire est entièrement garantie par la Constitution du 20 janvier 2002, et la loi n°22-92 du 20 août 1992. Elle relève entièrement du pouvoir judiciaire et détient les attributions pour sanctionner les ordonnateurs et les comptables qui auront commis des fautes, étant entendu que ces comptables et ordonnateurs ont l'obligation de présenter leurs comptes à la cour dans les délais. Les ressources pour son fonctionnement proviennent du budget de l'Etat (1.170.364.510 FCFA) pour l'année 2014. 
 Cependant, ARTICLE 139 : Il est institué un Conseil supérieur de la magistrature présidé par le Président de la République; et ARTICLE 140 : Le Président de la République garantit l’indépendance du pouvoir judiciaire à travers le Conseil supérieur de la magistrature. Le Conseil supérieur de la magistrature statue comme Conseil de discipline et comme organe de gestion de la carrière des magistrats.
 Ainsi, l'influence juridique de l'exécutif sur le pouvoir judiciaire compromet l'indépendance.</t>
  </si>
  <si>
    <t>En tant qu’organe de la Cour suprême, la Chambre des comptes est régie par l'article 106 de la Consitution (2000), conformément à les articles 101,102 et 103 de la Constitution (2000), et en tant qu’organe et élément du pouvoir judiciaire, la Chambre des comptes de la Cour suprême, et plus tard la Cour des comptes, est indépendante des pouvoirs exécutif et législatif. 
 Article 101: « le pouvoir judiciaire est indépendant du pouvoir exécutif et du pouvoir législatif. » 
 Article 102: « la justice est rendue sur toute l'étendue du territoire national au nom du peuple par des juridictions suprêmes : Cour de cassation, Conseil d'Etat, Cour des comptes, et par des Cours d'appel et des tribunaux. Des lois organiques fixent la composition, l'organisation et le fonctionnement de ces juridictions. » 
 Article 103: « Les magistrats ne sont soumis, dans l'exercice de leurs fonctions, qu'à l'autorité de la loi. Les magistrats du siège sont inamovibles. » 
 Selon l’article 90 de la Loi n° 97-243 du 25 avril 1997 modifiant et complétant la loi n° 94-440 du 16 aout 1994 déterminant la composition, l’organisation, les attributions et le fonctionnement de la Cour suprême, « la Chambre des comptes est chargée du contrôle des finances publiques. À cet effet, elle exerce une double compétence juridictionnelle et de contrôle proprement dit ». Le même article continue en stipulant qu’« elle possède un pouvoir de contrôle sur la gestion de toutes les collectivités publiques et s’assure, notamment, du bon emploi des crédits, fonds et valeurs gérés par les services de l’État et par les autres personnes morales de droit public; elle assure le contrôle de l'exécution des lois de finances; elle est chargée de la vérification des comptes et de la gestion des entreprises publiques de l’État à caractère industriel et commercial, des sociétés d’État, des sociétés d’économie mixte ou des sociétés anonymes dans lesquelles l’État possède la majorité du capital social ». Elle « peut également assurer la vérification: a) des comptes et de la gestion des autres Établissements ou organismes publics, quel que soit leur statut juridique, qui exercent une activité industrielle ou commerciale; b) des sociétés, groupements ou organismes, quel que soit leur statut juridique, dans lesquels l’État, les collectivités, personnes ou établissements publics, les organismes déjà soumis au contrôle de la Chambre des comptes détiennent, séparément ou ensemble, plus de la moitié du capital ou des voix dans les organes délibérants; c) des personnes morales dans lesquelles l’État ou des organismes déjà soumis au contrôle de la Chambre des comptes, détiennent directement, séparément ou ensemble, une participation au capital permettant d'exercer un pouvoir prépondérant de décision ou de gestion ». Elle peut enfin « exercer un contrôle sur tout organisme qui bénéficie d’un concours financier de l’État ou d’une autre personne morale de droit public, ainsi que sur tout organisme bénéficiant du concours financier des entreprises publiques et de leurs filiales ». 
 Selon l’article 150 de la loi n° 94-440 du 16 aout 1994 : « si, lors de l’examen des comptes, la Chambre constate des irrégularités dues aux administrateurs, ou relève des lacunes dans la règlementation ou des insuffisances dans l’organisation administrative et comptable, le président de la Chambre, par l’intermédiaire du président de la Cour suprême, en informe les ministres intéressés ou les autorités de tutelle et leur demande de faire connaitre à la Chambre les mesures prises en vue de faire cesser les errements critiqués. Les référés adressés à cet effet sont transmis, en ampliation, au ministre des Finances ». 
 Concernant son financement, en tant qu’organe de la Cour suprême, la Chambre des comptes est régie par article 172 nouveau de la loi n° 97-243 du 25 avril 1997« Le budget de la Cour suprême fait l'objet de propositions préparées par sa direction financière et inscrites au projet de loi des finances au titre de la Cour suprême. »
 Le tribunal ne peut pas poursuivre directement les contrevenants sans l’approbation de l’exécutif parce que les rapports de la Cour des Comptes sont avant tout destinés en premier chef au l’exécutif qui les apprécient.
 Depuis octobre 2014, la cour des comptes a vu ses pouvoirs renforcer par un décret qui lui permet de ne pas contenter que de relever dans ses rapports des manquements et détournements de fonds. Désormais, la Cour des comptes émet des suggestions de poursuite ou de mesures correctives au gouvernement. Ces rapports sont susceptibles d’être communiqué mais pas au public de façon générale dans la mesure où ce sont des données comptables.
 Cependant, selon l'Article 4, « Le Président de la République est le garant de l’indépendance de la Magistrature. Il préside le Conseil Supérieur de la Magistrature. " Selon l'Article 106, «Le Conseil Supérieur de la Magistrature se réunit sur convocation et sous la présidence du Président de la République pour examiner toutes les questions relatives à l’indépendance de la Magistrature. Sous la présidence de son Vice-président, le Conseil Supérieur de la Magistrature : fait des propositions pour la nomination des magistrats des juridictions suprêmes, des premiers présidents des Cours d’appel et des présidents des tribunaux de première instance ; donne son avis conforme à la nomination et à la promotion des autres magistrats 22 du siège ; statue comme conseil de discipline des magistrats du siège et du parquet.» Ainsi, l'influence juridique de l'exécutif sur le pouvoir judiciaire compromet l'indépendance de pouvoir judiciaire.</t>
  </si>
  <si>
    <t>L'indépendance de la Cour des comptes est garantie par la loi n°17/AN/13 portant organisation et fonctionnement de la Cour des comptes. 
 L'article 2 dispose que la Cour des comptes a «un pouvoir de contrôle et un pouvoir de juridiction. Elle jouit de l'autonomie de gestion et de l'indépendance nécessaire pour garantir l'objectivité, la neutralité et l'efficacité de ses travaux.» La Cour des comptes a le droit, le pouvoir et le mandat d'auditer tout compte public (chapitre II; articles 19 à 23) et «si dans l'examen des comptes, la Cour relève des infractions qualifiées de crimes ou délits, elle en réfère au procureur général, en vue de la poursuite de leurs auteurs devant les tribunaux compétents» (article 52). Elle dispose d'un budget annuel définit par son président et le procureur général (article 17). 
 Cependant l'article 73 de la constitution dispose que "Le Président de la République est garant de l'indépendance de la magistrature. Il est assisté par le Conseil supérieur de la magistrature qu'il préside"". Ainsi, l'influence juridique de l'exécutif sur le pouvoir judiciaire compromet l'indépendance de pouvoir judiciaire, y compris celle de la Cour des Comptes qui en fait partie. 
 La Cour de Comptes qui est l'institution suprême d'audit n’a pas siégé depuis plusieurs années suite à l’incendie qui a ravagé ses locaux en 2008. 
 En son absence, c'est Inspection Générale d’Etat qui joue ce role. 
 L'article 1er de la loi dispose en effet que «dans l'exercice de cette mission, les vérificateurs de l'Inspection Générale d'État bénéficient de toute l'indépendance requise pour émettre des jugements professionnels, fondés sur des éléments probants.»
 L’Inspection Générale de l’État est placée sous l’autorité directe du Premier ministre.
 La loi n’évoque pas le financement de l’institution. Selon le décret 2012, "Le fonds d'intervention de l'Inspection Générale d'Etat est alimenté par des versements du budget de l'Etat. Il peut être également alimenté par des participations, dons et subventions d'organismes publics ou ne relevant pas de l'administration.</t>
  </si>
  <si>
    <t>Whereas Article 1 of the Central Auditing organization (CAO) law stipulates that the CAO is independent, it is subordinated to the President who is considered an executive authority. This contradicts the independence the institution is provided as per the 2014 Constitution.
 Moreover, the CAO is funded through the budget allocated through the executive branch, which means it has no independent funding. The head of the CAO is also appointed by the President of Egypt.
 The institution has the right to audit government accounts and other entities. According to the CAO law and the constitution, it is assigned to help Parliament in auditing. Since Parliament is a legislative body, it means again that the CAO is not independent and free of directions. While the CAO can bring cases to the public prosecutor, it cannot itself prosecute them.
 Finally, the CAO is not allowed to audit the Egyptian military on national security grounds, although the Egyptian military has sizeable business assets in the production of everything from household goods to agriculture that are thus immune to independent oversight.</t>
  </si>
  <si>
    <t>According to Article 115 (2) of the 2012 constitution, the Tribunal de Cuentas is a technical entity with administrative and budgetary autonomy (a consistent source of funding).
According to Article 118 (b), the supreme audit institution has the authority to review the accounts of public finance managers and determine their effectiveness. According to Article 118 (d), it has the authority to demand public finance reports from civil servants, regardless of their rank. It also has the authority to audit any private individual or public entity managing government accounts. According to Article 118 (e), it has the authority to determine legal responsibility (issue recommendations and resolutions) for the mismanagement of public funds and can propose fines for those found guilty. And according to Article 118 (h), it can refer cases of mismanagement to the prosecutor’s office ("las autoridades competentes") as long as it provides evidence.
The Audit Court´s Law provides a general mandate to audit all government accounts (Article 2) and does not make exceptions on military or other type of accounts. [However, in practice there is no audit on military spending.]
However, the Head of State is the head of the Judiciary Council and will appoint all members of such body. Also, according to Article 117 (1), the head of state appoints the members of the supreme audit institution, including its president. These powers undermines the independence of the Tribunal de Cuentas. Article 31 of the Audit Court´s Law establishes that the Executive will appoint the President of the Court and its Magistrates for a period of 5 years, from a proposal of the Senate and the Chamber of Deputies, who propose 7 members each. [The audit court has not been formally established.]</t>
  </si>
  <si>
    <t>Article 55 (1) of the constitution states that the auditor general shall be created to audit the revenues and expenditures and other financial operations of government and reports annually his findings to the National Assembly. There is no other national law that gives details of the power, duties and organization of the auditor general and its source of funding. The only reference for the legal framework for the auditor general remains the constitution.</t>
  </si>
  <si>
    <t>Articles 3, 5, 10 and 15 of the Establishment Proclamation 669/2010 state that the Office of the Auditor General is an independent body with the power and authority to audit and inspect all government accounts, and to report its findings to the House of People’s Representatives. It also states that the government is required to finance operation of the auditor general via quarterly deposits into a designated bank account. This is a standard procedure that applies to all government institutions. 
 The auditor general reports to parliament and can issue directives and recommendations to audited parties. Article 20 states under the heading Duty to Notify 1: The Federal Auditor General shall notify to the House of Peoples’ Representatives, the Federal Ethics and Anti-Corruption Commission as well as to the Ministry of Justice and the head of the audited office or organization concerned where, in the course of his auditing, he has reasons to believe that an offence has been committed.</t>
  </si>
  <si>
    <t>En tant que démembrement du pouvoir judiciaire, l'indépendance de la Cour des comptes est garantie par l'article 68 de la Constitution du 19 août 2003: «la justice est une autorité indépendante du pouvoir législatif et du pouvoir exécutif. Les juges ne sont soumis, dans l’exercice de leurs fonctions, qu’à l’autorité de la loi.»
L'article 76 de la Constitution du 19 août 2003 établit l'autorité de la Cour des comptes à auditer tout compte public et à sanctionner les auteurs des irrégularités constatées. 
L'article 77 de la Constitution du 19 Août 2003 établit son autonomie financière: «la Cour des comptes jouit de l'autonomie de gestion financière. Les crédits nécessaires à son fonctionnement sont inscrits dans la loi de finances.»
ARTICLE 71 - Le Conseil supérieur de la magistrature est présidé par le Président de la République assisté du Ministre chargé de la justice, vice-président.
Le pouvoir législatif est représenté au sein du Conseil supérieur de la magistrature par trois députés et deux sénateurs choisis par le Président de chaque chambre du Parlement dans des groupes parlementaires différents, et ayant voix consultative.
Le Ministre chargé des Finances assiste au Conseil supérieur de la magistrature avec voix consultative.
Ainsi, l'influence juridique de l'exécutif sur le pouvoir judiciaire compromet l'indépendance de pouvoir judiciaire, compris la Cour des comptes.</t>
  </si>
  <si>
    <t>In spite of sections 158 and 160 of the constitution that guarantee the independence of the auditor general and the national audit, the constitution gives the president the power to appoint the auditor general (after consultation with the Public Service Commission). Section 158 (4) provides that "Subject to other provisions of this section, a person holding the office of Auditor-General shall vacate his or her office when he or she attains the compulsory retirement age, or upon termination of his or her appointment by the President".
 The law therefore gives the president the power to appoint and terminate the services of the auditor general. However, there are checks in practice on the exercise of these powers by the president. Security of tenure for the auditor general is guaranteed in that the Public Service Commission has to be consulted before the holder of the office is appointed by the president (Section 158 (2)).
 The auditor general may be removed from office "only for inability to perform the functions of his or her office (whether from infirmity of mind or body or from any other cause) or for misbehaviour or incompetence (section 158 (5))". 
 The auditor general submits annual reports to the National Assembly but is not subject to the direction or control of any person or authority because Section 160 (7) provides that "In the exercise of his or her functions under this Constitution or any law, the Auditor General shall not be subject to the direction or control of any other person or authority". 
 The national audit office is guaranteed consistent funding in that Section 159 (4) of the constitution states: “The Auditor General shall submit the annual estimates of expenditure for the National Audit Office for the following financial year to the President for presentation to the National Assembly in accordance with this Constitution. The President shall cause the estimates to be placed before the National Assembly without amendment, but may attach to them his or her own comments and observation”.
 The law therefore provides for an audit institution that is independent from the executive and legislative branches. The law also gives the audit institution the mandate to audit all government accounts, issue recommendations and resolutions, and refer cases, where appropriate, to the prosecutor's office. The audit institution also has consistent source of funding to operate.</t>
  </si>
  <si>
    <t>The 1992 Constitution of the Republic of Ghana, Chapter Thirteen, Article 187, clause (7) and the Audit Service Act, 2000 (Act 584), Section 11, sub-sections (1-6) and Section (16) establish that the Office of the Auditor General and for that matter the Ghana Audit Service shall be independent in the performance of its functions. These laws also grant the Office of the Auditor General the authority to audit all public accounts and issue recommendations and resolutions.
 However, these laws do not authorise the Office of the Auditor General to refer cases to the prosecutor's office. The Office of the Auditor General also does not have a consistent source of funding to operate. 
 The 1992 Constitution of the Republic of Ghana, Chapter Thirteen, Article 187, clause (7) provides that:
 "(7) In the performance of his functions under this Constitution or any other law the Auditor-General -
 (a) shall not be subject to the direction or control of any other person or authority;
 (b) may disallow any item of expenditure which is contrary to law and surcharge -"
 The Audit Service Act, 2000 (Act 584), Section 11, subsections (1-6) provide that:
 "11, (1) The public accounts of Ghana and of all public offices, including the courts, the central and local government administrations, of the universities and public institutions of like nature, of any public corporation or other body or organisation established by an Act of Parliament shall be audited and reported on by the Auditor-General. 
 (2) For the purposes of subsection (I), the Auditor-General or any person authorised or appointed for the purpose by the Auditor-General shall have access to all books, records, returns and other documents including documents in computerized and electronic form relating to or relevant to those accounts. 
 (3) The public accounts of Ghana and of all persons and institutions referred to in subsection (I) including computerised financial and accounting systems and electronic transactions shall be kept in such form as the Auditor-General shall approve and shall be subject to review by the Auditor-General. 
 (4) An internal auditor of an organisation or body to which subsection (I) applies shall submit a copy of each report issued as a result of internal audit work carried put to the Auditor-General. 
 (5) All financial and accounting systems in respect of the accounts provided under subsection (I) shall be subject to prior approval of the Auditor-General and any change in any such system shall be notified to the Auditor-General and shall be subject to prior approval before implementation. 
 (6) Any head of a public institution or other body subject to auditing by the Auditor-General who fails to comply with subsection (5) is liable to be surcharged with the cost of any loss occasioned by defective or deficient internal controls of auditing."
 Again, section (16) of the Audit Service Act, 2000 (Act 584) provides: 
 "The Auditor-General may in addition to the audit of public accounts, carry out in the public interest such special audits or reviews as he considers necessary and shall submit reports on the audits or review undertaken by him to Parliament."</t>
  </si>
  <si>
    <t>L'indépendance de la Cour des comptes est garantie par les articles 107 et 108 de la Constitution guinéenne de 2010. 
 Article 107: Le pouvoir judiciaire est indépendant du pouvoir exécutif et du pouvoir législatif. La justice est rendue exclusivement par les cours et tribunaux.
 Article 108 : Le pouvoir judiciaire est exercé par la Cour suprême, la Cour des comptes, les cours et tribunaux dont les décisions s'imposent aux parties, aux pouvoirs publics, à toutes les autorités administratives, juridictionnelles et aux forces de défenses et de sécurité.
 La constitution accorde à la Cour des comptes le droit de contrôler tous les comptes publics. La loi ne soustrait pas, de façon théorique, un compte au contrôle de la chambre des comptes.
 Selon l'article 116 de la constitution: « La Cour des comptes est la juridiction de contrôle à posteriori des finances publiques. Elle dispose d'attributions juridictionnelles et consultatives. Elle statue sur les comptes publics, ceux des collectivités territoriales et locales, des établissements publics, des entreprises publiques et de tous les organismes et institutions bénéficiant de concours financiers de l’Etat. Elle connaît également des comptes de campagnes électorales et de toute matière qui lui est attribuée par la loi; la Cour des comptes est également chargée de contrôler les déclaration des biens telles que reçues par la Cour constitutionnelle. Elle élabore et adresse un rapport au Président de la République et à l'Assemblée nationale.»
 La cour dispose d'un parquet, et elle peut elle même rendre des arrêts contre les auteurs de malversations dans la gestion des fonds publics. Cependant, il n’ y a jamais eu de requisitoire. Donc, personne n’a jamais été jugé par cette Cour. 
 Le financement de la Cour est inclus dans la dotation du pouvoir judiciaire dans la Loi des Finances votée chaque année. C'est donc un financement constant.
 Cependant, selon la constitution de 2010 (article 22), le chef de l'État préside le Conseil Suuprême de la Magistrature. Cette disposition restreint l'indépendance de la magistrature dont fait partie la cour des comptes.</t>
  </si>
  <si>
    <t>Chapter I Article 1º of the Organic Law of the Supreme Audit Institution (Tribunal de Contas), 1992 defines SAI as an independent body tasked to audit government accounts. 
Article 4º - The law says that all decisions taken in this area are obligatory to all public and private entities. 
Article 13º says the Court of Auditors has the authority to audit, initiate inquiries and performs other forms of checking accounts; as well as issue recommendations and resolutions.
Article 6º says the law also guarantees a consistent source of funding through the state's budget. 
Section 1: The running costs of the court shall be borned by the state, shall be entered in the budget and the court will have a private budget.
Section 2: Not less than 50% of the fees owed for his work should revert to the court's private budget as set in the law which regulates the collection of fees.
There is no law limiting the activity of the Supreme Audit Institution to audit or investigate any government account.</t>
  </si>
  <si>
    <t>The independence of the Auditor-General's Office (AGO) is enshrined in the constitution (2010), but the law does not provide for the AGO to refer cases to the prosecutor. 
Article 248(3) of the Kenyan Constitution places the Auditor-General as an  independent office alongside that of the Controller of Budget. Article 249(3) gaurantees the Auditor-General's office funding through Parliament. Article 229(6) says that within six months after the end of each finacial year the auditor shall in respect that financial year audit and report on the accounts of; the national and county governments, accounts of all funds and authorities of national and county governments, the accounts of all courts, the accounts of all independent offices and commissions, the accounts of National Assemblies, Senate and County Assemblies, the accounts of political parties funded by public funds, public debt as well as the account of any other entity funded by public funds. Article 229(7,8) says the audit reports shall be handed to Parliament or relevant County Assembly who shall within 3 months after receiving the reports, debate them and consider taking appropriate action. Based on the facts above it is clear that there is a law on the independence of the Auditor-General's office as well as consistent funding and right and authority to audit any government account and issue reports. 
Article 249, Section 2 (a) and (b) guarantee the independence of the office of the Auditor General and state that the office shall not be subject to direction or control by any person or authority.
Article 249 (3) stipulates that Parliament shall allocate adequate funds to enable each commission and independent office, including the Auditor General Office to perform its functions and the budget of each commission and independent office shall be a separate vote.
Article 252: (1) Each commission, and each holder of an independent office: (including the Auditor General Office)
(a) may conduct investigations on its own initiative or on a complaint made by a member of the public; 
(b) has the powers necessary for conciliation, mediation and negotiation; (c) shall recruit its own staff; and  (d) may perform any functions and exercise any powers prescribed by legislation, in addition to the functions and powers conferred by this Constitution. 
(...)
(3) The following commissions and independent offices have the power to issue a summons to a witness to assist for the purposes of its investigations.</t>
  </si>
  <si>
    <t>According to subsection (6) of Section 117 of the constitution, the Office of the Auditor General cannot be controlled or directed by any person or authority in the exercise of its functions. This and other provisions of Section 117 of the constitution and related parts of the Audit Act of 1973 may seem to suggest that the auditor general is indeed autonomous. However, both measures clearly stipulate that the auditor general is an office in the Public Service. Also, according to the law, the auditor general reports to the minister of finance, who then reports to the National Assembly. 
By Article 117 of the Constitution, the Auditor General will submit his reports to the Minster of Finance, who will then be responsible for any further action, such as the referral of cases for prosecution. The Auditor General lacks the authority to refer or initiate prosecutions himself.</t>
  </si>
  <si>
    <t>The supreme audit institution is independent and free of interference from other branches or government officials. The General Auditing Commission was established by the constitution to audit all government agencies and has been doing so since it was further strengthened by the GAC Act of 2005. The later act made the GAC more independent, giving it the leverage to audit all government agencies. To further ensure its independence, the GAC reports directly to the National Legislature, though its head is appointed by the president.
 The GAC cannot initiatie prosecution without executive approval. 
 The GAC does not have full financial autonomy. It does not have its own budget outside of the National Budget but it operates independent bank accounts to which its projections in the approved budget are transferred. However, it has never stopped work as a result of lack of finances. It has always discharged its duties and responsibilities. National government through the Ministry of Finance has remained committed to providing needed resources to enhance the work of the supreme audit institution.</t>
  </si>
  <si>
    <t>Law No. 19 of August 2013 on the Reorganisation of the Audit Bureau provides that the Audit Bureau shall be affiliated to the Revolutionary Command Council. 
 Section 1: "The Dewan of Audit shall be an autonomous body affiliated to the Revolutionary Command Council and its purpose shall be to institute an effective control over public moneys in accordance with the provisions of this law. Section 10 brings an important precision that the staff of this institution shall not have any other function or professional activity." 
 Section 18 mandates the Audit Bureau to audit government accounts and accounts of public organisations and corporations, and It shall examine and audit any other accounts the examination or audit of which may be required by a decision of the RCC or the prime minister.
 Section 17: "The Dewan shall prepare its draft annual budget and forward it to the Minister of Treasury not later than the end of August in each year. The said draft shall be incorporated, by the Minister of Treasury, in the draft general budget of the state. Should the draft submitted by the Dewan involve an increase over the total provisions of the previous year, the Minister of Treasury shall include the provisions of that year and may submit the question of the excess to the Council of Ministers. The accounts of the Dewan shall be audited in accordance with the rules laid down in special Regulations to be issued by the R.C.C. on a proposal made by the Prime Minister after consultation with the Head of the Dewan."
 Furthermore, Section 20: "The Head of the Dewan shall prepare an annual report on the Final Accounts of Government for the previous Fiscal year stating the financial irregularities he has noticed and disagreement that have occurred, between him and the various Authorities. He shall submit this report to the R.C.C., with copies to the Council of Ministers and to the Minister of Treasury, not later than four months from the date of his receiving the final accounts from the Ministry of Treasury."</t>
  </si>
  <si>
    <t>Le contrôle des dépenses et comptes publics est assuré par la Direction Générale du Contrôle Financier et le Conseil de Discipline Budgétaire et Financière. Or, la première est sous la tutelle et le contrôle du Ministère des Finances et du Budget (Décret n° 2012- 045 du 17 janvier 2012). Ainsi, le personnel est constitué de fonctionnaires ou autres agents de l’Etat. D’ailleurs, le Directeur Général du Contrôle Financier est nommé en Conseil des Ministres sur proposition du Ministère des Finances et du Budget (Décret n° 2012- 045 du 17 janvier 2012), selon l’article 1er (dernier alinéa) de l’Ordonnance n° 93-027 du 13 mai 1993 au même titre que les autres directeurs généraux des autres ministères et autres organismes publics. Quant au Conseil de Discipline Budgétaire et Financière prévu par la Loi n° 2004-006 du 26 juillet 2004, les membres sont constitués de fonctionnaires ou autres agents de l’Etat comme membres permanents et membres ès qualité (article 10). Ils sont désignés par décret pris en Conseil des ministres. Il en est de même du Directeur général du Conseil.
 En aucun cas, l’indépendance des deux systèmes n’est garantie d’une manière explicite. La législation existante se base surtout sur les modalités de fonctionnement. Au Conseil de Discipline Budgétaire et Financière prévu par la Article 10 de la loi n° 2004-006 du 26 juillet 2004, les membres sont constitués de fonctionnaires ou autres agents de l’Etat comme membres permanents et membres ès qualité. Ils sont désignés par décret pris en Conseil des ministres. Il en est de même du Directeur général du Conseil.
 LOI N° 2004-036 relative à l'organisation, aux attributions, au fonctionnement et à la procédure applicable devant la Cour Suprême et les trois Cours la composant, du 1er octobre 2004.
 La Cour des Comptes a pour compétence :
 - le jugement des comptes des comptables publics
 - le contrôle des d'éxecution des lois de finances
 - le contrôle des comptes et l'examen de la gestion des organismes et entreprises publics
 - l'appel des jugement des tribunaux financiers (articles 276 )ç 283) 
 Donc, il n'y a pas d'exception.
 La Cour des Comptes, selon le Paragraphe 5 sur les Amendes, condamne sans se référer à une quelconque autorité (articles Art. 332 à 338 dela LOI N° 2004-036 du 28 juillet 2004 relative à l'organisation, aux attributions, au fonctionnement et à la procédure applicable devant la Cour Suprême et les trois Cours la composant). 
 Les arrêts rendus sont transmis par le Greffier de la Cour des Comptes au Ministre chargé des Finances aux fins de notification aux intéressés. La notification desdits arrêts est effectuée par lettres recommandées avec demande d'avis de réception. Donc, elle ne peut être publique (article 339).
La Cour des Comptes n'a pas de mission de poursuivre. Selon la Loi n°2004-36 du 28 juillet 2004 sur la Cour Suprême et ses composantes. dans ses articles 272 à 284 fixant ses attributions aucune mention n'est faite.
Les arrêts rendus sont transmis par le Greffier de la Cour des Comptes au Ministre chargé des Finances aux fins de notification aux intéressés. La notification desdits arrêts est effectuée par lettres recommandées avec demande d'avis de réception.(art 339).</t>
  </si>
  <si>
    <t>The law guarantees the independence of the Office of the Auditor General. This is in terms of both the appointment of its head, the auditor general, and the operations of the institution. While the president appoints the auditor general, the appointed person cannot assume office unless parliament approves the appointment. This is in accordance with Section 184 (7) read with Section 184 (3) of the constitution of the Republic of Malawi, as well as Section 5 (3) of the Public Audit Act of 2003. This mode of appointment ensures that the auditor general is politically independent.
In terms of operational independence, Section 184 (7) of the constitution explicitly states that "Subject to subsection (6) in the exercise of the duties and powers vested in the office of the auditor general by this constitution or any other law, the person holding that office shall not be subject to the direction or control of any other person or authority".
The said subsection 6 mandates the president to remove the auditor general but only under conditions specified by the law. Furthermore, the institution has the authority or mandate to audit any government account, and issue recommendations and resolutions as outlined in Sections 6, 7, 8 and 9 of the Public Audit Act 2003. These sections provide wide-ranging powers to the institution in support of the constitutional requirement that "no person or authority may inhibit the auditor general in Section 184 (3, 6). Amended in 1995. 2. Public Audit Act. Sections 3 and 6, 7 and 8 of 2003.
In terms of the ability to commence prosecution, the auditor general has such powers as well to refer cases to the director of public prosecutions when he or she deems necessary. This is according to Section 16 (2) of the Public Audit Act 2003. 
Regarding the financial independence of the institution, Section 17 of the Public Audit Act 2003 requires the National Assembly to "appropriate sufficient moneys, on a timely basis, to enable the effective and efficient operation of the auditor general and the national audit office". This is supplemented by Section 27 of the same act, which allows the institution to charge fees for certain audits, reviews and tasks for the purposes of cost recovery to enable it to work effectively.</t>
  </si>
  <si>
    <t>L'indépendance des institutions supérieures de contrôle des finances publiques est garantie par la loi. 
 L'article 1 de la loi instituant le Vérificateur Général garantit l'indépendance l'institution de contrôle: «Il est institué un Vérificateur Général, autorité indépendante chargée de la vérification générale». 
 Ainsi, le Bureau du Vérificateur est indépendant des pouvoirs exécutif et législatif. Il dispose d'un financement constant et nécessaire à son fonctionnement. 
 Selon Ismaël Diawara responsable de la communication du Bureau du Vérificateur, ce bureau a le droit, le pouvoir ou le mandat d'auditer tout compte public, d'émettre des recommandations et des résolutions, et de renvoyer des affaires au niveau de la justice.
 L'article 2 de la loi instituant le Vérificateur stipule: "Le Vérificateur Général a pour missions :
 • d'effectuer un contrôle de performance et de qualité des services et organismes publics, et des programmes et projets de développement ;
 • de contrôler la régularité et la sincérité des recettes et des dépenses effectuées par les institutions de la République, les administrations civiles et militaires de l'Etat, les collectivités territoriales, les établissements publics ;
 • de procéder à la vérification d'opérations de gestion des entreprises dans lesquelles l'Etat ou une autre personne publique détient une participation financière ;
 • de vérifier la conformité et l'effectivité des biens et services pour l'acquisition desquels une société privée a bénéficié d'une exonération de droits douaniers ou fiscaux ;
 • de vérifier les concours financiers accordés par l'Etat ou toute autre personne publique à tout organisme par rapport à l'objet de ces concours ;
 • d'évaluer, à la demande du Président de la République, du gouvernement ou du
 Parlement, les politiques publiques en vue de leur proposer les mesures et actions propres à assurer une meilleure adéquation du coût et du rendement des services publics, à rendre plus pertinent l'emploi des ressources publiques et d'une façon générale, à garantir le fonctionnement régulier des organismes et structures publics."
 L'article 21 de la loi instituant le vérificateur Général lui accorde une autonomie financière. "Le Vérificateur Général dispose de l'autonomie de gestion.
 Les crédits nécessaires à l'accomplissement des missions du Vérificateur Général sont inscrits au Budget d'Etat. Le Vérificateur Général en est l'ordonnateur. Ils sont mis à sa disposition sur un compte bancaire spécialement ouvert à cet effet."</t>
  </si>
  <si>
    <t>La consolidation des compétences de la juridiction financière intervient dans un contexte marqué par la volonté des pouvoirs publics de lutter contre la gabegie et à s'engager en faveur de la transparence et de la gouvernance financière. L'un résultats les plus probants des Journées de Dialogue National qui ont réuni des partis de la Majorité et une partie de l'opposition a été l'engagement à lutter contre la corruption. Cette disposition a pris la forme d'une constitutionnalisation à travers la consolidation des compétences de la Cour des Comptes. 
Ainsi, parmi les amendements constitutionnels apportés à la l'article 68 de la loi fondamentale, la transformation de la Cour des Comptes en une instance indépendante supérieure chargée de contrôler les comptes publics. En son article 68 la constitution dispose notamment que : « La Cour des Comptes est l’Institution supérieure, indépendante chargée du contrôle des finances publiques ». 
La consolidation des prérogatives de la Cour des Comptes s'est manifestée à travers l'élargissement de son champ de compétence. Ainsi, elle a le pouvoir d'auditer tout organisme bénéficiant du financement public et d'émettre des recommandations en faveur d'une meilleure gestion des comptes publics (recettes et dépenses publiques comprises). Cela veut dire notamment que tout organisme public ou privé bénéficiant d'une subvention publique est susceptible d'être audité par la Cour des Comptes. 
Toutefois, l'une des faiblesses de la Cour est de ne pas pouvoir renvoyer les auteurs d'infractions à caractère économique devant le Bureau du procureur. Elle ne peut que recommander aux autorités d'engager des poursuites contre les auteurs de crimes à caractère économique. 
Les rapports et recommandations sont adressées chaque année au Président de la République. Chaque année au cours d'une cérémonie largement médiatisée par la presse publique, le Président de la Cour des Comptes remet un rapport annuel au Président de la République. Ce rapport contient les recommandations faites par la Cour. Ce rapport n'est rendu public qu'après que le Président de la République l'ait reçu le Rapport. C'est le Président de la République qui autorise sa publication, mais il n'y a pas de délai précis en ce sens. 
Dans son fonctionnement, la Cour des Comptes dispose d'une source constante de financement. Son financement est inscrit au budget de l'État et il est voté par la Représentation nationale. Cette place accordée à l'institution dans l'enracinement d'une gouvernance financière demeure fragilisée de nos jours par l'absence de ressources humaines de qualité.</t>
  </si>
  <si>
    <t>The independence of the National Audit Office (NAO) is guaranteed in the constitution. Under Section 110, the Office of the Director of Audit is established and its powers are laid down as follows:
 “The public accounts of Mauritius and of all courts of law and all authorities and officers of the Government shall be audited and reported on by the Director of Audit and for that purpose the Director of Audit or any person authorized by him in that behalf shall have access to all books, records and other documents relating to those accounts.”
 The constitution further states that the director of audit shall not be directed or controlled by any other person or authority, therefore establishing total independence in controlling and managing public funds. 
  “In the exercise of his functions under this constitution, the director of audit shall not be subject to the direction or control of any other person or authority.”
 Furthermore, Sections 15 of the Finance and Audit Act states:
 “Anything which, under the authority of this act or of any other enactment, may be done by the director of audit, other than the certifying of and reporting on accounts for the National Assembly, may be done by an officer of his staff authorized by him.” 
 The director of audit has the right to assign any officer from the National Audit Office to audit public accounts and have access to all necessary documents. 
 Section 17A of the Finance and Audit Act states that:
 “No action shall lie against the Office of the Director of Audit, the Director of Audit or any officer of his staff, in respect of any act done or omitted to be done by the Office of the Director of Audit and by the Director of Audit or any officer of his staff during or after his appointment, in the execution in good faith, of its or his functions under the Act.”
 The Audit Office cannot refer the cases directly to the director of public prosecution.
 The reports and recommendations are first submitted to the Minister of Finance who ‘shall cause them to be laid before the National Assembly’. The Constitution also provides that if the minister of Finance, for whatever reason, has failed to table the reports at the National Assembly, the Director of Audit shall send such report to the Speaker of the National Assembly to be by him presented to the National Assembly. Though the Audit Committee cannot directly refer cases to prosecution, its reports and recommendations are automatically made public once they are laid at the National Assembly.</t>
  </si>
  <si>
    <t>The Supreme Audit Institution (SAI) is a constitutional institution and its independence is guaranteed by Article 147 (10) of the Constitution. 
Its mandate is to oversee and promote good governance and transparency in government institutions. Article 147 defines its mission also as to oversee the budget expenditure of the state institutions according to the budget bill voted each year. 
Section II Article 9 of Law No. 62/99 says that the first president of the SAI prepares and approves the budget of the institution he presides. Article 112 states that the budgets of the SAI is not subject to a control a priori. It is part of the budget for general affairs. An accountant from the Ministry of Finance is detached at "cour des comptes" to assist in budget management.
However, according to Article 107 of the constitution, the independence of the judiciary, including this court, is compromised because this article makes the king who is head of state, head of the the Superior Council of the Judicial Power. This compromises the independence of the judiciary from the executive branch.</t>
  </si>
  <si>
    <t>The law stipulates the independence of the judiciary to be guaranteed, including the indpenendence of the Administrative Court. The Administrative Court is considered the "court of accounts" in Mozamibque. The constitution, in Article 217, Nos. 1 and 2, stresses that "judges, on the fulfillment of their duties, shall be independent and shall only comply with the law."
According to Article 228, No. 1, "The legality of administrative acts and the application of regulations issued by the public administration, as well as to review the legality of public expenditure and the effectiveness of its financial liability for infringement, rests with the administrative court."
Article 230 furthermore explains that the Administrative Court shall also: 
"a) issue a report and opinion on the general state account;
b) carry out prior scrutiny of the legality of, and budget cover for, acts and contracts that are subject to Administrative Court jurisdiction;
c) scrutinise public moneys successively and concomitantly;
d) supervise the use of financial resources obtained abroad, namely, through loans, grants, sureties and donations."
According to the Organic Law of the Administrative Court, Chapter I, Article 1: "The supervisory and administrative jurisdiction of the legality of public expenditure are exercised by the Administrative Court." Article 2 mentions: "The administrative court exercises tax and customs jurisdiction at the first or second instance." Further, Article 30 of the Organic Law of the Administrative Court indicates that the court is "responsible for judging the accounts of the institutions, organizations and entities subject to the jurisdiction of the court." 
In circumstances the Administrative Court finds any wrongdoing it may directly forward the case to the office of the attorney general for persecution. The Court does not persecute offenders/violators by itself, but does not require any legislative branch approval for notifying the attorney general for persecution. 
Both the constitution of the republic and the Administrative Court law are silent regarding funding. Nevertheless, all public entities are funded through the state budget, which is discussed and approved annually by the parliament.</t>
  </si>
  <si>
    <t>Although Article 127 of the constitution, (2010), and sections 25 and 26 of the State Finance Act, 1991, have not explicitly stipulated the independence of the Auditor-General (AG), independence may be implicitly inferred therefrom. The constitution stipulates that the AG cannot be removed from office except at the end of his/her term, or in case of removal on the ground of mental incapacity or gross misconduct by a two-thirds majority of all the members of the National Assembly, or by resignation. Section 26 of the State Finance Act, 1991, gives the AG the power to operate in his/her own rights as stipulated by the law to determine the extent of any investigation, examination and audit. All institutions are audited by the Auditor General in Namibia or outsourced by the AG office to other auditing firms with supervision and verification by this office. 
However, the AG's office lacks the authority to refer cases directly to the prosecutor's office, nor can it initiate prosecution by itself. Article 27 of the State Finance Act says the AG may at any time, as deems necessary, transmit a special report on any matter connected with the Auditor-General's duties and powers under this Act or any other law to the Finance Minister. The minister has the mandate to table the AG's report to the National Assembly if it is in session. If the National Assembly is not in session, the minister has within 14 days after the start of its next ensuing session to do so, failure upon which the AG's office has an option to table same to the Speaker of the National Assembly, who shall lay them upon the table of the National Assembly.
The Auditor General's office does not have a consistent source of funding to operate, it is financed through the State Revenue Fund. Part III, Section 28 (1) of the State Finance Act, requires the state treasury to make necessary payment to the Auditor General's office from the State Revenue Fund after consultation with the AG.
All reports are tabled in parliament with the exception to those that covers state security i.e Defence or Intelligence Agency. Once the report is tabled in parliament through line ministries, they become public documents and this makes them accessible to the media and the public at large. In the past damning financial reports have been tabled from cabinet to the National Assembly. There are no interference from the executive and legislative when it comes to making these reports public.</t>
  </si>
  <si>
    <t>La Constitution du 25 novembre 2010 de la République du Niger ainsi que la loi n°2012 - 08 - du 26 mars 2012 déterminant les attributions, la composition, l'organisation et le fonctionnement de la Cour des comptes, garantissent à la Cour des comptes une indépendance optimale pour exercer convenablement sa mission.
  De plus, l'indépendance la Cour des comptes est confortée par l'autonomie organique et financière dont elle jouit et par l'inamovibilité de certains de ces juges que la loi impose.
  Article 116 : «Le pouvoir judiciaire est indépendant du pouvoir législatif et du pouvoir exécutif. Le pouvoir judiciaire est exercé par la Cour constitutionnelle, la Cour de cassation, le Conseil d'État, la Cour des comptes, les cours et tribunaux.» 
  Article 3.2 : «Loi organique n°2012-08 du 26 mars 2012 déterminant les attributions, la composition, l’organisation et le fonctionnement de la Cour des comptes. En outre, l'institution a le droit, le pouvoir ou le mandat d'auditer tout compte public, d'émettre des recommandations et des résolutions, et de renvoyer des affaires devant le bureau du procureur.
 Enfin, l'institution dispose a priori d'une source constante de financement nécessaire pour fonctionner.» 
 Article 55 de la Loi organique n°2012-08 du 26 mars 2012 déterminant les attributions, la composition, l’organisation et le fonctionnement de la Cour des comptes : « la Cour des comptes élabore son budget annuel et le soumet aux services du ministre en charge des finances. Elle dispose d’un compte logé au trésor national. »
 Cependant, selon l'article 5 de la Loi n ° 2007-05 du 22 février 2007 portant statut de la magistrature (en vigueur en attendant une nouvelle loi organique prévue par la constitution de 2010), le Président de la République est Président du Conseil supérieur de la magistrature. Cette disposition restreint l'indépendance de la magistrature dont fait partie la cour des comptes.</t>
  </si>
  <si>
    <t xml:space="preserve">Section 85 (6) of the Nigerian Constitution provides for the independence of the auditor-general's office: "In the exercise of his functions under this constitution, the auditor general shall not be subject to the direction or control of any other authority or person.”
The office, however, cannot refer cases for prosecution without approval. Its findings are instead submitted to the National Assembly (Parliament) and the Senate. The reports do not have to be made public. </t>
  </si>
  <si>
    <t>Yes, in law, there is a supreme audit institution. The constitution of the Republic of Rwanda, 2003, as amended to date in Article 183 stipulates "The Office of the Auditor General of State Finances is an independent national institution responsible for the audit of state finances and patrimony. It is vested with legal personality and has financial and administrative autonomy." 
This independence is underscored by Article 1 of Law No. 5/98, 1998, establishing the Office of the Auditor General of the state finances. It stipulates: “There shall be an Office of the Auditor General of State finances whose office is a public autonomous office with a legal personality and shall have autonomy in all financial and administrative matters.” Article 19 states that the auditor general “in performing his/her duties shall not be under the direction or control of any authority or institution."
Auditor general cases are sent to the prosecutor to investigate. Currently, about 70 cases are being investigated, according to what the prosecution said in 2014. 
The institution consistently gets its operational funding through the national budget.</t>
  </si>
  <si>
    <t>Articles 1 and 3 of Law No. 3/99 state the following: 
Article 1 – "creation, nature and attributions: 1. It is created the court of auditors, based in the city of São Tomé, with financial jurisdiction and control within the entire juridical order of the Democratic Republic of São Tomé and Príncipe, both in domestic and abroad, including in this case the services, agencies and offices abroad."
Article 3 – Independence: 1. "The court of auditors is independent and is only submitted to the law.”
Article 16, subheading b, mentions that the court of auditors can judge people, cases or organisations, and this has happened in the past (2009/2010).
Article 6 mentions that expenditure on facilities and the operation of the Court of Auditors shall be assured by the state and must be entered in the state general budget. It also says that the Court of Auditors shall have its own private budget and that also constitutes revenues of the Court of Auditors the charges payable for its activities.
There is a specific law regulating the fees/charges for services included in the Court of Auditors' jurisdiction. Article 1, Section 1 of the Fees of the Court of Auditors Charges Law states that "charges are due as payments for services rendered by the Tribunal de Contas, namelly preliminary control and subsequent Audits."</t>
  </si>
  <si>
    <t>L'indépendance de l'institution supérieure de contrôle est garantie par l'article 88 de la Constitution qui stipule que « le pouvoir judiciaire est indépendant du pouvoir législatif et du pouvoir exécutif. Il est exercé par le Conseil constitutionnel, la Cour suprême, la Cour des comptes et les cours et tribunaux.» 
 Cette indépendance se retrouve exprimée dans le statut des magistrats qui, à travers le principe d’inamovibilité, leur garantit une indépendance. 
 Elle se retrouve également à travers une autonomie financière et fonctionnelle. Dans la mission qui lui est dévolue, la Cour des comptes a le pouvoir d'auditer tout compte public, d'émettre des recommandations et des résolutions dans son rapport. Elle transmet les affaires à caractère pénal, issues de la chambre de vérifications des comptes, au procureur de la République. Son rapport annuel est transmis au Président de la République.
 Cependant, la loi organique N°92-26 portant sur l'organisation et le fonctionnement du Conseil Supérieur de la Magistrature, le Président de la République est aussi le Président du CSM, et le Ministre de Justice est vice-président. Cette disposition restreint l'indépendance de la magistrature dont fait partie la cour des comptes.</t>
  </si>
  <si>
    <t>Article 158 (7) of the constitution states: "The Auditor General shall, in the performance of the functions of the Office of Auditor General, not be subject to the direction or control of any other person or authority, but the President or the National Assembly may request the Auditor General in the public interest, to audit at any particular time, the accounts of any person or bodies referred to in clause (3)". (3) "The accounts of the Cabinet office, the National Assembly, all government departments and offices, all courts and those related to moneys withdrawn from the Consolidated Fund, all the accounts of any statutory corporation or such other body as may be specified by or under an Act shall be audited and reported on by the Auditor General to the National Assembly and for that purpose the Auditor General or any other person authorised or appointed in that behalf by the Auditor General shall have access to all books, records, returns, information and other documents relating or relevant to those accounts."
 According to article 158, the Auditor General sends its annual reports to the National Assembly (parliament). Chief Executives are the recipients of management letters and are requested to respond in writing within a given time frame. The annual report of the Auditor General to the National Assembly, as required by Article 158 (5) of the Constitution, is prepared on the basis of the results of government’s financial statements audit and various audits of ministries and departments, including special reviews. Relevant Chief Executive’s written response to the audit findings are also included where applicable in the report to the National Assembly. The Auditor General shall, within twelve months of the end of the immediately preceding financial year, submit the report referred to in clause (3) to the National Assembly and shall in that report draw attention to irregularities in the accounts audited and to any other matter which in the opinion of the Auditor General ought to be brought to the notice of the Assembly. There is no legal requirement for the Auditor General office to publish its audit outside of special reports by which the Auditor-General may be mandated to undertake audits of certain public services and after which the reports are published on the website of the OAG).
 Article 158 (6) The Finance and Public Accounts Committee of the National Assembly shall consider the report of the Auditor General and, for that purpose, may summon before the committee any person who in the opinion of the Committee, may assist the Committee in its consideration of the report.
 While the president or National Assembly can make suggestions on which individuals or companies to audit, they cannot stop any audits from taking place. Funding for the Auditor General's Office is decided through the National Assembly's annual budget. Constitutional provisions provide for the auditor general not to be subject to the direction or control of any other person or authority in the performance of his functions. The Auditor General Act 2010 also establishes the Seychelles Supreme Audit Institution as an independent office.
 Although the auditor general has the authority to investigate any government agency, he or she lacks explicit prosecutorial authority. The office submits reports to parliament, which then decides whether or not further action is warranted.</t>
  </si>
  <si>
    <t>The auditor general is responsible for auditing all public finances of Sierra Leone. Section 2 (1) of the Audit Service Act, 1998, establishes the Audit Service to consist of the auditor general, the Audit Service board and members of the Audit Service. It did not specify whether it shall be independent of the legislative or executive arms of government. However, Section 119 (6) of the Constitution of Sierra Leone removes all forms of control from any person or authority. 
Section 119 (2) bestowed powers to the Audit Service to audit all the public accounts of Sierra Leone and all public offices and draw attention to any irregularities in the accounts as stated in Subsection 4 of Section 199 of the constitution. The auditor general shall have full access to all books, records, returns and other documents relating or relevant to those accounts.
The Audit Service as well as the auditor general are financed through proceeds from the Consolidated Fund.
The Constitution of Sierra Leone 1991, Section 119 (2) states that the public accounts of Sierra Leone and all public offices, including the courts, the central and local government administrations, the universities and public institutions of like nature and any statutory corporation, company or other body or organisation established by Parliament shall be audited. The auditor general shall have access to all books, records, returns and other documents relating or relevant to those accounts. 
The office of the auditor general has to submit reports to parliament and does not have the authority to refer cases to the prosecutor's office. The auditor general is required to submit an annual report to Parliament in which the office will draw attention to any irregularities in the accounts audited and to any other matter which in his opinion ought to be brought to the notice of Parliament. In the exercise of his functions under the constitution or any other law, the auditor general shall not be subject to the direction or control of any person or authority.</t>
  </si>
  <si>
    <t>Article 114 of the provisional constitution establishes the Office of the Auditor General as an independent institution by stating: "There shall be independent institutions which the Federal Government and the Federal Member States shall have; such as the Attorney General, the Auditor General and the Federal Central Bank."
 But no further law specifies the power of that institution. As a result, the auditor general has no clear authority. There is no secondary law or organic laws that further define that authority. In addition, laws do not explicitly state the funding process for the auditor general's office.
 In Puntland, Article 110 of First Draft of Revised Constitution of the Regional State of Puntland states: "The Auditor General shall be appointed for a period of five years by the Council of Ministers and can be dismissed but only by causes explicitly stated in the Law; in both cases confirmation of the House of Representatives is required." But does not state how the auditor general's office will be financed.
 In Somaliland, Article 113 of the Constitution creates the Office of the Auditor General as an independent institution, while Articles 1, 10, and 23 empower the auditor general to detain individuals who have committed pecuniary offenses. The auditor general can recommend investigations, but cannot initiate them. No provision addresses the auditor general's finances -- it is unclear whether the office has a consistent source of funding.</t>
  </si>
  <si>
    <t>Chapter 9 (section 181) of the constitution provides for the establishment of constitutional institutions including the Office of the Auditor General. 
Section 181 provides that the Auditor General (and the other chapter 9 institutions) "is independent, and subject only to the constitution and the law, and must be impartial and must exercise its powers and perform its functions without fear, favour or prejudice. Other organs of state, through legislative and other measures, must assist and protect [the AG] to ensure the independence, impartiality, dignity and effectiveness ... . No person or organ of state may interfere with the functioning of [the Auditor General]."
Section 181 adds that institutions such as the Auditor General are accountable to the National Assembly and "must report on their activities and the performance of their functions to the assembly at least once a year." This does not undermine their independence as the National Assembly is not the executive power. This is an oversight mechanism. 
On the Auditor General's website, Auditor General Terence Nombembe wrote that "although we audit the public sector, we are not part of it. In 1993 we gained autonomy and were set apart from the public sector, so we are not bound by any public service rules and regulations. The constitution also ensures our independence. We are legally, financially and operationally independent. We are governed by our own act, called the Public Audit Act, No. 25 of 2004. To generate income, we charge government institutions for the audits we conduct. We report directly to parliament.”
The National Assembly has established the Standing Committee on the Auditor-General (SCoAG), which has the objective to oversee the AG. 
No provision explicitly empowers the AG to refer cases for prosecution, or to conduct prosecutions itself.  However, under Section 7 of the Public Audit Act, the AG can and does investigate, make recommendations, and issue reports.</t>
  </si>
  <si>
    <t>In law, the independence of the supreme audit institution is guaranteed. Though it does not specify the conditions that must be in place for its independence, the Transitional Constitution (2011) has a provision on the formation af an audit institution.
Article 184, Subsection (1) of the Transitional Constitution states: “There shall be established an independent institution to be known as the National Audit Chamber, consisting of persons of proven professional competence, experience, integrity and impartiality." Subsection (2) states that the chamber shall "set auditing standards for the whole country and supervise the financial performance of all levels of government, including revenue collection and expenditure, in accordance with the budgets approved by their respective legislatures."
In addition, the South Sudan Audit Chamber Act (2011) guarantees the powers of the supreme audit institution. Article 6, Subsection (1) states that there shall be an "independent and impartial body, to be known as the Southern Sudan Audit Chamber to audit the accounts of, and supervise the financial performance of, all entities subject to audit, including the means for revenue collection and expenditure and to ensure compliance with the budgets approved by the respective legislatures.” Article 6, Subsection (2) states that the chamber shall perform its functions and duties "professionally without prejudice, fear or favour.”
Subsection (3) says the audit chamber shall "acquire, hold and dispose of movable and immovable property; sue and be sued, and do all acts and things an independent body may lawfully do." Subsection (4) says the chamber shall be accountable to the public "through the Assembly and the President.” 
Article 12, Subsection (2) of the act states that the auditor general shall have "complete discretion in the discharge of his or her functions, and in particular, in determining whether to carry out an examination under this Act, and as to the manner in which such examination is carried out.” 
Article 13 gives the head of the supreme audit institution powers to make recommendations and act for the purpose of preventing or minimizing the unproductive expenditure of public monies; maximizing the collection of public revenues; and averting loss, negligence, carelessness, theft, dishonesty, fraud, misappropriation, corruption relating to public money and resources. 
Article 14 of the act guarantees the head of the audit institution (auditor general the powers to investigate. It states: “The Auditor General may, in consultation with and approval of the Prosecutor General, summon any person to appear for the purpose of an investigation and examine any person on any matter as he or she may determine in connection with the receipt or expenditure of public monies or receipt or issue of public property subject to the provisions of this Act or in connection with any matter necessary for the proper performance of his or her functions.” 
Article 37 guarantees that the office of the auditor general will have an independent budget that is part of the national budget approved each year.
Article 48 guarantees the immunity and exemption from liability of the head of the supreme audit institution - something which, in turn, guarantees his independence.</t>
  </si>
  <si>
    <t>Article 205 (1) of the constitution states, "There shall be an independent national and [also] an independent Southern Sudan Audit Chambers." The law further states that the audit institution is independent and has the right to review all the state institutions of the legislative, executive, legal and any other levels. The auditor should be appointed by the president with the approval of two-thirds of the legislative assembly members. 
 While there is no provision in the constitution guaranteeing a consistent source of funding for the audit institution, Chapter 8, Article 39 states that an independent budget is to be prepared by the Office of the Auditor General. The National Audit Chamber reports to the government but may publish reports to the public as well based on its discretion. 
 The National Audit Chamber law gives the president the right to appoint the auditor general. Article 19 of the act states that the president appoints the auditor general with the consent of two-thirds majority in the National Assembly.
 The Auditor General submits his report to the parliamentary committee called; "Calculation and Grievances Committee." But the Auditor General is not empowered to directly take any case to the prosecutor or courts.</t>
  </si>
  <si>
    <t>The law guarantees the independence of the supreme auditing institution, as per the Constitution of the Kingdom of Swaziland Act 2005, Chapter XI, Section 207 (7), which directs that "The Auditor-General shall, in exercise of the powers of that office, be independent and not be subject to the director or control of any person or authority."
 However, there is no law or regulation in place to achieve this independence. For instance, no regulations exist that govern the reports and findings produced by the auditor general. These are presented to and, in effect, become the property of the minister of finance, who in turn submits them to parliament in accordance with Section 207 (5) of the constitution. 
 The auditor general has no power to make recommendations or refer cases to the prosecutor's office. Both the executive and legislative branches of government control the findings of the auditor general. Neither is required by law to act upon the auditor general’s recommendations. 
 There is no provision in law to guarantee funding for the auditor general's office, and at any time the auditor general’s work can in effect be shut down by lack of resources because no law exists to govern and guarantee these.</t>
  </si>
  <si>
    <t>The National Audit Office is independent, has a mandate to audit government accounts, refer cases to the prosecutor, and has a consistent funding source from the government. According to Article 143 (6) of the Constitution (1977), in the discharge of his functions in accordance with the provisions of subarticles (2), (3) and (4) of this Article, the Controller and Auditor-General shall not be obliged to comply with the order or direction of any other person or government department, but the provisions of this subarticle shall not preclude a court from exercising jurisdiction to enquire into whether the Controller and Auditor-General has discharged his functions in accordance with the provisions of this Constitution or not. 
 Also according to Section 23 (1) and (2) of the Public Audit Act (2008), The National Audit Office shall perform its functions impartially, without fear, favour or prejudice and shall exercise its powers independently subject to the provisions of the Constitution, the provisions of this Act and any other written law. The independence of the Controller and Auditor-General provided for under Section 23 shall equally apply to the National Audit Office and its staff.
 Article 41 (2) guarantees consistent funding for the National Audit Office. The full amount of monies from time to time appropriated by parliament under paragraph (a) of subsection (1) shall be paid by the treasury out of the Consolidated Fund into an Audit Revenue Fund, into which all other monies received by, or accruing to the office shall be paid; and the Fund shall be independent of the control of any person or authority other than the Controller and Auditor-General or any other person or body acting on that behalf.
 Article 47 (3) gives the NAO the authority to refer cases directly to the Director of Public Prosecution for further action. When the Controller and Auditor-General has reason to believe that an offence has occurred, he shall refer the matter to the Director of Public Prosecutions for appropriate action.</t>
  </si>
  <si>
    <t>Selon la Constitution et la loi organique la Cour des comptes est considéré comme indépendant.
  Art. 107 : La Cour des comptes juge les comptes des comptables publics. 
  Elle assure la vérification des comptes et de la gestion des établissements publics et des entreprises publiques. 
  Elle assiste le parlement et le gouvernement dans le contrôle de l'exécution des lois de finances. 
  Elle procède à toutes études de finances et de comptabilité publique qui lui sont demandées par le gouvernement, par l'Assemblée nationale ou le Sénat. La Cour des comptes établit un rapport annuel adressé au Président de la République, au gouvernement et à l'Assemblée nationale et dans lequel elle fait état, s'il y a lieu, des infractions commises, et des responsabilités encourues. 
  Art. 108 : La Cour des comptes est composée : 
  - du premier président 
  - des présidents de chambre 
  - des conseillers-maîtres 
  - des conseillers référendaires 
  - et d'auditeurs. 
  Le ministère public près la Cour des comptes est tenu par le procureur général et des avocats généraux. 
  Le nombre des emplois de ces différents grades est fixé par la loi. 
  Le premier président, le procureur général, les avocats généraux, les présidents de chambre et les conseillers-maîtres sont nommés par décret du Président de la République pris en conseil des ministres. 
  Les conseillers référendaires et des auditeurs sont nommés par le Président de la République sur proposition du Premier ministre après avis du ministre des finances et avis favorable de l'Assemblée nationale. Seuls des juristes de haut niveau, des inspecteurs de finances, du trésor et des impôts, des économistes-gestionnaires et des experts comptables ayant une expérience de quinze ans au moins, peuvent être élus ou nommés à la Cour des comptes.
  Art. 109 : Le Président de la Cour des comptes est élu par ses pairs pour une durée de trois ans renouvelable. 
  Art. 110 : Les membres de la Cour des comptes ont la qualité de magistrat. Ils sont inamovibles pendant la durée de leur mandat. 
  Art. 111 : Les fonctions de membre de la Cour des comptes sont incompatibles avec la qualité de membre de gouvernement, l'exercice de tout mandat électif, de tout emploi public, civil ou militaire, de toute autre activité professionnelle ainsi que de toute fonction de représentation nationale. 
  Une loi organique détermine l'organisation et le fonctionnement de la cour des comptes.</t>
  </si>
  <si>
    <t>While the Court of Audit or "Cour des Comptes" has the right to audit any government account, the law does not specify that the Cour des Comptes has a consistent, independent source of funding to accomplish its mission. The new constitution mentions the Cour des Comptes and its mission (Article 117), but it did not introduce new provisions for the independence of that court. However, the Judiciary is considered independent under the new constitution. 
The Cour des Comptes must present an annual report to the president of the Republic, the president of the parliament (ANC), the prime minister and the president of the Supreme Judicial Council (Conseil supérieur de la magistrature). This same report is then published and made available to the public.
Article 117 of the 2014 constitution states: "The financial judiciary is composed of the Court of Audit with its various bodies. The Court of Audit shall have jurisdiction to supervise the sound spending of public funds in accordance with the principles of legality, efficiency and transparency. The financial judiciary shall decide on the accounts of public auditors. The financial judiciary evaluates the expenditure of public funds and punishes any mismanagement in that regard.
"The Court of Audit shall prepare a general annual report to be submitted to the President of the Republic, the President of the Chamber of the People’s Deputies, the Prime Minister, and the President of the Supreme Judicial Council. The report shall be published. The Court of Audit shall, when necessary, prepare special reports that may be published.
"A law shall regulate the organisation, mandate and procedures of the Court of Audit as well as the statute of its judges."</t>
  </si>
  <si>
    <t>The law provides for the independence of the Auditor General’s Office from the executive and legislative branches under Article 163 (6) and (7) of the constitution of 1995 and Section 14 of the National Audit Act, 2008. 
Article 163 clause (3) (a) and (b) of the constitution of 1995 provide the auditor general with the mandate to audit any government account, and issue recommendations and resolutions. 
Sections 25 and 26 of the National Audit Act of 2008 provide that the auditor general may make recommendations to the minister as the auditor general and National Assembly may consider necessary for the better management of public finances, including any revision of any regulations, directives or instructions issued under this act or any other law relating to public finance. 
The auditor general can only submit recommendations to the speaker of parliament but cannot refer cases to the prosecution directly. Section 20 of the National Audit Act of 2008 states that the auditor general will make a report to the speaker of parliament, who shall refer the report to the appropriate committee of parliament. Section 34 (3)(a) (b)(c) of the Public Finance and Accountability Act of 2003, provides that the appropriate committee shall consider every report and give advice to the minister whether in its opinion it is appropriate for a public officer to be surcharged in accordance with Section 43, or whether disciplinary proceedings should be instituted against the public officer, or both.
Section 29 of the National Audit Act of 2008 provides for parliament to fund the Office of the Auditor General (from the consolidated fund) in carrying out the purposes of this act. The amount released by parliament to the auditor general's office is not always consistent; it depends on how much is available in the government’s consolidated fund.
The Auditor General's reports and recommendations can only be made public after being tabled before parliament. The AG produces the report with recommendations and sends it to parliament for the relevant committee to scrutinize it and make new recommendations. It then goes to the line cabinet minister for approval. When approved, it is then sent back to parliament and tabled on the floor and that's when it’s made public.
Article 163(5) says parliament shall, within six months after the submission of the report referred to in clause (4) of this article, debate and consider the report and take appropriate action. According to the senior public relation officer at the OAG, the National Audit Act requires the audit office to submit data to parliament. But there is no specific statutory or legal requirement for parliament or anybody to publish audit reports.</t>
  </si>
  <si>
    <t>While the auditor general's appointment is subject to ratification by the National Assembly, upon initial appointment by the president, the constitution clearly states that the auditor general shall not be subject to the direction or control of any other person (or government branch).
Section 121 (2) (b) and (c) gives the auditor general the mandate and authority to audit any government account: "(b) [The auditor general shall] satisfy himself that the moneys expended have been applied to the purposes for which they were appropriated by the Appropriation Act or in accordance with the approved supplementary estimates, or in accordance with the Excess Expenditure Appropriation Act, as the case may be, and that the expenditure conforms to the authority that governs it."
There is, however, no explicit mandate in the law stipulating the funding of the auditor general. Practically, like all other government institutions, the Office of the Auditor General is under government and, therefore, its operations are funded by government through the budget process. 
According to Article 121 (1) of the constitution, "the auditor general is appointed by the president, subject to ratification by the National Assembly and under Article 122 (2) (3) removed [if not by his own resignation] by National Assembly, through conducting an investigation, (3a) followed by the setting of a tribunal, 'which consists of a chairman and not less than two other members, who hold or have held high judicial office.'
(b) the tribunal shall inquire into the matter and report on the facts thereof to the National Assembly; and (c) the National Assembly shall consider the report of the tribunal at the first convenient sitting of the National Assembly after it is received and may, upon such consideration, by resolution, remove the Auditor-General from office.
(4) If the question of removing a person holding the office of Auditor-General from office has been referred to a tribunal under this Article, the National Assembly may, by resolution, suspend that person from performing the functions of his office, and any such suspension may at any time be revoked by the National Assembly by resolution and shall in any case cease to have effect if, upon consideration of the report of the tribunal in accordance with the provisions of this Article, the National Assembly does not remove the Auditor-General from office.”
Because the auditor general is appointed by the president and ratified by the National Assembly, he reports to both, as contained under Article 121 (4) of the constitution, where he is required to submit a report on all public accounts not later than 12 months after the end of each financial year.
The president then “shall not later than seven days after the first sitting of the National Assembly next after the receipt of such report, cause it to be laid before the National Assembly; and if the President makes default in laying the report before the National Assembly, the Auditor-General shall submit the report to the Speaker of the National Assembly, or if the office of the Speaker is vacant or if the Speaker is for any reason unable to perform the functions of his office, to the Deputy Speaker, who shall cause it to be laid before the National Assembly.” This report then automatically becomes public.</t>
  </si>
  <si>
    <t>Section 311 of the constitution guarantees the independence of the auditor-general. It states that the auditor-general is independent and subject only to the law. Section 312 of the constitution further indicates that the remuneration of the auditor-general should be paid out of the consolidated revenue fund and must not be reduced during his or her tenure of office. Under Section 309, the auditor-general has the right, mandate and authority to audit the accounts, financial systems and financial management of all departments, institutions and agencies of government, all provincial and metropolitan councils and all local authorities. Section 309 (c) mandates the auditor-general to order the taking of measures to rectify any defects in the management and safeguarding of public funds and public property. 
 By law, there is a consistent source of funds for the Office of the Comptroller and Auditor. Section 26 of the Audit Office Act indicates that the funds of the audit office shall consist of: 
 (a) monies appropriated by act of parliament for salaries and allowances payable to and in respect of members of the audit office and the recurrent administrative expenses of the office; and 
 (b) any other monies that may be payable to the audit office from monies appropriated for the purpose by act of parliament; and 
 (c) any donations, grants, bequests or loans made by any person or organisation or the government of any country to the audit office and accepted by the commission and the minister; and 
 (d) fees and other charges for audit and related services provided by the audit office to any public entity: provided that, for the avoidance of doubt, it is declared that the audit office shall not charge for its services to the state, that is, any ministry, reporting unit or constitutional entity; 
 (e) any monies that may vest in or accrue to the office whether in terms of this act or otherwise.
 Section 12 of the Audit Office Act covers Reports to be laid before Parliament 
 (1) Any report transmitted in terms of section 10 or 11— 
  (a) to the Minister; or 
  (b) to an appropriate Minister; 
 shall be laid by the Minister or appropriate Minister, as the case may be, before the House of Assembly on one of the seven days on which the House of Assembly sits next after he or she has received such report. 
 (2) Where the Minister or appropriate Minister fails to lay any report before the House of Assembly in terms of subsection (1) within the period specified therein, the Comptroller and Auditor-General shall transmit a copy of such report to the Speaker of the House of Assembly for the Speaker to lay it before the House of Assembly.</t>
  </si>
  <si>
    <t>Ordonnance n° 95-20 du 17 juillet 1995, modifiée et complétée par l’ordonnance 10-02 du 26 août 2010, Article 2, 3, 6 et suivants, 27 et 28. 
 http://www.ccomptes.org.dz/documents/Ord_95-20_Fr.pdf</t>
  </si>
  <si>
    <t>Constitution of the Republic of Angola, 2010, Articles 183, 105 (3), 175
http://www.parlamento.ao/constituicao-an/index.html#/1/ 
Organic Law of the Court of Auditors, Law No. 13/10 of July 9, 2010, Articles 3 (6, b)), 28 (1 &amp; 2) 34, 175, 178, 1, 105, 3, 2 http://www.tcontas.ao/portal/page/portal/Tribunal%20de%20Contas%20de%20Angola/Leis/lei-13-10.pdf</t>
  </si>
  <si>
    <t>Loi n° 2004-07 du 23 octobre 2007 portant composition, organisation, fonctionnement et attributions de la Cour Suprême. Section IV. http://www.aahjf.org/images/stories/Tous%20les%20liens/Loi_2004-07_portant_composition_organisation_fonctionnement_et_attributions_de_la_Cour_Supreme.pdf
 Décret N°2006-319 du 12 juillet 2006 portant création, attributions, organisation et fonctionnement de l’Inspection Générale d’État. Article 2 et 4. http://www.ige.gouv.bj/docu/decret.pdf</t>
  </si>
  <si>
    <t>Constitution of Botswana, 1966, Section 124: Auditor General. 
 http://www1.chr.up.ac.za/undp/domestic/docs/c_Botswana.pdf
 Financial and Audit Act, Chapter 54:01.
 http://www.bankofbotswana.bw/assets/uploaded/Finance%20and%20Audit%20Act.pdf</t>
  </si>
  <si>
    <t>Loi organique 14-2000 AN du 16 mai 2000 portant composition, attributions, organisation, fonctionnement de la Cour des Comptes et procédure applicable devant elle, Articles 1er, 9 et 16. http://www.cour-comptes.gov.bf/phocadownload/loi%20organique%20n014-2000-an.pdf
 Constitution du Burkina Faso. 2 juin 1991. Article 129.
  http://www.icrc.org/ihl-nat/162d151af444ded44125673e00508141/ec5508c9dd8bf0e8c1256bbb002e70bb/$FILE/Constitution%20Burkina%20Faso%20-%20FR.pdf
 Loi n°035-2001/AN du 12 décembre 2001 (JO N°07-2002), portant composition, attributions, organisation et fonctionnement du Conseil supérieur de la magistrature, http://burkinaenligne.over-blog.com/article-les-textes-fondamentaux----conseil-superieur-de-la-magistrature--37660421.html</t>
  </si>
  <si>
    <t>La loi N°1/017/ du 12 mai 2005 portant statut des magistrats de la Cour des comptes. http://courdescomptes.bi/index.php/textes-fondamentaux
 Loi n° 1/002 du 31 mars 2004 portant mission, organisation et fonctionnement de la Cour des comptes. http://www.senat.bi/spip.php?rubrique22</t>
  </si>
  <si>
    <t>Loi N° 2003/005 du 21 Avril 2003 fixant les attributions, l'organisation et le fonctionnement de la Chambre des Comptes de la Cour Suprême. http://www.chambredescomptes.net/index.php?option=com_content&amp;view=article&amp;id=47&amp;Itemid=75
 Loi n° 96/06 du 18 janvier 1996 portant révision de la Constitution du 02 juin 1972 dont l’article 38 crée une Chambre des comptes au sein de la Cour suprême. http://www.chambredescomptes.net/index.php?option=com_content&amp;view=article&amp;id=64&amp;Itemid=60&amp;limitstart=2
 Constitution du Cameroun de 1996 http://www1.chr.up.ac.za/chr_old/indigenous/documents/Cameroon/Legislation/La%20Constitution%20de%20la%20Republique%20du%20Cameroun.pdf;
 Décret N° 2013/287 du 04 septembre 2013 portant organisation des services du Contrôle supérieur de l’Etat. https://www.prc.cm/fr/actualites/actes/decrets/357-decret-n-2013-287-du-04-septembre-2013-portant-organisation-des-services-du-controle-superieur-de-l-etat</t>
  </si>
  <si>
    <t>1. Constitution, In Constitution of the Cape Verde Republic, 2010, Fourth edition, National Assembly (http://www.parlamento.cv/GDLeisRepublica.aspx?IdDoc=1).
 2. Court of Auditors Law nº 25/III/1987, In Official Bulletin, I Series, nº 52, 31 December 1987.
 3. Law No. 84 /IV/93 (Competence, Organization and functioning of the Court of Auditors and the Statute of their judges); Chapter II, the Court's jurisdiction, Article 9 to 16 (competence) (http://www.tribunalcontas.cv/index.php?option=com_jdownloads&amp;Itemid=496&amp;view=finish&amp;cid=41&amp;catid=12)</t>
  </si>
  <si>
    <t>Loi n°96.001 portant l'organisation et fonctionnement de la Cour des comptes, articles 6, 17, 28 (3ème paragraphe)
 Loi 13.001 portant charte constitutionnelle de transition (2013), articles 85, 86 et 87, 2013. www.pmcar.org/docs/chartedetransition.pdf</t>
  </si>
  <si>
    <t>Loi N° 017/PR/2014 du 19 mai 2014 portant organisation, attributions, fonctionnement et Règles de Procédures de la Cour des comptes, Articles 2, 4 et 42. http://www.presidencetchad.org
 République du Tchad Constitution du 31 mars 1996 révisée. (1996). Article 147 et 154. http://www.presidencetchad.org/Constitution_Tchad.pdf</t>
  </si>
  <si>
    <t>Loi organique du 27 juin 2005 relative à la Cour suprême, Article 9, Article 12, Article 13, Article 17, Article 172 . http://www.droit-afrique.com/images/textes/Comores/Comores%20-%20Loi%202005%20Cour%20Supreme.pdf
Loi du 31 décembre 2005 portant statut de la magistrature, Article 4; Article 11; Article 12. http://www.droit-afrique.com/images/textes/Comores/Comores%20-%20Loi%202005%20statut%20de%20la%20magistrature.pdf</t>
  </si>
  <si>
    <t>1. Constitution de la République Démocratique du Congo, 2006 (the revised version of 2011), Articles, 149, 160, 161, 162 &amp; 164, www.leganet.cd/Legislation/Droit%20Public/Constitution.2011.pdf 
2. Ordonance Loi 87-005 fixant La composition, l’organisation et le fonctionnement de la Cour Des Comptes, http://www.leganet.cd/Legislation/Droit%20Public/compta/OL.06.02.1987.htm (last accessed 12/17/2014).</t>
  </si>
  <si>
    <t>Constitution du Congo, titre IV, intitulé du pouvoir judiciaire, articles 133 et 134 et 139 et 140 et 417. 20 janvier 2002. http://cour-constitutionnelle.cg/docs/constitution-congolaise.pdf
 Loi N° 34 -2013 du 31 décembre 2013 portant loi de finances pour l'année 2014. Article 41, Code 23.</t>
  </si>
  <si>
    <t>La Constitution du 1er août 2000
  www.courdescomptesci.com/recrutement/html.
  Loi n° 97-243 du 25 avril 1997 modifiant et complétant la loi n° 94-440 du 16 aout 1994 déterminant la composition, l’organisation, les attributions et le fonctionnement de la Cour suprême. (1994). Articles 90, 150 et 172. Repéré à: http://www.loidici.com/Coursupreme/coursuprememodif97243.php.</t>
  </si>
  <si>
    <t>Loi n°17/AN/13/7ème L du 14 décembre 2013 portant organisation et fonctionnement de la Cour des comptes / www.presidence.dj (Journal Officiel, Lois)
 Loi du 3 mai 2004, Loi n°52/AN/04/5ème L portant sur l'Inspection Générale d'État. www.presidence.dj (Journal Officiel, Lois)
 Décret n°2012-0100/PR/PM portant création et fonctionnement du fonds d’intervention de l’Inspection Générale d’Etat du 7 mai 2012.www.presidence.dj (Journal Officiel, Lois)
 La Constitution du 15 septembre 1992, article 73. http://www.presidence.dj/ (Textes Fondamentaux).</t>
  </si>
  <si>
    <t>Article 215 and 219 of the Egypt's 2014 Constitution. 
 http://www.sis.gov.eg/Newvr/Dustor-en001.pdf
 Article 1 of Law 144/1988, as amended by Law 157/1998, (1998) .</t>
  </si>
  <si>
    <t>Republic of Equatorial Guinea Constitution, 2012, Chapter 10, Articles 115-118.
http://www.guineaecuatorialpress.com/imgdb/2012/LEYFUNDAMENTALREFORMADA.pdf
Ley numero 5/2012 por la que se Regula al Tribunal de Cuentas en la Republica de Guinea Ecuatorial (Law 5/2012 Regulatory Framework of the Supreme Audit Institution from May 2012)</t>
  </si>
  <si>
    <t>No legal framework available for independence of auditor general; 
 The Eritrean Constitution, which was ratified in 1997 is silent. 
 http://www.refworld.org/cgi-bin/texis/vtx/rwmain?docid=3dd8aa904
 Global Integrity is aware the constitution was ratified but not implemented but for the purpose of this study we have decided to accept it as law.</t>
  </si>
  <si>
    <t>Proclamation No. 669 /2010: Office of the Federal Auditor General Re-Establishment 
 (Amendment) Proclamation, 2010 
 http://www.ofag.gov.et/index.php?option=com_ content&amp;view=article&amp;id=66&amp;Itemid=87&amp;showall=1</t>
  </si>
  <si>
    <t>Constitution de la République gabonaise (modifiée en dernier lieu par la loi n° 13/2003 du 19 août 2003). http://www.wipo.int/wipolex/fr/text.jsp?file_id=196646</t>
  </si>
  <si>
    <t>Section 158 (2), (5), section 159 (4), section 160 (1) (b) (c), 160 (4), (5), (7) of the 1997 Constitution of The Gambia. http://www.accessgambia.com/information/constitutiongambia.pdf</t>
  </si>
  <si>
    <t>1. The 1992 Constitution of the Republic of Ghana, Chapter Thirteen, Article 187, clause (7).
 Link: http://www.ghanaweb.com/GhanaHomePage/republic/constitution.php?id=Gconst13.html
 2. The Audit Service Act, 2000 (Act 584), Section 11, sub-sections (1-6) and Section 16.
 Link: http://www.iaa.gov.gh/UserFiles/Laws-Audit%20Service%20Act,%202000%20%28ACT%20584%29.pdf</t>
  </si>
  <si>
    <t>Constitution guinéenne du 7 mai 2010, Article 107 et 108. http://www.ilo.org/wcmsp5/groups/public/---ed_protect/---protrav/---ilo_aids/documents/legaldocument/wcms_127006.pdf
 Loi organique L/91/008 du 23 décembre 1991 portant attributions, organisation et fonctionnement de la Cour Suprême. http://www.geneva-academy.ch/RULAC/pdf_state/LOI-ORGANIQUE-6.pdf</t>
  </si>
  <si>
    <t>1.Constitution of the Republic of Guinea Bissau (1996), Articles 120 and 123, establish the organisation of the political power (the president, National Popular, Assembly, the government and the courts) and guarantee their independence. 
2. Law-Decree N.7/1992, Organic Law of the Supreme Audit Institution/Lei Orgânica do Tribunal de Contas, 27 November 1992.</t>
  </si>
  <si>
    <t>1. Constitution of Kenya, Articles 248, 249 and 252. http://www.youthfund.go.ke/index.php/downloads/cat_view/52-kenyan-constitution-2010
2. Peter Opiyo, assistant communications manager Kenya National Audit Office (KENAO) interviewed on June 19, 2014.
3. George Omondi, Economy and Public Policy writer, Nation Media Group. Interviewed on June 19, 2014
4. Mwalimu Mati, executive director Mars Group. Interviewed on June 19, 2014.</t>
  </si>
  <si>
    <t>1. The Constitution of Lesotho. http://www.ilo.org/wcmsp5/groups/public/---ed_protect/---protrav/---ilo_aids/documents/legaldocument/wcms_126743.pdf
2. The Audit Act 1973. http://www.intosaiitaudit.org/mandates/mandates/Mandates/Lesotho.html</t>
  </si>
  <si>
    <t>The GAC Act, Section 2, June 16 2005; http://gacliberia.com/doc/GAC_ACT.pdf
 The 1986 Constitution, Chapter X, Article 89, http://www.tlcafrica.com/constitution-1986.htm#chapter7
 Website of the Liberia General Auditing Commission: http/www.gacliberia.com
 Interview: Moses Kowo - Strategic Manager, GAC 14/07/2014; Monrovia</t>
  </si>
  <si>
    <t>Article 1 and Article 10 - 1975 - Reorganisation of Dewan of Audit law
 International Organization of Supreme Audit Institutions, The Dewan of Audit. 
 http://www.intosaiitaudit.org/mandates/mandates/Mandates/Libya.html</t>
  </si>
  <si>
    <t>1. Constitution malgache du 11 Décembre 2010. http://www.la constitution.enafrique.org/catégorie-10195446.html
 2. Décret n° 2012- 045 du 17 janvier 2012 fixant les attributions du Ministre des Finances et du Budget ainsi que l’organisation générale de son Ministère. http://www.mefb.gov.mg/index.php?option=com_content&amp;view=article&amp;id=449&amp;Itemid=518.
 3. Loi n° 2004-006 du 26 juillet 2004 portant réorganisation et fonctionnement du Conseil de Discipline Budgétaire et Financière http://www.mefb.gov.mg/textes_lois/dcp/loi_2004_006.pdf.
 4. Ordonnance n° 93-027 du 13 mai 1993 relative à la réglementation sur les hauts emplois de l’Etat http://legislation-madagascar.cwebh.org/TOME%20V/0144.htm
 LA COUR DES COMPTES DE LA COUR SUPRÊME DE MADAGASCAR, http://www.aisccuf.org/index.php?id=120 (consulté le 24 mars 2015)
 LOI N° 2004-036 du 28 juillet 2004 relative à l'organisation, aux attributions, au fonctionnement et à la procédure applicable devant la Cour Suprême et les trois Cours la composant, http://www.aisccuf.org/index.php?id=120</t>
  </si>
  <si>
    <t>1. Constitution of the Republic of Malawi (2010) Section 184.-(7). http://www.malawilii.org/files/mw/legislation/consolidated-act/constitution_of_malawi_pdf_25073.pdf
2. Public Audit Act. Sections 3 and 6, 7 and 8 of 2003. 2. Public Audit Act (2003) Sections 3, 6 and 7. http://www.malawilii.org/files/mw/legislation/act/2003/6/paa2003128_pdf_13366.pdf</t>
  </si>
  <si>
    <t>Loi 2012-009 du 08 février 2012 abrogeant et remplaçant la loi 03-030 du 25 août 2003 instituant le Vérificateur Général, article 1, Page 79 du rapport annuel 2011 du Vérificateur Général http://www.bvg-mali.org/files/RA/rapport_annuel_2011.pdf
 Ismaël Diawara, Responsable de la communication du Bureau du Vérificateur, interview a été réalisée le 25 septembre 2014 à Bamako</t>
  </si>
  <si>
    <t>1. La Loi Constitutionnelle n° 2012-015 de la Constitution du 20 juillet 1991 rétablie et modifiée par la loi constitutionnelle n° 2006-014 du 12 juillet 2006 . Article 68.
http://www.cdcmr.mr/index.php?option=com_content&amp;view=article&amp;id=126&amp;Itemid=168</t>
  </si>
  <si>
    <t>Name of the Law: Finance and Audit Act 
  • Year passed: 1973
  • Section(s) dealing with the issue asked in the indicator: Sections 15 &amp; 16
  • Link to the law(s) if or when available: http://mof.gov.mu/English/Documents/financial%20management%20kit/FinandAuditAct.pdf</t>
  </si>
  <si>
    <t>Moroccan Constitution - voted in July 2011 - Section X - Articles 107 and 147</t>
  </si>
  <si>
    <t>Constitution of the Republic of Mozambique, 2004, Title IX, Chapter II, Article 217, Nos. 1 and 2, Article 228.
http://www.mozambique.mz/pdf/constituicao.pdf
Organic Law of the Administrative Court (Lei Organica do Tribunal Administrativo - Lei No. 5/92 de 6 de Maio), 1992. https://www.dropbox.com/s/t5hjkh1e0y9mfkt/Lei%20organica%20do%20Tribunal%20Adminsitrativo%201992.pdf?dl=0</t>
  </si>
  <si>
    <t>Namibian Constitution, chapter 16, article 127, http://209.88.21.36/opencms/export/sites/default/grnnet/AboutNamibia2/AboutNamsDocs/Constitution/constitutionDoc.pdf
State Finance Act, 1991 (act 31 of 1991), sections 25-28, Government Gazette, December 30 1991.
http://www.mof.gov.na/documents/57482/86649/STATE_FINANCE_ACT_31_OF_1991.pdf/fab18043-3e38-4502-a381-953c2f61c5f0</t>
  </si>
  <si>
    <t>Constitution du 25 novembre 2010 de la République du Niger, Titre VI : Section 1 : Art. 116 et 141.
  Loi organique N° 2012-08v du 26 mars 2012 déterminant les attributions, la composition, l’organisation et le fonctionnement de la Cour des comptes.
 Loi n ° 2007-05 du 22 février 2007 portant statut de la magistrature (en vigueur en attendant une nouvelle loi organique prévue par la constitution de 2010), article 5. http://webcache.googleusercontent.com/search?q=cache:I-RKyXtY5OEJ:www.justice.gouv.ne/sites/default/files/lois_reglements/Loi-2007-05.doc+&amp;cd=3&amp;hl=en&amp;ct=clnk&amp;gl=us</t>
  </si>
  <si>
    <t>Nigerian Constitution, 1999, Chapter V, Part 1e-Powers and Control over Public Funds, Sections 84 and 85, Subsection 6. 
http://www.nigeria-law.org/ConstitutionOfTheFederalRepublicOfNigeria.htm</t>
  </si>
  <si>
    <t>Constitution of the Republic of Rwanda, 2003, as amended to date, Chapter VIII, Article 183, Paragraphs 1-2 (Amendment No. 1).
http://lip.alfa-xp.com/lip/AmategekoDB.aspx?Mode=r&amp;pid=7796&amp;iid=1434)
Law No. 5/98, 1998, establishing the Office of the Auditor General of the state finances, Chapter 1, Articles 1 and 16.
http://lip.alfa-xp.com/lip/AmategekoDB.aspx?Mode=r&amp;pid=8200&amp;iid=1823&amp;rid=30697409)
The New Times, Edwin Musoni, "Seventy public officials indicted over missing funds," Dec. 16, 2014. 
http://www.newtimes.co.rw/section/article/2014-12-16/184094/</t>
  </si>
  <si>
    <t>Organic Law of the Court of Auditor, Law No. 3/99, Chapter 1, Articles 1 , 3 and 6, and Chapter 3, Article 16. 
http://www.stj.st/download/Lei_n3-99-ORGANICA.pdf
Court of Auditors Fees Law, Law No. 7/99 , Section 1, Article 1. 
http://www.stj.st/download/Lei_n6-99-EMOLUMENTOS.pdf</t>
  </si>
  <si>
    <t>Constitution du 22 janvier 2011. Article 88. www.gouv.sn/IMG/pdf/Constitution.pdf‎
 Loi organique n°99-70 du 17 février 1999 sur la Cour des Comptes. Journal Officiel n° 5845 du 20/2/1999.
 www.gouv.sn 
 Loi organique N°92-26 modifiant l'ordonnance N°60-16 portant loi organique sur l'organisation et le fonctionnement du Conseil Supérieur de la Magistrature. http://ww.coursupreme.sn/menusysjudi/207-conseil-sup-mag.html</t>
  </si>
  <si>
    <t>1. Article 158(7) of the Constitution of Seychelles 1993 http://www.ilo.org/wcmsp5/groups/public/---ed_protect/---protrav/---ilo_aids/documents/legaldocument/wcms_127610.pdf.
 2. Auditor General Act, 2010, http://www.oag.sc/files/Act9-OAG-2010.pdf.
 3. Office of the Auditor General republic of Seychelles, http://www.oag.sc/about-us/vision-and-mission (last accessed March 24, 2015)
 4. Article Office of the Auditor General, http://www.virtualseychelles.sc/index.php?option=com_content&amp;view=article&amp;id=160&amp;Itemid=125 (last accessed March 24, 2015)</t>
  </si>
  <si>
    <t>Constitution of Sierra Leone, Section 119 (2) (4) (6) (11), 1991. 
http://www.sierra-leone.org/Laws/constitution1991.pdf
Audit Service Act, Section 2 (1), 14, 1998.
http://www.sierra-leone.org/Laws/1998-1.pdf
Interview with Ibrahim Samura, assistant superintendent of police, Sierra Leone Police, Freetown, 1 August 2014. 
Interview with Sulaiman Kabba Koroma, legal practitioner, Sander Chambers, Freetown, 5 July 2014.
Interview with Emerson Kamara, director, Peace Links Sierra Leone, Freetown, 30 June 2014.</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</si>
  <si>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114. https://www.dropbox.com/s/ohc6vngqamjvh6b/The_Federal_Republic_of_Somalia_Provisional_Constitution_2012.pdf?dl=0
 First Draft of Revised Constitution of the Regional State of Puntland. 2007/2008 Article 110. https://www.dropbox.com/s/d6zalzajd3a33j8/First_Draft_of_Revised_Constitution_the_Regional_State_of_Puntland.pdf?dl=0
 The Constitution of the Republic of Somaliland adopted in 2000. Articles 1, 10, 23, and 113. https://www.dropbox.com/s/i8aio5epzmyyj10/The_Constitution_of_the_Republic%20of_Somaliland%202000.pdf?dl=0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</si>
  <si>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http://www.acts.co.za/constitution-of-the-republic-of-south-africa-act-1996.
The Auditor General Act (Act 12 of 1995), http://www.saflii.org/za/legis/num_act/aa1995157
The Auditor General of South Africa (website), http://www.agsa.co.za/About/Ourvision.aspx</t>
  </si>
  <si>
    <t>Republic of the Sudan, 2005, The Interim National Constitution of the Republic of the Sudan.
 http://www.refworld.org/docid/4ba749762.html
 http://www.moj.gov.sd/content/lawsv4/12/23.htm
 National Audit Chamber Act, 2007, Chapter 6, Articles 19 and 39.
 http://www.moj.gov.sd/content/lawsv4/12/23.htm</t>
  </si>
  <si>
    <t>The Constitution of of the Kingdom of Swaziland, Chapter XI, Section 207 (7), 2006. Available at http://www.ide.uniswa.sz/documents/resources/constitution2004.pdf</t>
  </si>
  <si>
    <t>1.The Constitution of The United Republic of Tanzania of 1977; Article 143 (6)
  http://www.judiciary.go.tz/downloads/constitution.pdf (last amended 1985), available at:
 http://www.refworld.org/docid/3ae6b50c4.html [accessed 3 December
 2013] 
 2. Public Audit Act, No. 11 of 2008 http://nao.go.tz/?wpfb_dl=102</t>
  </si>
  <si>
    <t>Loi organique n° 98-014 du 10 juillet 1998 portant organisation et fonctionnement de la Cour des comptes.
  Constitution du 27 septembre 1992. http://www.refworld.org/cgi-bin/texis/vtx/rwmain?page=country&amp;category=LEGAL&amp;publisher=&amp;type=LEGISLATION&amp;coi=TGO&amp;rid=456d621e2&amp;docid=48ef43c72&amp;skip=0</t>
  </si>
  <si>
    <t>Loi No. 68-8, 1968, portant organisation de la "Cour des Comptes" telle qu’elle a été modifiée et complétée par la loi No. 70-17, 1970, la loi organique No. 90-82, 1990, la loi organique No. 2001-75, 2001, et par la loi organique No. 2008-3, 2008.
Constitution of the Tunisian Republic, unofficial translation by Jasmine Foundation, Final edition 26 June 2014. 
http://www.jasmine-foundation.org/doc/unofficial_english_translation_of_tunisian_constitution_final_ed.pdf
Website of the court:.
www.courdescomptes.nat.tn</t>
  </si>
  <si>
    <t>The Constitution of the Republic of Uganda, 1995, Chapter 9, Article 163, Clause 6, 7, 3(a)(b), 8
http://www.opm.go.ug/assets/media/resources/6/Constitution.pdf 
The National Audit Act, 2008, Section 14, 13(1)(2), 20, 26, 28, 29
http://www.opm.go.ug/assets/media/resources/358/The%20National%20Audit%20Act%202008.pdf 
Public Finance and Accountability Act, 2003, Section 34(2)(3), 35
http://www.finance.go.ug/dmdocuments/PFAA2003.pdf</t>
  </si>
  <si>
    <t>Constitution of Zambia, 1996, Auditor General, Article 121, Page 72.
http://www.wipo.int/wipolex/en/text.jsp?file_id=177164
Chapter 378 (Vol. 20), The Public Audit Act, 1980, amended 1994.
http://www.zamlii.org/zm/legislation/consolidated-act/378</t>
  </si>
  <si>
    <t>Constitution of Zimbabwe Amendment Act (No.20), Sections 311 and 312, 2013.
 http://www.parlzim.gov.zw/attachments/article/56/constitution.pdf
 Audit Office Act Chapter 22:18, Section 26, Act 12/2009. http://www.veritaszim.net/sites/veritas_d/files/Audit%20Office%20Act%20%5BChapter%2022-18%5D.doc</t>
  </si>
  <si>
    <t>En pratique, la Cour des comptes ne jouit pas d’une réelle indépendance puisque, comme tous les magistrats, ses membres sont nommés par le Président de la République. Ce mode de nomination met ces magistrats sous le contrôle de l'exécutif et réduit leur capacité à auditer certains comptes où les intérêts du président ou de ses alliés sont en jeu. 
 La Cour des comptes ne parvient pas toujours à contrôler toutes les institutions soumises à son contrôle. Par exemple en décembre 2013, son rapport faisait état de son incapacité à contrôler le groupe pétrolier algérien, Sonatrach, et ses associés. La Sonatrach est l'entreprise publique d'exploitation des hydrocarbures; elles est considérée comme la vache à lait du pouvoir algérien ainsi que de son agence de renseignements Département du Renseignement et de la Sécurité (DRS).</t>
  </si>
  <si>
    <t>There is no record of investigations by the Court of Auditors (CoA) that question the accounts of the executive branch, despite numerous allegations of mismanagement and corruption. News by the state-owned media often indicate that public managers have been investigated and sanctioned by the court, but no specifics are ever disclosed, including the names of the managers, the sanctions applied or the details of the audits. It is therefore not possible to verify these claims. The operations of the CoA are not independent because CoA judges are appointed by the president of the republic and are subject to political influence and routinely operate in fear of retaliation or expecting favors for their work. 
Created in 2001, the CoA has had the same presiding judge (Julião António) for the 13 years of its existence. The CoA audited the General State Accounts for the first time in 2013. No detailed report of this audit was made available for public scrutiny. Several political parties (CASA-CE, Convergência Ampla de Salvação de Angola Coligação Eleitoral and PRS- Partido de Renovação Social) have criticized the CoA’s approval of the General State Account and the high degree of political interference over the court.
However, it has a predictable source of funding, which is consistent and tends to grow from year to year because of economic and financial growth. The Court of Auditors makes its budget proposal every year and it is subsequently consolidated and integrated into the proposed state budget. For the fiscal year 2013, the budget of the Court of Auditors was 3,447,233,995.00 Kwanzas; and for fiscal year 2014, the budgetary allocation for the Court of Auditors was 6,021, 942. 360.00 Kwanzas.</t>
  </si>
  <si>
    <t>Au Bénin, les juges de la Chambre des Comptes opèrent sans crainte ni faveur et il n'existe aucune preuve qu'ils aient été soumis à des pressions positives ou négatives dans l'exercice de leur fonctions au cour de la période d'étude. Aucun cas n'existe pour attester que les juges de la Chambre des Comptes aient été soumis aux pressions en ce qui concerne les dossiers à auditer ou les contrevenants à poursuivre. 
 Les juges ont le pouvoir d'auditer tous les comptes des institutions et organismes publiques et para-publiques, aucune institution n'est soustraite à leur contrôle. 
 Le budget de la Chambre des comptes est inclus dans celui de la Cour Suprême, et le budget de la cour suprême est établis chaque année dans la Loi des Finances. Ce budget a été constant au cours des trois dernières années (ni hausse, ni baisse).</t>
  </si>
  <si>
    <t>The Office of the Auditor General is funded by the taxpayer, like other government departments/parastatals. It has its separate account from which it carries out its operations. 
 Funding is consistent each year, depending on the country's budget plans. The office is free to audit all government accounts. Within the period of study, there has been no evidence of the office being prevented from auditing any government account. 
 Although the law stipulates that the Office of the Auditor General is independent, in practice it is not free from political interference from the executive branch of government.</t>
  </si>
  <si>
    <t>Au Burkina Faso, la Cour des comptes est l'institution publique chargée du contôle des finances publiques. Elle jouit d'une autonomie totale dans l'exécution de ses prérogatives. 
 Pour Armand KABORE «cette institution a une bonne réputation et se donne tous les moyens pour faire son travail en toute indépendance. Elle ne fournit pas de rapports complaisants et les membres ne sont pas du tout inquiétés dans leur travail. Seulement on ne donne pas de suite à leur travail.» 
 Cette opinion est partagée par le secrétaire général du Mouvement Burkinabè des Droits de l’Homme et du Peuple (MBDHP), pour qui le travail des institutions comme la Cour des comptes meurt dans les tirroirs. 
 Pour Hyacinthe SANOU, «les contrôleurs sont rompus au métier et ne se laissent pas intimider. Ils ne sont pas inquiétés, ni révoqués pour quoi que ce soit. Mais le seul problème réside dans les suites qui sont données à l’audit.» 
 En ce qui concerne le financement, les deux institutions bénéficient d'un budget annuel comme toutes les autres institutions étatiques. Le budget de l'Autorité Supérieure de Contrôle d'État (ASCE) est bien défini dans ces statuts, mais ce n'est pas le cas de la Cour des comptes même si selon nos interviewés, ils sont pris en compte dans le budget de l'État pour chaque exercice en cours. La Cour des comptes a même bénéficié d'un financement de la Banque Mondiale pour 1 100 500 000 FCFA jusqu'en 2015. 
 Cependant l'autonomie des contrôleurs n'est pas garantie puisque ces derniers sont nommés par l'exécutif selon nos différentes sources.</t>
  </si>
  <si>
    <t>Au Burundi le contrôle des finances est assuré par la Cour des comptes et l' inspection générale de l'Etat dont les présidents sont nommés par l' exécutif. Ces institutions font des constats et rendent compte à l' exécutif qui se charge des suites à donner à ces rapports. Cependant, les fonds «hors budget» échappent au contrôle de ces institutions. 
 Les institutions de contrôle des fonds de l’État manquent l’indépendance de prise de décision. Leurs services se limitent seulement à des constats mais jamais à des sanctions. 
 L’inspection générale de l’État manque d’indépendance parce que leurs décisions ne s’accompagnent pas nécessairement d’effet; 42% de décisions que ce service a prises n’ont pas eu de suite en justice ou ailleurs, selon les explications fournies par le Professeur Charles NIHANGAZA dans un entretien donné à la rédaction de la radio Isanganiro. 
 Aussi, il est difficile de parler de l' indépendance de cette institution de contrôle des finances dans la pratique du moment qu'elle n' a pas de pouvoir juridictionnel et que les membres sont nommés par l' exécutif.
 Il n'y a pas eu de cas dans lesquels une institution supposée être auditée par la cour s'est soustraite à cet audit. Pour les institutions faisant objet d’audit, aucun refus n'a été constaté. Les portes sont grandement ouvertes.
 Il n'ya aucune preuve que les membres de la cour des comptes aient subi des pressions visant à orienter leur audit dans un sens ou dans un autre. 
 Au cours des 3 dernières années, le budget de la Cour des Comptes a été en hausse: dans le document de la Loi des Finances, le budget de la Cour est passé de 620 488 338 FBU ($390,603) en 2012-2013 à 1 088 532 916 FBU ($685,241) en 2014-2015.</t>
  </si>
  <si>
    <t>Au Cameroun, la Chambre des Comptes de la Cour suprême est l'institution supérieure du contrôle des comptes publics. 
 Les juges de cette Chambre procèdents aux audits de toutes les institutions sans pression. Cependant, certaines administrations publiques échappent aux audits de la Chambre des Comptes: le Ministère de la Défense, la Sûreté nationale et la Présidence de la République. 
 Dans son fonctionnement, elle décide des institutions à auditer. Il n'y a aucune preuve d'une quelconque influence sur la Chambre en ce qui concerne ses décisions d'auditer une institution ou non ou en ce qui concerne quel contrevenant poursuivre ou pas. 
 Lorsque les juges constatent des infractions, ils soumettent leurs observations au parquet qui à son tour établit la responsabilité pénale du contrevenant. Ces conclusions du parquet sont consignés dans un rapport annuel qui est acheminé vers les institutions autorisées par la loi à recevoir ledit rapport: le Président de la République, le Président de l’Assemblée Nationale et le Président du Sénat. Le chef de l'état décide des suites à donner aux cas incriminés dans le rapport. 
 Son financement a été constant au cours des trois dernières années.
 Pour ce qui est de l'autre institution d'audit, le Contrôle Supérieur de l'Etat (CSE), il est rattachée à la Présidence de la République et seul le Président de la République valide ses rapports ou autorise les missions d'audit. Lee travail de ses auditeurs appelés les inspecteurs d'Etat est souvent remis en cause dans certaines structures à cause du trucage des rapports qu'ils soumettent souvent à leur hiérarchie. Dans le cadre de leur travail, certains sont soupconnés de vouloir nuire à certains dirigeants des structures auditées. C'est le cas des rapports ayant conduit l'ancien directeur général de la Société camerounaise de Developpement de Coton (SODECOTON) Iya Mohamed sous les verrous. Un rapport décrié a aussi conduit à la sanction de certains inspecteurs d'Etat comme dans le cas de l'ancien directeur général du Port Autonome de Douala (PAD) Siam Siewé, actuellement derrière les barreaux. 
 De plus, les textes indiquent que les structures qui doivent être auditées devraient prendre en charge les auditeurs dans certains cas, au regard des limites budgétaires de la structure, ce qui ne garantit pas l'indépendance du Contrôle supérieur de l'Etat.</t>
  </si>
  <si>
    <t>The Court of Account (COA) has autonomy to audit all accounts by law, but in practice there are exceptions. The accounts of some institutions like the Bank of Cape Verde (BCV), the National Social Security Institute (INPS) and accounts of political parties cannot be accountable to the Court of Accourts, which has been criticized by civil society and political parties, particularly the opposition.
 That is why in 2007 there was an attempt to pass a new law for the Court of Accounts, which would extend its autonomy, but approval was not achieved because there was no understanding between the two major parties. In February 2014, discussion for approval of the bill was still ongoing. This new measure is intended to oblige all state organs, institutions and public companies to justify their expenditures. 
 The fact that the judges of the Court of Accounts are appointed by the president is also being criticized. The judges of the COA operate without fear except that they do not have autonomy to audit all accounts. The COA has consistent funding. The website of the institution shows the annual reports of the COA.</t>
  </si>
  <si>
    <t>La Cour des comptes, institution supérieure de contrôle des finances publiques jouit d'une façon théorique de l'autonomie de contrôle conférée par la loi 99.001 portant son organisation et son fonctionnement, sauf qu'elle doit transmettre ses rapports de contrôle au Président de la République pour appréciation administrative et politique.
 Cette démarche pourrait avoir une incidence négative dans une certaine mesure sur l'application des recommandations issues de rapports de contrôle à partir du moment où ces dernières révéleraient les malversations financières des personnalités appartenant au parti du Chef de l'État ou à son clan ou autres personnalités influentes au niveau national. 
 L'autre constat, selon les mêmes personnes interrogées dans le cadre de cette recherche, est que les contrôleurs n'effectuent pas de façon récurrente les contrôles de gestion des lignes budgétaires allouées aux départements ministériels. Ce qui occasionne le plus souvent des dérapages.
 Par ailleurs, on constate que ces contrôleurs ne sont pas stables dans la mesure où ils sont mutés à tout moment, pour certains à des postes rémunérateurs et d'autres se retrouvent parfois sans responsabilité. Cette situation est observée le plus souvent après la nomination d'un nouveau Ministre. Cela a un impact sur le suivi des dossiers antérieurs. 
 Malgré le rôle primordial que joue cette institution, elle est confrontée à de multiples difficultés parmi lesquelles on note l'insuffisance du budget et la non-régularité de versement par le trésor public. Ce qui limite dans une certaine mesure l'efficacité des actions de contrôle prévues.</t>
  </si>
  <si>
    <t>L'institution de la Cour des comptes date de mars 2014. 
 Pour Me Hassan DIOP, greffier de la Chambre des comptes, les contrôleurs et les agents de l'audit de la Cour des comptes ne sont soumis à aucune pression administrative ou politique dans les vérifications des comptes publics et dans tous les services de l'État. Les conditions d'exercice de leurs fonctions sont définies par la Loi N° 017/PR/2014 et elles ne souffrent d'aucune ambiguïté. La cour dispose des sources de financement autonomes définies par la même loi. 
 De son coté, Mahamat TADJADINE, syndicaliste, estime que « la Cour des comptes est l'une des jeunes cours de la République du Tchad mais elle effectue correctement sa mission malgré certaines imperfections qu'on peut constater. Les magistrats de cette cour, à mon avis, opèrent sans crainte et au service de la République.»
 Le contrôleur Adoum SEID, commente : «depuis sa création, la Cour de compte est jusque là épargnée des jeux politiques. Et en plus, les agents de contrôle ont un statut un peu plus élevé que les autres et qui leur permet de résister à la tentation.»</t>
  </si>
  <si>
    <t>Les membres de la Section des comptes jouissent généralement de l’autonomie nécessaire pour vérifier tout compte, mais des exceptions existent. 
Les membres de la Section des comptes disposent généralement de l’autonomie nécessaire pour vérifier les comptes. Ainsi, dans l’affaire de l’utilisation des fonds de la citoyenneté économique et du projet habitat, la Cour a convoqué plusieurs hautes personnalités de l’ancien régime (deux anciens ministres et un directeur général). Un responsable de la Section des comptes a déclaré aux journalistes que la cour ne tient pas compte du rang de la personnalité à enquêter. Cependant, la corruption amoindrit l’efficacité des membres de la Section des comptes, car elle ne lui permet pas de faire comme il faut son travail. Un journaliste met en cause le président de la Section des comptes en ces termes : « De sources dignes de foi précisent que le président de la Section des comptes, Elarif Hamidi, devant faire un audit aux hydrocarbures n’a jusqu’à ce jour rendu son travail, car il est régulièrement ravitaillé en carburant et quelques enveloppes bien garnies par un directeur général incompétent et arnaqueur ». 
La Section des comptes de la Cour suprême est institutionnellement indépendante du pouvoir exécutif, mais elle reste rattachée au pouvoir judiciaire et, reste de ce fait soumise aux mêmes contraintes que les autres composantes du pouvoir judiciaire. En tant que branche de la Cour suprême, la Section des comptes ne dispose pas d’une autonomie budgétaire car l’imputation budgétaire est conférée à la Cour suprême. La Section des comptes établit un budget prévisionnel, mais en retour le budget est confondu dans le budget des autres sections. Le budget n’est jamais suffisant, mais il n’y a toutefois pas de conflits entre les sections de la Cour suprême. La Section des comptes dispose toutefois de plus de moyens que la Commission de vérification des comptes (CVC) rattachée au ministère des finances. La Section des comptes comprend un effectif de trois conseillers et neuf auditeurs. Le budget de fonctionnement alloué pour le dernier semestre 2012 était de 4.000.000 FC (8.000 €). 
De plus, du fait de son rattachement institutionnel au pouvouir judiciaire, la Section des Comptes ne rentre pas dans la définition d’institution indépendante, au sens de la norme « indépendance de l’Institution Supérieure des Comptes (ISC) » telles qu'établies par l'Organisation Internationale des Institutions Supérieures de Contrôle des Finances Publiques (INTOSAI), Déclaration de Mexico sur l’indépendance des ISC. 
Selon un ancien chef de projet, pour devenir vraiment autonome et indépendant, l’organe supérieur de contrôle ne devrait pas être intégré comme une simple section de la Cour Suprême comme c’est le cas actuellement. Il devrait être une institution à part entière et devenir une Section des Comptes. L’on est tenté de croire que le gouvernement ne donne pas des moyens à ces institutions pour qu’elles ne fonctionnent pas bien : « la transparence est un gris-gris que le gouvernement met autour du cou pour se défendre contre les partenaires techniques et financiers étrangers ».</t>
  </si>
  <si>
    <t>The Court of Auditors initiates audits of government accounts without fear or interference from the government. An analysis of some audit reports shows objective and critical comments and observations on government financial management and clear recomendations for improvement.
A news article reported that sometimes the Court of Auditors derives its power to act without fear from acts the government. In April 2014, while waiting for a new Government of National Cohesion, the prime minister requested audits of all government-funded projects. 
However, media reports reveal some lack of independence for the Court of Auditors. The Court of Auditors does not have a consistent operational budget and mostly depends on external financial support, particularly the European Union. This has weakened the court's performance.</t>
  </si>
  <si>
    <t>Les juges de la Cour des comptes et de discipline budgétaire jouissent de l'autonomie nécessaire pour vérifier les comptes; cependant ils sont parfois soumis à des incitations politiques pour avoir émis des rapports négatifs. Ils disposent d'un financement inscrit dans le budget national.</t>
  </si>
  <si>
    <t>La Cour des comptes demeure l'instance de contrôle de la gestion des finances publiques. Avec une faculté d’auto saisine. Elle jouit également d'une autonomie financière lui permettant de mener les enquêtes nécessaire à la conclusion de ses rapports. La Cour des comptes a la faculté de s’autosaisir.
  Conformément à l'évaluation de l'exécution du budget de l’État, à titre d'exemple, la Cour des comptes assure un contrôle appelé contrôle juridictionnel. Elle est habilitée à demander des explications à l’administrateur dont les comptes sont irréguliers. L’administrateur est tenu de répondre à la cour dans un délai de trois mois. Dans le cas contraire, si elle ne reçoit pas une réponse dans le délai indiqué ci-dessus, elle saisit le Président de la République pour des sanctions disciplinaires.
  En pratique, le fait que cette institution pêche de par sa soumission au chef du pouvoir exécutif, son indépendance peut être amoindrie, voire dépendante du bon vouloir de l’exécutif. La Cour des comptes dispose d'un budget de fonctionnement annuel au même titre que toutes les instititutions de l'Etat de Côte d'Ivoire. Le gouvernement a renforcé l'indépendance de la Cour des compte en 2014 en votant une réforme. De plus, au cour de l'année 2014, la Cour des comptes n'a pas hésité à critiquer les dépenses du gouvernements, notamment sur ses frais de voyage.</t>
  </si>
  <si>
    <t>La Cour de Comptes qui est l'institution suprême d'audit n’a pas siégé depuis plusieurs années suite à l’incendie qui a ravagé ses locaux en 2008. En son absence, c'est Inspection Générale d’Etat qui joue ce role. 
 Comme le prevoit la loi, les contrôleurs jouissent généralement de l'autonomie nécessaire pour vérifier tout compte public. Cependant, l'autorité politique de tutelle, à savoir le Premier ministre, peut ordonner les investigations de manière discrétionnaire. Le journaliste nous affirme qu'il a existé dans le passé des cas d'inspecteurs qui ont été détachés de l'inspection générale pour être nommés à d'autres sous directions de l'Etat. Donc il existe des exceptions à cette autonomie de vérification des comptes publics.
 Les investigations de l'IGE ne se font pas à l'initiative des inspecteurs mais la demande émane souvent des autorités politiques à savoir la primature. La nomination de certains inspecteurs dans d’autres sections relève du pouvoir discrétionnaire de l'administration et notamment de la primature qui décide les profils de personnes recrutées. Il peut y avoir possibilité pour les contrôleurs d’opérer avec faveur et crainte en fonction des interférences politiques car c'est le plus souvent la primature qui «déclenche» les contrôles.
 Concernant le financement de l'institution, il a été créé en 2012 un fonds d'intervention de l'Inspection Générale d'Etat disposant de l'autonomie financière et de gestion. Ce fonds d'intervention permanent de l'Inspection Générale d'Etat est alimenté par des versements du budget de l'Etat. Il peut être également alimenté par des participations, dons et subventions d'organismes publics ou ne relevant pas de l'administration.
 Commentaire des pairs évaluateurs:
 Les contrôleurs de la cour des comptes (du temps où elle était opérationnelle) ne jouissaient que rarement de l'autonomie nécessaire dans leur travail et opèrent dans la crainte des sanctions politiques.</t>
  </si>
  <si>
    <t>The Central Auditing Organisation (CAO) seized documents during the reporting period that it said showed the Egyptian Medical Syndicate had given out EGP 25 million in loans to companies in Turkey and Lebanon. Yet its efforts has been hampered in other ways. During the reporting period the CAO has been unable to audit all government accounts as mandated by law. Upon request by the CAO, the Ministry of Interior and seven other government entities have failed or refused to provide certain documents to see if they were following the new maximum wage laws. 
 The CAO remains committed to its ongoing anti-corruption campaigns. But, following parliamentary elections later this year, it may face increased pressure to conform with government demands and interests because the current head of the CAO is the last remaining appointee of President Morsi before he was overthrown in a coup.
 The CAO also has a fractured relationship with the judiciary. A lawsuit is being conducted against Hisham Genina for his activities prior to becoming head of the CAO. The CAO reports to the President, lacks the authority to initiate lawsuits and is funded through the president office.</t>
  </si>
  <si>
    <t>The Constitution of 2012 created a supreme audit institution responsible for auditing the public accounts, which is meant to promote transparency and accountability once in operation. By the end of the period under review, the audit institution had not been formally established, and no resources had not been allocated for its establishment. 
The president’s authority to name and remove the institution's personnel without parliamentary oversight is granted by the constitution, which clearly undermines its independence. Furthermore, the expectation is that auditors will lack the autonomy to conduct audits, given the fear of reprisals and political pressure.</t>
  </si>
  <si>
    <t>The auditor general is mandated by the constitution to undertake annual auditing activities of all government offices and semi-governmental establishments. However, the Office of the Auditor General has not undertaken any auditing activities by the end of year 2013. There are government bodies and other establishments that the auditor general has not audited since their creation.
 Many of the economic establishments, like the Red Sea Trading Corp., which is owned by the ruling party, have not been audited by the auditor general. The Red Sea has its own internal auditing done by internal auditors or private certified auditors. 
 The auditor general audits the yearly performance of some government bodies, but its recommendations or queries are addressed confidentially to avoid criticism in the government bodies. The auditor general does not operate without fear or favor and is not independent; the head of the Office of the Auditor General is a cabinet member, the minister of Finance and also director general of the Eritrean National Mining Co. There has never been a prosecution as a result of the auditor's findings; all audit processes and results are confidential.</t>
  </si>
  <si>
    <t>The Office of the Auditor General performs its duties with some interference by government entities. It audits the government itself and its agencies under the direct authority of the constitution and the proclamation. The office can usually audit any account it likes within the mandate set for it in its constitutional law, however, these decisions may need political blessing. 
 Although, accounts are not specified and excluded, in practice the agency can be told to refrain from auditing certain organizations and at least delay its activities. Although political considerations don't always enter into the performance of the duties of the agency, they come into play in the rare circumstances where the issues under investigation are deemed politically sensitive. The auditor general's office is not generally considered a powerful institution that can threaten the politically backed status quo. It reports only to the House of Peoples' Representatives Committee that oversees the office. This committee, the Public Accounts Committee, is currently chaired by the only opposition party member of the House of Peoples' Representatives. 
 The Office of the Auditor General, in addition, does not enjoy financial autonomy, and it is subjected to the rules of accounting that the Ministry of Finance and Economic Development imposes on all government ministries and agencies. There is no financial independence as it has to work with whatever is allocated to it in the annual budget. The budget is also dependent on the availability of resources and the acceptability of the activities proposed by the office. In addition, as opposed to voluntary compliance mechanisms that ensure the independence of such auditor general institutions in other countries, the Ethiopian auditor general has to follow rules set by entities it audits.
 There were no reported removals or demotions in the Office of the Auditor General during this study period.</t>
  </si>
  <si>
    <t>Au Gabon, la Cour des comptes ne jouit pas de l'indépendance que lui garantit la loi.
D'abord, ses membres, ou auditeurs, sont nommés par l'exécutif, ce qui limite leur autonomie et ne leur permet pas de fonctionner indépendamment des autres pouvoirs, surtout l'exécutif. Ce manque d'autonomie et sa vulnérabilité vis-à-vis de l'exécutif amène la Cour des comptes à se muer parfois se muer en un instrument de règlement de compte politique, comme c'est le cas avec l'ancien Premier ministre Eyeghe Ndong à qui la cour reproche d'avoir détourné des fonds publics, tout en suivant une procédure qui n'est pas reconnue par la loi. Il en est ainsi de la procédure ouverte contre des anciens ministres devenus opposants dans le scandale de la gestion des fêtes tournantes.
En plus, son financement provient des ordonnateurs qui dépendent de l'exécutif, ce qui ne lui garantit pas un budget à temps plein pour son exercice.</t>
  </si>
  <si>
    <t>Although the constitution guarantees the independence of the National Audit Office, in practice this is not the case. This is because the president can dismiss the auditor general without giving any explanation, as was done to the last auditor general and the one before him about a decade ago. The independence of the auditor general and the National Audit Office are not guaranteed because there is no tenure and the auditor general serves at the whim of the executive. 
 Sources also raised concern about the auditor general's lack of access to information, noting that the constitutional right of the auditor general to access relevant information for audit is continuously denied or hindered either by design or default during the course of the audit exercise.
 This affects the independence of the National Audit Office. However, there have been no newspaper reports and reports from other sources interviewed revealing interference from the executive in the past year. There have been no reports that the auditor general or the National Audit Office lacked funding to execute their functions or that the office routinely operated with fear or favor, or that it may be dependent on other offices of the government.
 Reviewer comment:
 I agree with the score. In presenting his annual activity report before the joint session of the Public Accounts Committee and Public Enterprises Committee on 26 February 2014, the Auditor General Karamba Touray lamented the challenges his office faces in terms of high rate of staff attrition, hence a number of vacancies in senior and strategic positions as well as lack of adequate resources such as vehicles which hamper their work. These challenges are either designed to frustrate the work of the national audit office or if by default also goes to indicate the lack of practical independence to do their work.</t>
  </si>
  <si>
    <t>Auditing of public accounts is a constitutional requirement, which is adhered to. There are internal auditors at every public institution who audit accounts of public institutions on quarterly basis. External auditors also visit those same public institutions to audit their accounts.
 The auditors are not subject to control or direction of any person or authority in the performance of their duties. They also operate without fear or favor and are independent from other offices of government.
 However, the audit agency does not have a predictable source of funding that is consistent from year to year. Like other government institutions, the Ghana Audit Service prepares its proposed budget and sends it to the Ministry of Finance, which then incorporates it into the national budget for Parliamentary approval. The Ministry of Finance, most of the time, cuts down the budget proposed by the Ghana Audit Service because of inadequate government revenue. Even after Parliamentary approval, when the funds are supposed to be released on quarterly basis to the Ghana Audit Service, the Ministry of Finance sometimes fails to release the funds on time.
 For 2014, the Ghana Audit Service's budget proposal has been reduced and the release of funds to it (Ghana Audit Service) this year (2014) has been inconsistent as well as inadequate to ensure effective discharge of its duties. At its annual lectures in October 2013, the Auditor General disclosed that his office (Ghana Audit Service) was effectively broke, making it unable to fully perform its functions.</t>
  </si>
  <si>
    <t>L'institution supérieure pour le contrôle des finances publiques est la Cour des Comptes. Bien qu'elle ait été instituée par la Constitution de 2010, la mission de la cour est assurée par la Chambre des Comptes de la Cour suprême. 
 Normalement, les rapports de la Chambre des Comptes sont rendus publics à travers le Journal Officiel (JO), mais depuis septembre 2013, il n'y a pas eu de publication de rapport. De plus, bien que les dépenses de la cour soient imputées au budget national, la cour est perçue par la population comme étant à la solde de l'exécutif. C'est pourquoi une plainte a été déposée par un groupe d'organisations de la société civile, y compris Avocat Sans Frontières, dans le cadre de la déclaration des biens par les hauts responsables, mais la plainte est restée sans suite.</t>
  </si>
  <si>
    <t>Auditors operate in favor of certain offices of the government in fear of the head of state, who nominates the president of the Court of Auditors. For example, after 21 years of its existence not even one state account has been issued a resolution.
Financial constraints limit the independence of the Court of Accounts. The court has been constantly under-funded. As an example, due to lack of funding, the previous headquarters of the court were always flooded during the rainy season. Human and material resources are also lacking. There is a complete lack of transparency in the execution of the state's budget, there are parallel accounts, and there is no accountability in the public bodies. All of these factors have made it impossible for the Supreme Audit Institute to fulfill its role. For the past three years the Court of Accounts has only received funding once.
Another problem is that public bodies resist being audited. This problem is compounded by the fact that court is perceived as less important than other bodies, which makes inter-institutional relationships very complicated. The Supreme Court Justice had refused to be audited during the period under study. 
Peer Reviewers' Comments: 
Agree. In the same news reports, the president of the CoA, Mr Alberto Djedjo, was quoted as saying that the court has since its creation conducted several financial audits to public bodies, but none of the procedures was ever completed. Apart from these unfinished audits, the type of control that the CoA actually does is a priori supervision: only some contracts regarding personnel and public works, rental agreements and material supplies are sent to the CoA for verification of legal compliance and budgetary cover in order to obtain validation. 
The lack of efficacy of the court of accounts was mainly due to the cycles of political and military instability and to the systematic mismanagement of public resource by successive governments. The lack of efficiency of the court of accounts is also due to weak government support but also due to internal inefficiencies.</t>
  </si>
  <si>
    <t>The Office of the Auditor-General is independent in practice. In March, the Auditor-General's Office, addressing the government's failure to account properly for expenditures, revealed that about 500 billion Kenya shillings could not be accounted for in the 2012/13 fiscal year. The Auditor-General in his reports does not favor any arm of government in its audit functions and several agencies continue to find themselves at odds to explain how they used public funds. The Auditor-General's office has also shown its independence when it revealed that it had found the Independent Electoral and Boundaries Commission chairman Isaack Hassan,  James Oswago (suspended CEO), and former Finance Minister Njeru Githae culpable in the procurement of biometric voter registration kits in a government-to-government arrangement.
Although auditors do their work independently, there has been concern of inconsistences in the amount of funds released to the Auditor-General's Office.  Parliament allocated the Auditor-General's Office 3.3 billion (gross) for the 2014/15 fiscal year. This is an improvement from the 2013/14 fiscal year when Treasury allocated 1.9 billion against a request of 4 billion shillings to help tackle a bigger mandate covering the 47 counties. This kind of unpredictable funding for this office has been criticized as an obstacle for effective planning and discharge of functions. 
However, the question of consistency in funding for the Auditor-General's Office is  contestable because the office has only functioned in its current independent entity since August 2010, when the present Constitution was promulgated. This means its first full fiscal year as an independent agency came in 2012/2013. In fiscal year 2013/14 the Auditor-General's office was allocated KSH 2.1 billion and KSH 2.4 billion for the financial year 2014/15. This captures a trend of increased budgetary allocation.</t>
  </si>
  <si>
    <t>The independence of the supreme audit institution is partially guaranteed. The Office of the Auditor General (OAG) is only functionally independent, as this independence is limited to the actual auditing; it doesn't include independence in the recruitment of its staff nor does it have an independent budget. The Office of the Auditor General published qualified of the government financial statements for three years ended on March 31, 2013.
The audit report published on February 26, 2014, states that for the fiscal year 2012/13, there was no appropriation act for the OAG and therefore expenses in the total of M9.249 billion ($924.9 million) incurred in that year was authorised by Parliament. This simply highlights the independence of the office in forming an opinion about financial statements, but not in functionning on an appropriated budget. 
According to Matšepo Mohau of the Office of the Auditor General, the institution is independent in making audit and forming opinions on the audited financial statements. This was the view that was shared by Thabo Qhesi and Nkareng Letsie of the Private Sector Foundation of Lesotho and Consumers Protection Association respectively. 
However, the office depends on other government ministries on administrative matters. The office depends on the Public Service Commission for staff recruitment and the Ministry of Finance for approval of budget. This subjects the office to delays in recruitment and means it has to take civil servants recruited by the Public Service Commission. 
The government embarked on the granting of more autonomy to the office during the year under review. The draft law that should empower the office has been completed and was expected to be tabled before Parliament. However, until the law is passed and fully implemented, the office’s independence is limited.</t>
  </si>
  <si>
    <t>The General Auditing Commission (GAC) is an autonomous agency that executes its mandates with greater independence than many other agencies within the government. The GAC has an autonomous status and reports directly to the legislature. Auditors have autonomy to audit most government entities and they do so without fear or favor. These auditors are not civil servants and so they are very independent from other branches of government. 
 While the GAC does audit government agencies, there are exceptions as it cannot audit security institutions.
 The GAC does not have complete financial autonomy, but it has an unhindered and consistent flow of cash to empower auditors in the discharge of their duties. The independence of the supreme audit institution is also limited by the fact that the auditor general shall be removed by the president for gross malfeasance in office, mental or physical disabilities or incompetence.</t>
  </si>
  <si>
    <t>The Audit Bureau lacks the independence to operate free from the legislative and executive branches of government. In practice, it does not have the power to audit some public institutions. Officers of the institution cannot work free of fear or favor, because the chairman and his deputy are appointed and toppled by legislative authority and there is no oversight procedure. 
 The financial controllers of the Audit Bureau are appointed by the minister of finance to observe the bureau's budget and spending. The bureau has objected to such appointment as it sees this as an overbearing control of its affairs by the executive branch. On Aug. 10, 2014, the minister forwarded the bureau's objection letter to the legislative authority challenging its power to appoint financial controllers to the bureau as stated by law.
 The Audit Bureau has consistent funding, which is under the control of the Ministry of Finance.</t>
  </si>
  <si>
    <t>La Cour des comptes a le pouvoir d'auditer tous les comptes publics. Mais dans la pratique, cela se passe presque en circuit fermé, d'où la méconnaissance du grand public de cette Cour. Même la média a peu d'informations sur les activités de la Cour.
A Madagascar, il y a trop d'asymétrie d'informations entre l'Etat et les citoyens concernant la gestion des finances publiques. 
Le budget de la Cour des comptes est inclus dans le budget général de l'Etat au titre du Ministère de la Justice auquel elle est rattachée.
Les contrôles effectués jusqu’ici sont donc jugés inefficaces. Aussi, le magistrat à la Cour des comptes, auteur de l’article publié par la Revue MCI « propose la mise en place d’une autorité véritablement indépendante qui exerce les contrôles. »
Toutefois, une opération d’audit ne peut être interdite pour n’importe quel motif. Souvent, c’est le gouvernement où l’institution qui demande un audit ou une inspection. Il arrive même qu’un département ministériel ou une institution demande un contrôle ou une enquête sur sa gestion financière. C’est tout dernièrement le cas du Président de l’Assemblée nationale, qui suite à des rumeurs de détournement au sein de l’institution qu’il préside, à demandé l’intervention du Bureau Indépendant Anti Corruption (BIAC). 
Même l’avènement de la IVème République (année 2014) n’a pas changé la pratique administrative héritée de la colonisation. Finalement, l’article de La Gazette de la Grande Ile souligne « le manque d’indépendance de ces institutions (de contrôle, d’inspection et d’audit) par rapport à la branche exécutive du gouvernement a tendance à diminuer leur crédibilité aux yeux du grand public et à limiter leur marge de manœuvre », c’est-à-dire leurs libertés d’action. Ils sont émargés du budget général de l'Etat au titre de leurs organismes de rattachement (Présidence de la République ou ministère des finances et du bhudget).</t>
  </si>
  <si>
    <t>The independence of the Office of the Auditor General, Malawi’s supreme audit institution, is not fully guaranteed because the auditor general is appointed by the president, pending however, parliamentary approval. The integrity of the institution has come under scrutiny during the past 12 months in the wake of the "cash-gate" scandal in which an estimated $250 million of taxpayer money was looted from government coffers between April and September 2013. 
The audit system is opaque and it is difficult to measure to what extent the supreme audit institution is prevented from independently carrying out its duties. The Malawi 'cash-gate' audit report carried out by the British accountacy firm, Baker Tilly Business Services Limited, on behalf of the British government faults two officers in the auditor general's office for their failure to detect the fraud despite their responsibility in policing government reports. It is impossible to know at this stage whether pressure was put on them by the government to overlook the fraud or whether they were part of it. 
The high-level corruption scandal was uncovered in September 2013 shortly after the attempted murder of the then-budget director, Paul Mphwiyo. The funding of the Office of the Auditor General is not consistent from year to year. The last 12 months have been a problem for Malawi in terms of cash flow due to suspension of budget support by donor partners due to the “cash-gate” corruption scandal.</t>
  </si>
  <si>
    <t>L'indépendance de l'institution supérieure de contrôle des finances publiques (BVG) est garantie au Mali. Cette indépendance est établie par les textes et elle l'est aussi dans la pratique. Le Bureau du Vérificateur Général ne subit aucune forme d'influence extérieure. Le Vérificateur arrête librement son programme de travail et formule ses constats et recommandations sans ingérence et procède à une large diffusion du rapport annuel. Les atteintes les plus graves à l’indépendance relèvent plutôt des insuffisances de la loi en matière de contrôle de finances publiques et de protection juridique et judiciaire.
 Plusieurs acteurs de la justice ont mesuré l'impact de l'autonomie des agents de la structure, notamment dans le cadre des audits effectués sur la très célèbre affaire de l'avion présidentiel, des marchés d'armements ainsi que plusieurs autres marchés publics. De plus, des agents ont temoigné de l'autonomie dont ils ont bénéficié, sans crainte ni faveurs, dans leurs opérations d'audits. L'institution bénéficie d'un financement autonome, permanent et constant prélevé sur le budget d’État.
 Idrissa Maîga, journaliste, indique que «son autonomie permet à ses contrôleurs de vérifier sans crainte les comptes en toute souveraineté». Selon Me Nadia, l'autonomie financière dont jouit le Bureau du Vérificateur lui permet d'être efficace. 
 À titre d'exemple, le juge anti-corruption, Mohamed Sidda Dicko a récemment rappelé au ministre de la justice sur l'indépendance dont il jouit sur le traitement des dossiers, quand ce dernier lui avait instruit la réouverture de l'enquête sur le maire de Bamako.</t>
  </si>
  <si>
    <t>La Cour des comptes joue un rôle marginal dans le paysage institutionnel mauritanien, car elle est reléguée au second plan et demeure encore méconnue dans le paysage institutionnel mauritanien; de plis les autorités se méfient d'elle. 
La Cour des comptes ne peut contrôler tous les services publics mauritaniens. Cela donne une plus grande marge de manœuvre à l'Inspection Générale d’Etat (IGE) (qui n’est qu’une structure administrative).
Dans les discours portant sur la modernisation institutionnelle, l'on parle beaucoup moins de la cours des comptes que de l'Inspection Générale d'Etat (IGE).</t>
  </si>
  <si>
    <t>The National Audit Office (NAO) is an independent body which issues timely reports to point out any abuse or malpractice with regards to spending in the public sector. There have not been any official or unofficial allegations concerning the autonomy of the institution. 
 Ms Kwee Chow Tse Yuet Cheong, director of audit, cited the constitution to support that in the exercise of her functions, she shall not be subject to the direction and control of any person or authority. She added that the constitution further provides that the director of audit cannot be removed from office before legal retirement age, except for misbehaviour or inability to discharge the functions of the office. Even then, the president could only act on the recommendation of a tribunal of at least three persons who hold office or have held office as a judges of the Supreme Court.
 Her predecessor, Mr Rajun Jugurnath stated that the independence of the NAO is guaranteed on paper and in practice. The former director of audit added that he had not been subjected to interference during his time in office. The office draws its budget from the consolidated fund, receiving consistent amounts from year to year. 
 Jayen Chellum, general secretary of the Consumer Association of Mauritius (ACIM), said that while any political institution is always somewhat dependent as human beings are prone to succomb to favours, to his knowledge, no such charge of influence has ever been brought against the NAO.</t>
  </si>
  <si>
    <t>In practice auditors at Supreme Audit Institution (SAI) have the autonomy to audit public institutions as well as political parties before and after elections and any entity using public funds. Auditors also issue recommendations for better financial management of Moroccan departments and agencies. They are asked by the parliament to support investigations on public management of government institutions. Auditors operate without fear or favor from other government offices. 
However, there are sustained tensions between government departments in cases of good governance including the national retirement agency (September 2013) and the compensation fund (June 2014).
The practical independence of the Supreme Audit Institution is explained and detailed during the interview of Mohamed Braou (magistrate at the SAI and a specialist of financial law), about judges at the Supreme Court on March 3, 2014, who, after being very critical on the independence of the SAI in the past two years, he acknowledges that the institution took an important step towards better control of state budget expanditure. Law 62-99 for financial jurisdictions in its Article 112 states that the budget of the SAI is not subject to a control a priori. It is part of the budget for general affairs. An accountant from the Ministry of Finance is detached at "La Cours des Comptes" to assist in budget management.
Although, the reports of the SAI are sent to the royal cabinet, they are sent there after they are approved internally by the SAI. There is no evidence that the royal cabinet is involved or redacts the reports before they are published. This process does not question the independence of the institution.</t>
  </si>
  <si>
    <t>There is evidence of the ruling party interfering with the audits conducted by the supreme audit Institution. For instance, there were calls for the Adminstrative Court to launch an audit into the process of awarding certain mineral contracts (coal) to an Indian company in October 2013. The audit never happened. The concession of the northern corridor to a Brazillian consortium is another example where audits were demanded, but never took place.
The Frelimo Party influences decisions to audit or not, depending on the individuals involved. If there are high-profile people (those linked to the politburo), an audit is unlikely. The counselor judges, as well as the presiding judges, are politically connected to Frelimo. The party will advise judges on what steps to take.
Also, some elements are not in practice subject to the jurisdiction of the Court. These accounts ncludes the issues regarding military equipment procurement and acquisition as well as the police and the intelligence. What happens is that these procurement process and acquisition falls under the "state security norms" which are controlled from the presidency and restricted department of the ministry of defence and security. Such accounts/proceedings, like the presidency budget and expenditure are not subject of audit. 
The government's concession of the digital migration process from analog TV to digital, awarded in March 2014 to Chinese company Startimes, which is headed by the Mozambique president's daughter, created a public outcry and an investigation was demanded, but nothing ever happened. 
The Frelimo Party controls which audits can take place and which cannot. The independence of the Administrative Court is illusory. Beyond the fact that the president of the court is appointed by the president of the republic, its mandate, and subsequent actions, to duly audit the state accounts are politically conditioned and influenced by the ruling Frelimo Party. 
Moreover, the annual budget for the court is approved through the state budget, and the amount of funding varies from year to year.</t>
  </si>
  <si>
    <t>The Auditor-General has the autonomy to audit all statutory accounts, including ministries, agencies and departments as well as municipalities, towns and villages. The extent of the autonomy as well as AG's credibility has been reported in newspapers. However, Auditor-General reports do not disclose the culprits nor the exact reasons for the disclaimed audit opinions. The Auditing Institution's funding for the 2013/2014 financial year has been increased to N$89 million due to infrastructure developments and for the expenses of running the office.
The Auditor-General is now on his third term in office and has been praised for his professionalism. The Auditor-General's reports are mostly independent and do not shy away from issues of accountability at all levels of power. Over the years, the Auditor-General has sought to catch up with the backlog of ministries, parastatals, and local entities with occasional assistance of private companies. Thus far, the audit institution has been well-respected in its judgments and quite willing to issue critical reports.</t>
  </si>
  <si>
    <t>Au Niger, la Cour des comptes est la juridiction qui est considérée dans la pratique, comme suffisamment indépendante, par les analystes nationaux. Les contrôleurs de la Cour travaillent sans crainte ni faveur. La cour a controlé les comptes des principaux partis politiques du Niger (du pouvoir comme de l'opposition) et a constaté qu'aucun parti ne dispose de comptabilité fiable.
  Pour le moment, ils disposent d’un budget annuel leur permettant de mener à bien leur mission. Selon les membres actuels de Cour des comptes et l'ancien membre interrogé, le financement de l'Etat est régulier d'année en année. Les partenaires du Niger comme l'Union Européenne commencent à financer cette Cour des comptes.
  D'un certain point de vue, l'indépendance des magistrats de la Cour des comptes est également renforcée par leur inamovibilité durant tout leur mandat, telle que prévue par l'article 8 de la loi 2012-08, déterminant les attributions, la composition, l’organisation et le fonctionnement de la Cour des comptes. Il est difficile de donner un exemple de l'absence de l'influence du pouvoir exécutif ou législatif sur le travail de la Cour des comptes car cette cour est très jeune. Elle travaille principalement sur la déclaration des biens des hautes personnalités qui entre au gouvernement. Et depuis peu, la cour forme les partis politiques sur leur budget.</t>
  </si>
  <si>
    <t>Nigeria's auditor-general has the autonomy to audit accounts, but exceptions exist. The law prevents his office from auditing statutory public corporations. Examples are the Nigerian Customs Service and the state-run oil company, the Nigerian National Petroleum Corp. (NNPC), which has repeatedly been accused of corruption. There are at least 31 such offices.
A recent manifestation of the auditor's limitation was between December 2013 and early 2014, when the auditor-general complained that he could not audit the NNPC's account following an allegation by Nigeria's former Central Bank governor, Lamido Sanusi, that the NNPC diverted at least $20 billion of oil revenue.
Funding for the auditor-general's office comes from a predictable source, namely, the government's annual budget that must be approved by the National Assembly and disbursed by the executive arm. However, lawmakers and the auditor's office have consistently complained about insufficient funding, and the money having to be routed through the legislature and executive arms. An attempt in 2013 to amend the constitution and place the auditor's funds directly from the federal purse (called first-line charge, without any intermediate approving body), has been unsuccessful so far.
There are no indications or proof that auditors are subjected to other specific positive or negative political incentives.</t>
  </si>
  <si>
    <t>In practice, the independence of the supreme audit institution is guaranteed. There have not been any reports from the media or any other organizations indicating that government officials have interfered with the Office of the Auditor General by restricting or interfering with its investigations or the publication of its annual reports. 
When the annual Auditor General report is issued, the Public Accounts Committee (PAC) of parliament is mandated with the responsibility to ensure that any suspects are questioned and prosecuted if it is discovered that they mismanaged public funds. In practice, the head of the Office of the Auditor General is a government appointee, but after his investigations, PAC follows up on the report. In recent years, both entities have been able to put on the spot several government bodies over the issue of mismanagement of public monies.
Between 2013 and 2014, several government bodies were in the news as officials answered questions before PAC. Also, the fact that the PAC sessions happen in public, in the presence of journalists, is something many of the interviewees say is a sign of independence.
Juvenal Nkusi, the head of the committee, and several legislators also say that it would be against the law for any government official to try to influence the activities of the audit institution.
As it is, the auditor general is commended by many Rwandans for doing a great job. Many political heavyweights would love to see it scrapped or its powers trimmed. The 2012-13 Office of the Auditor General report, which was presented to parliament in April, showed that more than Rwf1.6bn (USD 2,350,570) had been mismanaged or misappropriated or went unaccounted for. As of October 2014, more government officials continue to appear before the Public Accounts Committee, including some institutions that previously were seen as untouchable. 
The funding of the OAG is consistent, considering that it runs on a budget mainly funded by the DfID (UK) and partly by the government of Rwanda to the tune of Rwf760m (USD 1,1 million) each financial year. The current five-year funding runs until 2016. 
An official of the OAG, interviewed on Nov. 8, 2014, on the condition of anonymity, said that three public institutions are not audited: the Office of the President (for no apparent reason), the Rwanda Social Security Board (RSSB) and the National Bank of Rwanda (BNR). The latter two are not audited because the OAG does not have the necessary budget and enough staff to do so. 
A Journalist interviewed on condition of anonymity for fear of reprisals said that the failure of the auditor general to check the expenditures of the three institutions should be worrisome to Rwandans because these are vital institutions with access and control of large sums of public resources. Similarly, the expenditure for the military goes unaudited, which is equally worrying. 
Peer Reviewer's comments:
Agree: The Office of the Auditor General is staffed by RPF loyalists, and the reward/retaliation system is active in this government office (as it is in most government offices). In addition, funding levels are inconsistent, as recent donor aid cuts have rippled through the bureaucracy.</t>
  </si>
  <si>
    <t>An interviewed official at the Court of Auditors noted that auditors do at times suffer interference by the executive. While the institution is officially independent, the small-country nature of Sao Tome and Principe, where almost everyone knows everyone else, allows for pressure to be exerted more easily. 
An auditor may be afraid of retaliation if the results of an audit challenge the administration of a public institution. This fear translates into general interference in the court itself, as challenging audits are either not conducted or not released.
Not all state institutions are held accountable for their financial activities, and the Court of Auditors does not always exercise its oversight role, per its charge.</t>
  </si>
  <si>
    <t>En décembre 2012, les dirigeants ont procédé à une réforme qui assure à la Cour des comptes son autonomie financière et son indépendance, en lui transférant notamment la maîtrise de son budget annuel. Cela a mis fin à une situation où elle se devait de rendre compte de son calendrier au Président de la République. 
 La Cour des comptes n'a cessé d'affirmer son autorité rappelant sans cesse à l'ordre l'exécutif et les autorités politiques pour qu'ils appliquent ses recommandations suite à ses rapports qui ont épinglés certains d'entre eux. Au cours de la période de recherche, les magistrats de la Cour des comptes sont montés au créneau à travers la presse pour se faire entendre. 
 Cependant, compte tenu des faibles moyens humains et financiers dont dispose la Cour des comptes, ses recommandations ne sont presque jamais suivies d'effets malgré la qualité de ses rapports : ses moyens d'investigations sont limités et sa capacité de sanction nulle.</t>
  </si>
  <si>
    <t>The Office of the Auditor General (OAG) has autonomy to audit accounts, it operates freely, and is independent of other branches of government. The guiding principles of the office is integrity and independence. The Staff must at all times abide by rules and regulations, be respectful, and conduct themselves in a professional manner. The OAG must be independent of audited bodies and other interested groups. The staff must avoid any potential conflicts of interest. 
 The OAG has an annual budget that is approved by parliament, but the it is often insufficient. According to the chairman of the Finance Committee's proposals on May 2014, "the Leader of Opposition spoke about the National Assembly’s Finance and Public Accounts Committee (FPAC) and he suggested that the Government gives the Auditor General all the resources that he requires in order to perform the auditing duties to the highest level. He stated that Government needs ministries and other public sector agencies to be totally accountable in the manner in which they spend public money and that in order for the country to achieve that, the Auditor General’s Office needs extra reinforcement and equipment". 
 The Office of the Auditor General received an allocation of SR11.7 million in the 2013 budget which represents an increase of SR1.9 million or 19% in comparison with the 2012 budget. According to the chairperson of Finance and Public Accounts Committee, but such an increase does not actually mean the Auditor General may undertake its tasks properly, since the budget of the OAG is still too small compare to the task to be carried out.
 In the fiscal year 2013, the government total budget allocation is SR5.4 billion which represents 36% of GDP. This is an increase of SR722 million or 15% above the initial 2012 budget or 3% of the revised 2012 budget. (sources: Budget Address 2013 by the Minister for Finance, Pierre Laporte). Compare this increase to the SR11.7 millions allocated to the Office of Auditor General.</t>
  </si>
  <si>
    <t>The Audit Service of Sierra Leone is responsible for auditing all public institutions in Sierra Leone, including that of the President and Vice President. 
In past years, it has audited all government institutions, but in 2012 it did not audit the President's office. The institution has yet to release the 2013 audit report. The Audit Service of Sierra Leone is funded by the government of Sierra Leone through the Consolidated Fund.</t>
  </si>
  <si>
    <t>The provisional constitution mandates the creation of the Office of the Auditor General and its independence within the federal government. But it does not mention specific laws or mandates. 
 In response to the constitution’s demand for the creation of the Office of the Auditor General, an institution has been created consisting of a chairman and three deputies. Its independence, however, depends much on the political interests of the day.
 The auditor general and his deputies declined the researcher's request for an interview about the nature of their work, their independence, and sources of income. Other government official, interviewed for this study confirmed that the office functions and has dedicated staff, but that it is not independent from political influences. These same officials refused to discuss the sources of income the office receives and who provides it. The auditor general was recently replaced through a ministerial decision, providing further proof that the institution is not independent. 
 There were no sources showing any investigations the auditor general had undertaken in the last 12 months. Staff declined to be interviewed, and other government officials declined to address the issue as well.</t>
  </si>
  <si>
    <t>The Auditor General, over the past months since September 2013, has not been hindered, gagged or reprimanded. He has released his reports without fail since his appointment in September 2013. 
In June 2014 the premier of the North West province, of which the authorities have been plagued by corruption allegations, vowed to "implement the clean audit targets" while "Auditor General recommendations will be built into performance management contracts of all municipal managers, and other senior management officials."
This shows that the authorities of this province are taking the Auditor General and his function seriously. 
Researcher and political analyst Karin Alexander, who used to work for the Institute for Democracy in Africa, said that most Chapter 9 institutions (a group of organisations established in terms of Chapter 9 of the South African Constitution to guard democracy) like the Auditor General are independent, have autonomy to audit accounts, and don't operate in fear or favour.
"In terms of the law and the framework, their independence is well guaranteed," she said. "The structure and the basis on which these institutions work, particularly with the constitutional framework that underpins this, the chapter nine institutions like the Auditor General, remain incredibly strong. It is a framework which people have not tried to tamper with."</t>
  </si>
  <si>
    <t>In practice, the independence of the supreme audit institution known as the National Audit Chamber is guaranteed only to a smaller extent.
For example, the National Audit Chamber Act, 2009 grants the institution independence in human resource matters. The act provides that auditors who are graded 1-4 shall be appointed by the president upon the recommendation of the auditor general, while the auditor general is mandated to appoint auditors who fall within grades 5-17. The latter auditors are to be nominated by a selection committee within the supreme audit institution.
However, Section 23 (1) of the act requires that the annual staffing requirements be approved by the president following consultations with the Ministry of Labour, Public Service and Human Resource Development. Section 24 (1) states that “appointment of auditors might be done by the AG after consultation with the Ministry of Labour. In addition, Section 26 (1 &amp; 2) instructs that terms and conditions shall be in accordance with the Civil Service."
Sources familiar with the audit institution say it lacks the authority and capacity to independently administer the institution. In fact, the situation on the ground is that there is no board or commission tasked with human resources and administrative matters. In addition, the chamber staff remains under general conditions of the South Sudan civil service. This implies that in practice, the chamber cannot respond quickly to urgent issues. And this. in turn, places the audit chamber under the grace and consideration of some of the people it audits.
Also, the institution's financial independence is hampered by Sections 23 and 37 of the act. The law contradicts itself in that on the one hand it states that the budget should be independent, while on the other hand, it says the budget proposed by the supreme audit institution should be submitted to the president for consultation with the ministries of finance and labor. Information on the ground indicates that the ministries set limits on budget and staffing. And, in practice, the transfer of funds from Treasury to the audit chamber is often delayed and sometimes below the scheduled ceiling. This may affect the audit's coverage, scope and quality.</t>
  </si>
  <si>
    <t>In Sudan, the auditor general rarely has autonomy to audit the accounts of powerful government institutions such as National Intelligence and Security Services (NISS), police and army. During the period of study, there was no new report from the auditor's office, and the last report is outdated and from 2012. 
 While the findings of that report portray a minimum amount of political independence, as the auditor general reported on important losses of money and wasted resources, including identifying alleged culprits. However, the report also made clear that there are companies run by the NISS, police and army and that those companies refused to allow the auditor to audit their accounts. Other government-owned companies did not allow the auditors to audit their accounts either, including the Kenana Sugar Co. as an example.</t>
  </si>
  <si>
    <t>In practice, the Office of the Auditor General is able to do investigations of some, though not all, government spending activity. Some audits, such as those of the security forces, are off limits to public or legislative scrutiny. The king's office accounts are usually not audited and when they are they excluded from the auditor general’s annual report. If ideally an auditor general must be free to investigate all public spending, then the restriction on auditing the King's office compromises that Independence. With regard to the auditor general’s auditing of non-royal and non-military expenditures, the office’s independence was shown during the year under review by reports given to parliament.
 While it is a public knowledge that public monies are spent on and by the royal family, the secrecy of some audits conducted by the Office of the Auditor General and its inability to audit the kings' office compromise the perception of the Office of Auditor General's independence. The auditor general reported to parliament in May 2014 that E220 million (US $22 million) had gone missing from the treasury, but said the matter could not be discussed because it involved the country’s highest leaders. This “off limits” rule that applies to auditing of royal expenditures (or at least the public disclosure of these) and the fact that the king appoints the auditor general have raised questions about the office’s independence.
 With regard to whether auditors subject to any negative or positive incentive. Any possible corruption (e.g., bribery) would not be known without an arrest or investigation or at least some accusation raised in a public forum. Section 208 of the Constitution specifies that the office holder should be paid. The process for removal of the Auditor-General is the same as for a superior courts judge, according to Section 207 (9), via an investigation and determination by the Chief Justice, Judicial Review Commission and the Chairman of the Civil Service Commission.
 With regard to the issue of consistent funding for the Auditor-General's office, although the constitutional provision that sets up the office of the Auditor-General specifies that office holders will be paid from the consolidated fund, there is no mention of funding for resources needed to do the job. Although the Auditor-General’s work was funded by the Ministry of Finance during the year under review, in theory it is possible for the office to cease functioning if funding is diminished or withdrawn.</t>
  </si>
  <si>
    <t>In practice, the National Audit Office of Tanzania has autonomy to audit accounts and work without fear or favor because it is independent from other offices of the government and has a predictable source of funding that is consistent from year to year. The president selects the top management of the organization and other members of the National Audit Office from the pool of civil service.
 The National Audit Office (NAOT) still has to refer to the Government's Civil Service Commission at the President's Office of Public Service Management Ministry for critical decisions in related to human resources management. The NAOT cannot yet exercise full independence in the hiring, disciplining, and firing of staff.
 The National Audit Office is free from conflict of interest and operates without fear or favor. For example, some ministers have been arrested and now their cases are ongoing in different courts in Tanzania, as reported by local media.
 But the number of cases taken to court by the Director of Public Prosecutions is not enough compared to the number of officials reported by the National Audit Office to have misused public funds. Funding for the National Audit Office is guaranteed by law to be consistent from year to year by parliament.</t>
  </si>
  <si>
    <t>Récemment mis en place en septembre 2009, la Cour des comptes ne donne pas satisfaction. Néanmoins, elle a publié un rapport sur l’exécution du budget de l’Etat gestion 2010 qui a épinglé la présidence de Faure Gnassingbé sur les dépenses du personnel ainsi que l’écart qui a existé entre les prévisions de recettes non fiscales par rapport à l’exercice précédent.
 La Cour des comptes est encore à ses balbutiements. Pour preuve, des formations sont encore organisées («Les corps de contrôle de l’état à l’école de la maitrise des bonnes pratiques»). Une ligne budgétaire est inscrite chaque année désormais. Même si la cour a récemment épinglé la présidence, elle ne vérifie pas tous les cas très suspects et graves. Par exemple, la Banque togolaise du commerce et de l'industrie qui est totalement à terre et s’ajoute à la longue liste des sociétés ou structures bancaires dont la gestion a été des plus calamiteuses sous le règne des Gnassingbé. Il existe donc des exceptions sur les cas graves et impliquant des hauts placés.
 La Cour des comptes dispose d'une ligne budgétaire propre dans le budget de l'Etat.</t>
  </si>
  <si>
    <t>Auditors of the "Cour des Comptes" have full autonomy to audit the accounts of public institutions. For example, in 2014, the Cour des Comptes audited the Ministry of Foreign Affairs for the period 2012/2013 and found irregularities concerning a US $1 million grant made by the Chinese government. Currently, the minister of foreign affairs at the time is being heard by the court on this matter. 
No particular problem or scandal was reported regarding the mission of the Cour des Comptes during the period of study. But in March 2014, the president of the Cour des Comptes, Abdelkader Zgolli, was dismissed by the prime minister, and many have voiced their concerns, considering the action unconstitutional. At the same time, the president of the Administrative Tribunal (Raoudha Mechichi) was also dismissed. 
The Cour des Comptes still faces low funding and may be more efficient if it had more staff and equipment. Because funding for the Cour des Comptes comes from the Ministry of Finance, there is some pressure from the ministry to affect the full functionality of the court.</t>
  </si>
  <si>
    <t>The Office of the Auditor General has the autonomy to audit accounts, and the past 12 months have seen the office inspect various government entities. The office has shown no partiality in unearthing graft and bringing it to light. The reports with the auditor general’s recommendations were submitted to parliament for detailed scrutiny by the accountability committees. 
During the scrutiny exercise, the parliamentary committees can drop some of the auditor general’s recommendations or raise more queries. The committees make recommendations to the parliament that are then considered for appropriate action. The auditor general has raised various complaints about the length of time taken by committees to finish scrutinizing these reports; sometimes by the time the committees are through the accounting officers have been moved to other government agencies or been promoted, making prosecution hard.
But Gloria Namugera, senior public relations officer in the Office of the Auditor General, pointed out that in the past 12 months, with more financial resources the office worked rigorously with the parliamentary accountability committees to clear backlogs that dated as far back as fiscal year 2008/09. Further, following fraud in the Office of the Prime Minister and the pension scheme in the Ministry of Public Service in the previous year, the Office of the Auditor General pointed out several financial irregularities that have led to public funds being lost. To this effect, the Office of the Auditor General has established the Directorate of Forensic Investigations and IT Audits to regularly undertake forensic audits into various aspects of government activities and undertakings. The directorate is to carry out extensive examinations and investigations of irregularities and their underlying records in high-risk entities and reported cases.
The office financed its activities from the government of Uganda and development partners. The Office of the Auditor General prepares and submits its budget to parliament for approval. For instance, for the fiscal year 2013/14, parliament approved a total budget of UGX 61.606bn, including taxes, and the office had a component budget of UGX 2.277Bn under the Financial Management and Accountability Programme (FINMAP) and UGX 0.980Bn under Irish Aid for capacity building. As of 31 March 2014, 86.4 percent of the approved GoU budget was released, 81 percent from the FINMAP, and 100 percent from Irish Aid. Further, during the year, the Office of the Auditor General prepared the Finance and Accounting Manual and can now produce its own rules and procedures to its satisfaction and that of stakeholders, thus providing operational independence and promoting an internal financial management culture.
The Office of the Auditor General activities are funded by government's consolidated fund and development partners. The source of funding is still unpredictable because the amount of money approved by parliament does not always come in time, and the amount released depends on how much is available in the government’s consolidated fund. Thus the office always has funding gaps and has complained of having insufficient funds to carry out its work effectively. Further, funding from the development partners depends on how much the partners are willing to release. However, in the past year, the Office of the Auditor General has in place a Finance and Accounting Manual that helps the OAG internally to monitor how its finances are managed and to report to government and donors.</t>
  </si>
  <si>
    <t>The auditor general tries to operate as independently as possible and audits all public accounts freely, some of which have in the past brought out major irregularities, such as the case of two members of parliament, Ronald Chitotela and Rogers Mwewa, who were both deputy ministers. The report showed that the two deputy ministers allegedly misappropriated constituency development funds, buying secondhand Toyota Land Cruisers off their constituents. 
The office tries to operate without fear or favour, but as was the case in the above example, some top government officials try to intimidate the auditor general’s office. In this case, Chitotela is reported to have threatened to sue Auditor General Anne Chifungula if she did not clear him of allegations within 48 hours. 
The auditor general's office is under the executive branch of the government, and while overwhelmingly independent, it is funded by the government with support from some donor countries, such as Norway and the Netherlands.</t>
  </si>
  <si>
    <t>The auditor general's office has autonomy to audit accounts, and it operates without fear or favor, independent from other offices of government. It gets funding from government, but the funding is not consistent from year to year. 
 According to the auditor general, Mildred Chiri, her office had not experienced cases where senior government officials interfered with the work that the office does. However, she indicated that the office normally receives funding from the government late, and audits may not commence as planned.
 Section 309 of the new constitution, which took effect in 2013, reads: "(1)There must be an Auditor-General, whose office is a public office but does not form part of the Civil Service. (2) The functions of the Auditor-General are—
 (a) to audit the accounts, financial systems and financial management of all departments, institutions and agencies of government, all provincial and metropolitan councils and all local authorities;
 (b) at the request of the government, to carry out special audits of the accounts of any statutory body or government-controlled entity;
 (c) to order the taking of measures to rectify any defects in the management and safeguarding of public funds and public property; and
 (d) to exercise any other functions that may be conferred or imposed on him or her by or under an Act of Parliament."</t>
  </si>
  <si>
    <t>HALIM Feddal, secrétaire adjoint, Association Nationale de Lutte contre la Corruption (ANLC), interview par téléphone, 1er septembre 2014.
 TAKHEROUBT Brahim, L'expression, 12 décembre 2013, « Incroyable aveu de la Cour des comptes: 'Sonatrach nous échappe». http://www.lexpressiondz.com/actualite/186100-sonatrach-nous-echappe.html
 Le Matin, 22 décembre 2013, «La Sonatrach : 50 ans après, le DRS et Bouteflika». http://www.lematindz.net/news/13173-la-sonatrach-50-ans-apres-le-drs-et-bouteflika.html
 APS, Horizons, 3 juin 2014, «Saïd Bouchaïr plaide pour l’indépendance de la Cour des comptes». http://www.horizons-dz.com/?Said-Bouchair-plaide-pour-l
 CHIH Arab, Liberté, 04 juin 2014, «Les consultations autour de la révision constitutionnelle se poursuivent : Bouchaïr plaide pour l’indépendance de la Cour des comptes.» 
 http://www.liberte-algerie.com/actualite/bouchair-plaide-pour-l-independance-de-la-cour-des-comptes-les-consultations-autour-de-la-revision-constitutionnelle-se-poursuivent-222554
 Platform avec Algeria Solidarity Campaign (ASC), février 2014, «La corruption et le manque de transparence: une Algérie dirigée par des kleptocrates, page 18, Le renforcement des dictatures : L’accaparement du Gaz par le Royaume-Uni et les violations des droits de l’homme». http://platformlondon.org/wpcontent/uploads/2014/04/Algeria_Briefing_French_WEB.pdf
 HADDOUCHE Hassan, Algerie focus, 29 janvier 2014, «A quoi sert la Cour des comptes en Algerie ?» http://www.algerie-focus.com/blog/2014/01/a-quoi-sert-la-cour-des-comptes-en-algerie-par-hassan-haddouche/
 L’opacité dans la gestion des dépenses publiques persiste, Samira Imadalou, (El Watan), 16 décembre 2013, http://www.algeriawatch.de/fr/article/pol/administration/opacite_gestion_depenses.hm
 Algérie-La Cour des Comptes critique le recours à l'ouverture des comptes d'affectation spéciale, APS, Publié dans Maghreb Emergent, 12 / 12/ 2013, http://www.djazairess.com/fr/maghrebemergent/32693
 Un décret sur les compétences du Service d'investigation judiciaire du DRS publié au Journal Officiel, Malik Tahir, HuffPost Maghreb, 24/06/2014, http://www.algeria-watch.org/fr/article/mil/decret_competences_service.htm</t>
  </si>
  <si>
    <t>Appropriation by Organs 2014, information available at Ministry of Finance website
http://www.minfin.gv.ao/fsys/DOtacao_Orcamental_Por_Orgao14.pdf. Sept. 15, 2014 
Appropriation by Bodies of 2013, information available at Ministry of Finance website 
http://www.minfin.gv.ao/fsys/Dotacao_Orcamental_Por_Orgao13.pdf. Sept. 15, 2014 
Jornal de Angola, Adelina Inacio, "Audit Court Improves Audits," ("Tribunal de Contas melhora auditorias"), Jan. 1, 2014 http://jornaldeangola.sapo.ao/politica/tribunal_de_contas_melhora_auditorias 
National Angolan Radio (Radio Nacional de Angola - RNA), "Audit Court Sanctions Managers Who Divert Public Funds," ("TC tem estado a sancionar gestores que desviam fundos públicos"), April 13, 2014 
Phone interview with international human rights organization representative, Lisbon, July 23, 2014
Global Integrity knows the names of anonymous sources and has agreed not to disclose them.
Club K, "Political Declaration of PRS Concerning the General State Accounts (2012)," ["Declaração política do PRS sobre a conta Geral do Estado (2012)]," July 2, 2014
available at http://club-k.net/index.php?option=com_content&amp;view=article&amp;id=18433:declaracao-politica-do-prs-sobre-a-conta-geral-do-estado-2012&amp;catid=23:politica&amp;Itemid=123
ANGOP (Angolan News Agency), "Angola: Audit Court Issues First Audit to the General State Accounts," ("Angola: Tribunal de Contas regista emissão do primeiro parecer a Conta Geral do Estado"), Dec. 27, 2013
http://www.portalangop.co.ao/angola/pt_pt/noticias/politica/2013/11/52/Angola-Tribunal-Contas-regista-emissao-primeiro-parecer-Conta-Geral-Estado,38115bbb-ef84-47dc-a88f-ca73a5244afe.html 
Club K, "CASA-CE: Political Declaration Concerning the General State Accounts (2012)," ["CASA-CE: declaração política sobre a conta Geral do Estado (2012)]," July 2, 2014, available at http://club-k.net/index.php?option=com_content&amp;view=article&amp;id=18437:declaracao-politica-da-casa-ce-sobre-a-conta-geral-de-estado&amp;catid=23:politica&amp;Itemid=123 
Tribunal de Contas/ Historial
http://www.tcontas.ao/portal/page/portal/Tribunal%20de%20Contas%20de%20Angola/Sobre%20TC/Historial</t>
  </si>
  <si>
    <t>Shérifath Gambari, secrétaire administrative, Cour Suprême, Porto Novo, interview du 17 juin 2014.
 Lamatou Idrissou Soulé-Allassane, Secrétaire particulière, Cour Suprême, Porto Novo, interview du 17 juin 2014.
 Etienne Badou, Cadre administratif, Autorité Nationale de Lutte contre la Corruption (ANLC), Cotonou, Interview du 25 juin 2014.
 Michel Adjaka, Président, Union Nationale des Magistrats du Bénin (UNAMAB), Cotonou, Interview du 26 juin 2014.
 Le Matin, 1 octobre 2013. « Projet de relecture de la loi fondamentale du Bénin: Des arguments pour dire non à la révision de la Constitution ». http://www.sonangnon.org/index.php?option=com_content&amp;view=article&amp;id=6026:projet-de-relecture-de-la-loi-fondamentale-du-benin-des-arguments-pour-dire-non-a-la-revision-de-la-constitution&amp;catid=1:actualite
 Le Soleil, 07 mai 2014. « Institution : Les Cours des comptes de l’Uemoa évaluent leurs systèmes de contrôle. » http://www.lesoleil.sn/index.php?option=com_content&amp;view=article&amp;id=39184:institution-les-cours-des-comptes-de-luemoa-evaluent-leurs-systemes-de-controle&amp;catid=51:economy&amp;Itemid=63
 La Chambre des comptes de la Cour Suprême du Bénin, Aisccuf.org, consulté le 6 juin 2014, http://www.aisccuf.org/?id=115
 La Cour Suprême – Portail officiel du gouvernement, gouv.bj, consulté le 06 juin 2014, http://www.gouv.bj/institutions/cour-supreme</t>
  </si>
  <si>
    <t>Interview with Dr. Margaret Nasha, first female speaker of Botswana Parliament, Block 8, Gaborone, 28 Nov. 2014.
 Office of the Auditor General website.
 http://www.gov.bw/en/Ministries--Authorities/Ministries/Office-Of-The-Auditor-OAG/
 Botswana Guardian, "Favouritism alleged at Office of Auditor General," 8 Sept. 2014.
 http://www.botswanaguardian.co.bw/news/1026-favouritism-alleged-at-office-of-auditor-general.html</t>
  </si>
  <si>
    <t>SANOU Hyacinthe, reporter, chef du desk papier d'initiative personnelle, l'Observateur Paalga, Ouagadougou, 18 juin 2014.
 KABORE Joseph Armand, secrétaire permanent, Labo citoyennetés, Ouagadougou, Burkina Faso, 27 juin 2014. 
 SANOU Aly, secrétaire général, Mouvement Burkinabè des Droits de l’Homme et du Peuple (MDBHP), Ouagadougou, Burkina Faso, 10 Juillet 2014.</t>
  </si>
  <si>
    <t>NININAHAZWE Gilbert, agent de l’investigation au Parole et Action pour le Changement des Mentalités (PARCEM), bureau de PARCEM, 10 août 2014.
 NIYONGABO Jean Claude, ancien magistrat, interview par email, 21 juillet 2014. .
 NIHANGAZA Charles, entretien donné à la rédaction de la radio Isanganiro, 30 juillet 2014, «La gestion du budget de l’État est aussi opaque». http://www.isanganiro.org
 Lois des finances du Burundi. http://www.finances.gov.bi/index.php/budgets</t>
  </si>
  <si>
    <t>AHATI Sylvain, avocat au barreau du Cameroun, 14 juillet 2014;
 JOSEPH Sachia, cadre à la Chambre des comptes de la Cour suprême, 14 juillet 2014;
 NGAMO Kevin, journaliste à radio Sky one, 14 juillet 2014;
 BISSOHONG Armelle, documentaliste au Contrôle supérieur de l'Etat, 14 juillet 2014</t>
  </si>
  <si>
    <t>1. Interview with Judge Júlio Sanches Afonso, Judge of Praia City Tribunal County, July 16, 2014, Praia.
 2. Annual Report of COA, August 07, 2014; http://www.tribunalcontas.cv/index.php?option=com_jdownloads&amp;view=viewcategory&amp;catid=7&amp;Itemid=491.
 3. A Semana, May 5, 2014, "Santa Catarina: Trial of the mayor Franscisco Tavares opens," http://asemana.publ.cv/spip.php?article99408&amp;ak=1
 4. A Nação, March 24, 2014, "Parliament: New law of the court of accounts out of the agenda of this session in March": http://www.anacao.cv/online/index.php?option=com_content&amp;view=article&amp;id=4470:parlamento-nova-lei-do-tribunal-de-contas-sai-da-agenda-desta-sesao-de-marco&amp;catid=80&amp;Itemid=501
 Reviewers' Sources:
 1. Competence, organisation and the Court of Auditors and the operation status of their judges, http://www.tribunalcontas.cv/index.php?option=com_jdownloads&amp;Itemid=496&amp;view=finish&amp;cid=41&amp;catid=12;
 2. Expresso das Ilhas, February 13, 2014, «New law strengthens powers and autonomy of the Court of Auditors in Cape Verde»: http://www.expressodasilhas.sapo.cv/sociedade/item/41459-nova-lei-reforca-poderes-e-autonomia-do-tribunal-de-contas-em-cabo-verde.</t>
  </si>
  <si>
    <t>ZENETH Fulgence, juriste de formation, Conseiller national (Député), coordonnateur de l'Observatoire des Elections, coordonnateur adjoint de la Ligue des Droits de l'Homme, interview du 17 juin 2014, Bangui
 KPEOU Aimé Césaire, juriste de formation, chef de département à l'Institut Supérieur de Gestion des Entreprises à l'université de Bangui et enseignant dans la même université, interview du 17 juin 2014, Bangui
 MEBOUROU Thierry, rédacteur en chef du journal le Démocrate, interview du 17 juin 2014, Bangui
 Anonyme, inspecteur au Ministère du commerce et de l'industrie, des PME et de l'artisanat; interview du 17 juin 2014, Bangui. Les sources anonymes sont seulement connues de Global Integrity qui s'est engagé à ne pas les divulguer.</t>
  </si>
  <si>
    <t>DIOP Hassan, greffier de la Chambre des comptes, Cour suprême, 26 juillet 2014.
 TADJADINE Mahamat, secrétaire général des magistrats du Tchad, palais de la justice de N'Djamena, 25 juillet 2014.
 SEID Haroun, contrôleur au ministère de l'assainissment public et de la moralisation, à son domicile, 27 juillet 2014.
 Afriqueinfos, 7 mars 2014, «Tchad : l'Assemblée nationale approuve la création d'une cour des comptes.» http://www.afriquinfos.com/articles/2014/3/7/tchad-lassemblee-nationale-approuve-creation-dune-cour-comptes-247298.asp</t>
  </si>
  <si>
    <t>MAANROUF Mohamed Elarif, secrétaire général de la Cour suprême, Moroni, 09 juillet 2014. 
CHARANI Moinafatima, ancienne coordinatrice au projet d’Appui à la Bonne Gouvernance Économique (ABGE), 10 juillet 2014. 
YOUSSOUF Mohamed, La Gazette des Comores, 18 septembre 2013, « Trois personnalités écoutées par la Section des comptes». http://www.lagazettedescomores.com/spip.php?Article 2029.</t>
  </si>
  <si>
    <t>1. (Media article), Projets Finances Sur Fonds Propres De L’etat En Rdc ; Pourquoi Un Audit A La Veille De La Formation Du 1. (Phone interview), Georges Bokundu, professional lawyer and Country Director of The Southern Africa Resource Watch, July 6, 2014. 
2. (Face to face interview), Ben Embinga, professional lawyers, associate of Bm Private Law Firm, July 4, 2014.
3. (Media article), Projets Finances Sur Fonds Propres De L’etat En Rdc ; Pourquoi Un Audit A La Veille De La Formation Du Gouvernement De Cohesion National?, By Kambale Mutogherwa, April 24, 2014, http://7sur7.cd/index.php/8-infos/4262-projets-finances-sur-fonds-propres-de-l-etat-en-rdc-pourquoi-un-audit-a-la-veille-de-la-formation-du-gouvernement-de-cohesion-nationale. 
4. (Media article), Rdc: Le Gouvernement Doit Doter La Cour De Comptes D’un Budget Consequent, By Dominque Dinanga, November 11, 2013, http://www.echos-grandslacs.info/productions/rdc-le-gouvernement-doit-doter-la-cour-des-comptes-dun-budget-consequent.
5. Cours Des Comptes, Rapport General Sur Le Controle De L'execution De La Loi De Finances N. 12/002 Du 20 Juillet 2012 En Vue De La Reddition Des Comptes Du Budget Du Pouvoir Central Pour L'exercice 2012, September 2013. 
6. Audit of public debts: June 2013; http://www.courdescomptes.cd/doc/DETTE%20PUBLIQUE%20RDC%202009-2011.pdf</t>
  </si>
  <si>
    <t>CHIRAC Ngangoue, cadre à la direction générale des impôts, entretien au domicile de l'intéressé à Mikalou (Brazzaville), le 04 septembre 2014.
 Anonyme, employé au parquet près le Tribunal de Grande Instance de Brazzaville, interview au TGI de Brazzaville le 04 septembre 2014. Les sources anonymes sont seulement connues de Global Integrity qui s'est engagé à ne pas les divulguer.
 La Semaine africaine, 12 juillet 2013, « Inspection Générale d’État : Les cadres ont renforcé leurs compétences dans la conduite des missions de contrôle et de vérification.» http://lasemaineafricaine.net/index.php/societe/6030-inspection-generale-d-État-les-cadres-ont-renforce-leurs-competences-dans-la-conduite-des-missions-de-controle-et-de-verification
 Adia-Congo, 16 octobre 2013. «Gouvernance : la Cour des Comptes épingle dans son rapport le ministère de l’Économie et des Finances.» http://www.adiac-congo.com/content/gouvernance-la-cour-des-comptes-epingle-dans-son-rapport-le-ministere-de-leconomie-et-des</t>
  </si>
  <si>
    <t>KEITA Moussa, juriste à Abidjan, 17 juillet 2014.
  NIMAGA Mohamed, juge au tribunal de première instance d'Abidjan, 21 juillet 2014. 
  N’GUESSAN Koffi Bernard, agent d’affaires judiciaires à Abidjan, 12 juillet 2014 Artici.net, 29 octobre 2014, «Côte d'Ivoire : le gouvernement donne son autonomie à la Cour des comptes et attend le feu vert de l'Assemblée nationale.» http://artici.net/index.php?option=com_k2&amp;view=item&amp;id=832:cote-d-ivoire-le-gouvernement-donne-son-autonomie-a-la-cour-des-comptes-et-attend-le-feu-vert-de-l-assemblee-nationale&amp;Itemid=239</t>
  </si>
  <si>
    <t>MOHAMED Hibo, ancienne inspectrice à l'Inspection Générale d'Etat, entretien à la primature, 30 juin 2014.
 OSMAN Ali, journaliste à La Nation, 30 juin 2014.
 ABOUBAKAR Farhan, inspecteur des finances, 16 juillet 2014.
 Sources des pairs évaluateurs:
 GUEDI Mohamed Hassan, magistrat à la Cour des comptes, novembre 2014
 YONIS Farhan, magistrat à la Cour des compte, novembre 2014
 ILYAS Hassan Ali, Inspection Générale d'Etat, novembre 2014</t>
  </si>
  <si>
    <t>Interview, Mohamed Zaher, General Auditor of the CAO, July 12-14, (Phone).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What has CAO chief Hisham Geneina done?Feb. 22, 2014, http://thecairopost.com/news/93809/op/what-has-cao-chief-hisham-geneina-done.
 The battle of Hesham Geneina, 26 Feb 2014, http://english.ahram.org.eg/NewsContent/4/0/94874/Opinion/-The-battle-of-Hesham-Geneina.aspx.
 Egypt: ANHRI Gets an Acquittal for a Number of Elbadil Online Newspaper Journalists, 26 MARCH 2014, http://allafrica.com/stories/201403261618.html .
 Trial of Egypt auditing agency chief adjourned to May 22, http://www.turkishpress.com/news/406872/
 "7 Public Entities Refuse To Reveal Data On Maximum Wage: Auditing Organization," 17 July 2014, http://www.amwalalghad.com/en/news/egypt-news/28483-7-public-entities-refuse-to-reveal-data-on-maximum-wage-auditing-organization.html
 Egypt's top auditor to be tried for libeling justice minister, 9 Feb 2014, http://english.ahram.org.eg/NewsContent/1/64/93843/Egypt/Politics-/Egypts-top-auditor-to-be-tried-for-libeling-justic.aspx</t>
  </si>
  <si>
    <t>Interview with source who requested anonymity, civil society organization, Equatorial Guinea, July 15, 2014. 
Global Integrity knows the names of anonymous sources and has agreed not to disclose them. 
News article: Diario Rombe, "El Tribunal de Cuentas de Guinea Ecuatorial no existe hasta la fecha," June 13, 2014. 
http://www.diariorombe.es/el-tribunal-de-cuentas-de-guinea-ecuatorial-existe-hasta-la-fecha/ 
Publication: The Economist Intelligence Unit, Country Report Equatorial Guinea, June 26, 2014
http://country.eiu.com/FileHandler.ashx?issue_id=1761739760&amp;mode=pdf 
Publication: Office High Commissioner for Human Rights, Summary Compilation Equatorial Guinea, Febr. 13, 2014.
http://daccess-dds-ny.un.org/doc/UNDOC/GEN/G14/109/45/PDF/G1410945.pdf?OpenElement
Publication: African Development Bank, UNDP and OECD, African Economic Outlook Equatorial Guinea 2014.
http://www.africaneconomicoutlook.org/fileadmin/uploads/aeo/2014/PDF/CN_Long_EN/Guine_equatoriale_EN.pdf</t>
  </si>
  <si>
    <t>Interview with source who requested anonymity, June 3, 2014
 Interview with source who requested anonymity, June 4, 2014
 Interview with source who requested anonymity, June 4, 2014
 Global Integrity knows the names of anonymous sources and has agreed not to disclose them.</t>
  </si>
  <si>
    <t>Interview with Dilu Nesaw, Education and Training Division director, Office of the Auditor General, Addis Ababa, 20 June 2014 at the Office of the Auditor General. 
 Interview with Worku Alemu, auditor and director of Audit Research and Development Directorate, Office of the Auditor General, Addis Ababa, 20 June 2014 at the Office of the Auditor General. 
 Interview with source who requested anonymity, lecturer at the Department of Accounting and Finance, Arbaminch University, 2 July 2014.
 Global Integrity knows the names of anonymous sources and has agreed not to disclose them.</t>
  </si>
  <si>
    <t>ROUGOU Jean-Pierre, enseignant, Université Omar Bongo et Paris-Panthéon, interrogé par Facebook, 28 décembre 2014.
Gabon Review, 28 novembre 2014, «La Cour des comptes se muscle». http://gabonreview.com/blog/cour-comptes-se-muscle/
Nouvelles du Gabon, 30 août 2014, «Jean Eyeghe Ndong fustige le comportement de la Cour des comptes.» http://www.nouvellesdugabon.com/?link=details_art&amp;id=1299&amp;type=Soci%E9t%E9
Info 241, 29 août 2014, «Fêtes tournantes : Jean Eyeghe Ndong déplore une affaire montée de toutes pièces.» http://info241.com/fetes-tournantes-jean-eyeghe-ndong-deplore-une-affaire-montee-de,310
Gabon Echo, 1er septembre 2014, «Fêtes tournantes: Jeannot Kalima, ancien directeur de cabinet de l’ex-ministre des travaux publics, en prison.» http://www.gaboneco.com/nouvelles_africaines_33475.html</t>
  </si>
  <si>
    <t>1. Interview with Mr. Suwaibou Touray, Editor, Foroyaa Newspaper, 3rd July 2014, Serrekunda
 2. THE PUBLIC IS ENTITLED TO EACH AUDITOR GENERAL’S REPORT WHEN CHECKS AND BALANCES ARE WEAK ACCOUTABILITY BECOMES THE CASUALTY, Foroyaa Newspaper, By Ousman Njie, Tuesday, 18 March 2014, available at http://www.foroyaa.gm/editorial/15206-the-public-is-entitled-to-each-auditor-general-s-report-when-checks-and-balances-are-weak-accoutability-becomes-the-casualty
 3. Speaker: PEC/PAC not out for a witch hunt, The Standard, by Sainey Marenah, 22/05/2014, available at http://standard.gm/site/news/3732-Speaker-PECPAC-not-out-for-witch-hunt.html
 Background: 
 Gambia Gov’t spent hundreds of millions of dalasi without proper documentation, auditor general reveals, Gambia News Online, Wednesday, November 28, 2012, http://gambianewsonline.blogspot.com/2012/11/gambia-govt-spent-hundreds-of-millions.html
 Reviewer sources:
 1. ‘Auditor General reports on government finances’ reported by the Point newspaper (www.thepoint.gm) on 27 February 2014 by Njie Baldeh. http://allafrica.com/stories/201402271281.html
 2. ‘National audit chief laments staff attrition at institution’ reported by the Daily Observer newspaper (www.observer.gm)on Feb 4, 2014 by Bekai Njie and Aji Fatou Faal. http://allafrica.com/stories/201402040660.html</t>
  </si>
  <si>
    <t>1. Mr Patrick Stephenson, Research Coordinator, IMANI Ghana Center for Policy and Education, Telephone interview, July 25, 2014, Accra.
 2. Mr Joseph Ghunney, Public Relations Officer, Ghana Audit Service, Telephone interview, June 25, 2014, Accra.
 3. Mr Mohammed Zakaria, Auditing Assistant, University for Development Studies' (UDS) Central Administration, Table interview at UDS International Conference Center, August 11, 2014, Tamale.
 4. News story: Title: Audit Service is broke - Auditor General, Author: Daily Guide, Name of publication: www.ghanaweb.com, Date: October 3, 2013, Link: http://www.ghanaweb.com/GhanaHomePage/NewsArchive/artikel.php?ID=287805</t>
  </si>
  <si>
    <t>Me SONOMOU Michel, avocat à la cour, président de Avocat Sans Frontière, Guinée, 11h, 23 juin 2014, Conakry., Conakry.
 FALCON François, directeur national de l'Agence Nationale de Lutte contre la Corruption, 18h, 23 juin 2014, Conakry.
 Mme Andrée, greffière en chef, Cour suprême, 10h, 20 juin 2014, Conakry.
 DORÉ Tokpana, Guineenews.org, 5 février 2014, « Déclaration des biens de nos gouvernants : des avocats saisissent la Cour suprême.» http://guineenews.org/declaration-des-biens-de-nos-gouvernants-des-avocats-saisissent-la-cour- suprême/</t>
  </si>
  <si>
    <t>1. Interview with Vice-President, Roberto Indeque, Guinea-Bissau's Lawyer Association, 4 July 2014, Bissau, Guinea-Bissau.
2. Professor, Juselino Pereira, Guinea-Bissau's Law Faculty, Law Professor, 4 July 2014, Bissau, Guinea-Bissau.
3. “Mesmo com as dificuldades do Tribunal de Contas, esta instituição deverá estar atenta às contas do Estado” - Serifo Nhamadjo (Even with its dificulties, the Audit Institution ought to pay attention to the state's accounts", Rádio Difusão Nacional, 25 November 2013 http://www.gbissau.com/?p=8262.
4. "Guiné-Bissau: Tribunal de Contas nunca julgou uma conta no país" (Guinea-Bissau: Supreme Audit Institution never judged one account in the country", Portuguese News Network, 28 November 2013.
5. Interview with General-Director of the Supreme Audit Institution, Idriça Mané, Tribunal de Contas, 14 July 2014, Bissau, Guinea-Bissau.
6. Interview with Juridical Counselor to the Supreme Audit Institution, Vasco Beaguê, Tribunal de Contas, Lawyer, 14 July 2014, Bissau, Guinea-Bissau.
7. Rádio Difusão Nacional, 25 November 2013 and Portuguese News Network, 28 November 2013.</t>
  </si>
  <si>
    <t>1. Peter Opiyo, assistant communication manager Kenya National Audit Office (KENAO). Interviewed on June 19, 2014.
2. Mwalimu Mati, Executive Director Mars Group. Interviewed on June 19, 2014.
3. Edwin Mutai, Parliamentary Reporter, Nation Media Group. Interviewed on June 19, 2014. 
4. Kenya National Assembly Budget and Appropriation Committee Report on the Budget Policy Statement 2014. The Report was published in February 2014.
http://www.parliament.go.ke/plone/national-assembly/committees/copy_of_committee-reports/report-on-the-budget-policy-statement/at_multi_download/item_files?name=Report%20on%20the%20BPS%20Final%202014.pdf.
5. "Sh500b State funds cannot be accounted for, says Auditor General Edward Ouko". An article by Lillian Kiarie, published by the Standard Newspaper on March 24, 2014.
http://www.standardmedia.co.ke/mobile/?articleID=2000107710&amp;story_title=sh500b-state-funds-cannot-be-accounted-for-says-auditor-general-edward-ouko&amp;pageNo=3.
6. "Auditor-General faults Hassan, Oswago over 2013 election kits". An article by Edwin Mutai, published by the Business Daily Newspaper on June 24, 2014.
http://www.businessdailyafrica.com/Auditor-General-faults-Hassan-Oswago-over-2013-BVR-election-kits/-/539546/2360712/-/k22j73z/-/index.html.</t>
  </si>
  <si>
    <t>Thabo Qhesi, Chief Executive Officer, Private Sector Foundation of Lesotho, 28th August 2014, Maseru. 
Nkareng Letsie, Trade Coordinator, Consumers Protection Association, 28th August 2014, Maseru.
Matšepo Mohau, Chief Information Officer, Office of the Auditor General, 17th September 2014, Maseru. 
Sunday Express Newspaper, Letuka Chafotsa, Reviewed Audit Act to ‘empower’ AG’s office, 25th August 2014, http://sundayexpress.co.ls/?p=12001</t>
  </si>
  <si>
    <t>Interview: Moses Kowo, Strategic Manager, GAC, Monrovia, 19/06/2014
 Interview: Mrs. Garmeh Browne, Owner, Private Inc. Monrovia, 12/07/2014
 Interview: Patrice Jlopleh - Human Rights Commission, Fish Town, River Gee Co, 10/07/2014</t>
  </si>
  <si>
    <t>Interview with Jamal Al Amari, head of Warriors Against Corruption Organisation, Sept. 18, 2014. 
 Interview with Alaa Amoslati, Libyan Audit Bureau agent, Sept. 21, 2014. 
 An official letter from the Ministry of Finance to impose financial controllers in Libyan Audit Bureau (attached), Kelani Al kilani, the Ministry of Finance in the interim Libyan government, April 6, 2014.</t>
  </si>
  <si>
    <t>RAKOTONDRASOA Landy, conseillère juridique, Transparency International-Initiative Madagascar, 05 juillet 2014. 
RADO Rakoto Raharilanto, chef de service d’appui à l’intégrité au ministère des finances et du budget, 05 juillet 2014. 
JONASY Joelson, Madagascar Tribune, 04 décembre 2013, « Organes de contrôle : le grand oublié des débats politiques ». http://www.madagascar-tribune.com/Organe-de-controle-le-grand-oublie,19401.html. 
ANTSA R., Midi Madagasikara, 31 mars 2014, «Finances publiques : Vers un contrôle à tous les niveaux, pour la transparence». http://www.midi-madagasikara.mg/economie/2014/03/31/finances-publiques-vers-controle-les-niveaux-transparence/. L.T., 
La Gazette de la Grande Ile, 05 juillet 2014, « Détournemt à Tsimbazaza : le BIANCO (Bureau Indépendant Anti Corruption) appelé à la rescousse ». http://www.lagazette-dgi.com/index.php?option=com_content&amp;view=article&amp;id=40993:detournement-a-tsimbazaza-le-bianco-appele-a-la-rescousse&amp;catid=41:politique&amp;Itemid=55. 
La Gazette de la Grande Ile, 16 juillet 2014, « Systèmes d’audit et de contrôle : toujours inefficaces». http://www.lagazette-dgi.com/index.php?option=com_content&amp;view=article&amp;id=41284:systemes-daudit-et-de-controle-toujours-inefficaces&amp;catid=42:societe&amp;Itemid=57 
RASOLONJATOVO Jean Michel, La Revue MCI (Madagascar Conseil International), n° 65 et 66, 1er et 2ème trimestres 2014, « Réflexions pour une meilleure efficacité du contrôle des finances publiques ». www.cabinet-mci.com.
Interview de Hughues Rajaonosn, Professeur à l'Institut d'Etudes Politiques, publié par Midi Madagasikara du 11 avril 2014, in http://fr.allafrica.com/stories/201404110858.html.</t>
  </si>
  <si>
    <t>1. Bloomberg Business Week, Frank Jomo/Brian Latham, 15 October 2013, "Malawi's Banda Grapples With "Cash-Gate" to Save Government (1)" - http://www.businessweek.com/news/2013-10-15/malawi-s-banda-grapples-with-cash-gate-to-save-government-1
2. Robert Phiri, Executive Director, Public Affairs Committee, 3 July 2014, Lilongwe
3. Chris Chisoni, National Secretary, Catholic Commission for Peace and Justice, 4 July 2014, Lilongwe
4. Waliko Makhala, Chief Producer, TV Malawi, 5 August 2014, Lilongwe</t>
  </si>
  <si>
    <t>Me Myriam NADIA, présidente de l’Association des jeunes avocats du Mali, barreau malien, 24 juin 2014.
 TRAORÉ Adama, conseiller, Cour suprême du Mali, 24 juin 2014.
 MAÏGA Idrissa, journaliste, Journal L’AUBE, 24 juin 2014.
 DOUMBIA Souleymane, journaliste à l'Essor, octobre 2014. 
 NGATTE Hamidou, Maliweb.com, 13 janvier 2014, «Démission du procureur de la République près le Tribunal de la C III, Mohamed Sidda Dicko: Les vrais raisons du clash.» http://www.maliweb.net/societe/demission-du-procureur-de-la-republique-pres-le-tribunal-de-la-c-iii-mohamed-sidda-dicko-les-vrais-raisons-du-clash-189312.html</t>
  </si>
  <si>
    <t>1. AIDARA Cheikhna, président de l'Association Transparence et Développement (ATED), 4 octobre, 2014, Nouakchott
2. Source anonyme, Cour des comptes, 4 octobre 2014, Nouakchott. Les sources anonymes sont seulement connues de Global Integrity qui s'est engagé à ne pas les divulguer. 
3. Source anonyme, Cour des comptes, 4 octobre, 2014. Nouakchott. Les sources anonymes sont seulement connues de Global Integrity qui s'est engagé à ne pas les divulguer.</t>
  </si>
  <si>
    <t>1. Kwee Chow Tse Yuet Cheong, Director of Audit, National Audit Office, 12 September 2014, by phone and mail
 2. Rajun Jugurnath, former Director of Audit, 11 September 2014, by phone and mail 
 3. Jayen Chellum, General Secretary, Consumer Association of Mauritius (ACIM), 10 September 2014, face-to-face interview</t>
  </si>
  <si>
    <t>Pr Ali Boufous - Jurist, Lecturer and specialist of public and constitutional laws- University Hassn II Casablanca - phone interview 03/07/2014.
Reda Oulamine -- Lawyer Oulamine Law Firm / co-founder of the Association of Rights and Justice - Freedom of speech activist - Casablanca - phone interview 03/07/2014.
Lahcen Kers, Head of section at the Supreme Audit Institution - Summary of his speech at the international summit of public finance on September 14th, 2013 (see attached).
Interview of Mohamed Braou - Judge at the supreme court on March 3rd 2014. http://www.marocdroit.com</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</si>
  <si>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António Costa David Ucama, "Independence of the judiciary in Mozambique" ("A Independencia do poder judicial em Mozamibque"), October 2013. http://repositorio.ucp.pt/bitstream/10400.14/13276/1/David%20Ucama_tese%20Mestrado.pdf</t>
  </si>
  <si>
    <t>Klaus Schade, Senior Economist, Ministry of Finance, Face Interview, 27 July 2014.
Walter Barth, The Villager Newspaper, Summary report of the Auditor General" 27 May 2014 found - http://www.thevillager.com.na/articles/6461/Summary-report-of-the-Auditor-General-on-the-accounts-of-the-Government-of-Namibia-for-the-financial-year-ended-March-31-2012/.
Shinovene Immanuel, The Namibian,'Rehoboth Town Council fails Auditor-General financial test' 28 November 2013, available at http://www.namibian.com.na/indexx.php?archive_id=117093&amp;page_type=archive_story_detail&amp;page=169.</t>
  </si>
  <si>
    <t>MANZO Djibrillou, magistrat, ancien membre de la Cour des comptes, 10 septembre 2014.
  HAMANI Nouhou, président de la 4ème chambre de la Cour des comptes, 10 septembre 2014.
  KADI Moustapha, défenseur des Droits de l’Homme, coordonnateur ONG Collectif pour le Droit à l’Energie (CODDAE), membre de la Commission africaine des Droits de l’Homme, 10 septembre 2014.</t>
  </si>
  <si>
    <t xml:space="preserve">Interview with Emma Ovuakporie, House of Representatives correspondent, who has extensive knowledge of the Public Accounts Committee, which oversees the auditor-general's office, Abuja, 25 June 2014.
Tribune, Gbola Subair, "Improved funding coming for Auditor General’s Office," 3 March 2014.
http://tribune.com.ng/business/tribune-business/item/631-improved-funding-coming-for-auditor-general-s-office/631-improved-funding-coming-for-auditor-general-s-office
Premium Times, "Auditor General calls for speedy passage of Audit Bill," 10 Sept. 2013. 
http://www.premiumtimesng.com/news/144461-auditor-general-calls-speedy-passage-audit-bill.html
Punch, Ifeanyi Onuba, "FG to strengthen auditor-general’s office for anti-graft war," 25 Feb. 2014.
http://www.punchng.com/news/fg-to-strengthen-auditor-generals-office-for-anti-graft-war/
Premium Times, Bassey Udo, "Missing $20 billion: I don’t have powers to audit NNPC accounts‪, Nigeria’s Auditor General says," 7 March 2014. http://www.premiumtimesng.com/news/156333-missing-20-billion-dont-powers-audit-nnpc-accounts%E2%80%AA-nigerias-auditor-general-says.html
 </t>
  </si>
  <si>
    <t>Interview with Jean Baptiste Rucibigango, member of parliament and president of the Rwanda Socialist Labor Party, Kigali, July, 20, 25, 2014.
Interview with Juvenal Nkusi, chairman of Public Accounts Committee of parliament, Kigali, July 31, 2014.
Interview with source who requested anonymity, official from the Office of the Auditor General, Nov. 8, 2014. 
Global Integrity knows the names of anonymous sources and has agreed not to disclose them. 
Interview with source who requested anonymity, journalist, Nov. 8, 2014. 
Global Integrity knows the names of anonymous sources and has agreed not to disclose them. 
The New Times, "Rwanda: MPs Question EWSA Over Failure to Bill 40 Percent of Water Consumers," March 27, 2014.
http://allafrica.com/stories/201403270101.html 
Peer Reviewer's sources:
Foreign Affairs, Susan Thomson, "Whispering Truth to Power: Everyday Resistance to Reconciliation in Postgenocide Rwanda," 2013. http://www.foreignaffairs.com/articles/142251/susan-thomson/whispering-truth-to-power-everyday-resistance-to-reconciliation</t>
  </si>
  <si>
    <t>Interview with Andrew Aragon Aureliano, president, Bar Association of Sao Tome and Principe, Nov. 11, 2014.
Interview with Celiza de Deus Lima, member of civil society, lawyer and ex-president of Bar Association of São Tome and Principe, Nov. 12, 2014.
Online interview with Ambrosio Quaresma, director, digital Journal O Parvo, www.parvodigital.info, Nov. 17, 2014.
Online interview with Célia Posser, lawyer and member of civil society, Jan. 24, 2015.
Interview with Herlander Medeiros, Court of Auditors, Nov. 25, 2014.</t>
  </si>
  <si>
    <t>KANE NDIAYE Alioune Kane, journaliste économique à Nouvel Horizon, coordonnateur du Collectif des Journalistes Économiques du Sénégal (Cojes), 1 juillet 2014.
 MBODJI Mouhamadou, coordonnateur du forum civil, section sénégalaise de Transparency International, 30 juin 2014.
 Anonyme, ancien magistrat de la Cour des comptes, 1 juillet 2014. Les sources anonymes sont seulement connues de Global Integrity qui s'est engagé à ne pas les divulguer.
 MOUNASS Par, novembre 2013, « La Cour des comptes déplore La persistance de la gestion nébuleuse des entreprises sénégalaises »
 http://carrapide.com/xibar/44896/cour-des-comptes-deplore-la-persistance-de-la-gestion-nebuleuse-des-entreprises-senegalaises</t>
  </si>
  <si>
    <t>Interview with Hon Peter David, Leader of the opposition, Chairperson of Finance and Public Accounts Committee, National Assembly Building, Ile du Port, 04 September 2014.
 Interview with Mr Bryan Julie, Lawyer, Good governance commissioner, LUNGOS, Premier Building, Victoria, interview on 03 September 2014.
 Website of the Office of Auditor General, Republic of Seychelles, http://www.oag.sc/about-us/our-core-values, undated, visited on 14 September 2014.
 "Fake Opposition King With Fake Proposals! “,Seychelles reality, Friday, 30 May 2014, http://seychellesrealitytoday.blogspot.com/2014/05/fake-opposition-king-with-fake-proposals.html .
 Interview with Mr Roger Mancienne, Senior Journalist, Managing Director Xpress printing LTD, Arpent Vert, Mont Fleuri, 2 September 2014.
 Budget Address 2013 by the Minister for Finance, Pierre Laporte”, December 4, 2012, http://www.sib.gov.sc/index.php/info-centre/general-info/events/95-budget-address-2013-by-the-minister-for-finance-pierre-laportev
 Freedom House, Freedom in the World 2014 - Seychelles, 26 June 2014, http://www.refworld.org/docid/53b2b8ac3e0.html.</t>
  </si>
  <si>
    <t>Interview with Martin Sandy, information, education and communications officer, Audit Service Sierra Leone, 8 July 2014.
Interview with Mohamed Konneh, business reporter/secretary, Budget Advocacy Network, Freetown, 27 June 2014. 
Interview with Sulaiman Kabba Koroma, legal practitioner, Sander Chambers, Freetown, 5 July 2014.</t>
  </si>
  <si>
    <t>Anonymous
 Member of Parliament, Federal Republic of Somalia
 Mogadishu, Somalia
 August 11, 2014
 Interview by telephone
 *The names of anonymous sources are known to Global Integrity and Global Integrity has agreed not to disclose them. 
 Prof. Mohamed Omar Dalha
 Member of Parliament, Federal Republic of Somalia
 Mogadishu, Somalia
 August 17, 2014
 Interview by telephone
 Anonymous, government official, Federal Republic of Somalia
 Mogadishu, Somalia
 August 10, 2014
 Interview by telephone
 Assessing the Financial Accountability of the Somali Federal Government Organizations
 Abdirisaq Ibrahim Mohamed
 Faculty of Business and Accountancy, SIMAD University, Vol.4.No.2, February 2014, 
 Mogadishu Somalia</t>
  </si>
  <si>
    <t>Interview with researcher and political analyst Karin Alexander (26 June 2014 / Garden Centre Cape Town)
North West premier vows to 'clean up' municipalities (News24 / 14 June 2014), http://www.news24.com/SouthAfrica/Politics/North-West-premier-vows-to-clean-up-municipalities-20140627
SA’s dismal labour, education rankings in WEF Competitiveness Report cast a dark shadow over top marks achieved for Auditing and Reporting Standards (FA News / 13 September 2013), http://www.fanews.co.za/article/economy/43/general/1198/sa-s-dismal-labour-education-rankings-in-wef-competitiveness-report-cast-a-dark-shadow-over-top-marks-achieved-for-auditing-and-reporting-standards/14202</t>
  </si>
  <si>
    <t>Interview with Denis Ejulu, reporter, The Corporate newspaper, July 29, 2014, Juba, South Sudan. 
Interview with Emmanuel Pitia, program officer, International Development Law Organization, July 5, 2014, Juba, South Sudan. 
Interview with Badru Mulumba, editor, The New Times, July 10, 2014, Juba, South Sudan. 
South Sudan National Audit Chamber website.
http://www.auditchamber-ss.org/index.html</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</si>
  <si>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[Interview] Abdelazeem Mohamed Ahmed, director of Al-sharq Center, Oct. 24, 2014, Khartoum.</t>
  </si>
  <si>
    <t>Interview: Charles Dlamini, public accountant, Manzini, 3 July 2014.
 Interview: Thandi Dlamini, government accountant, Department of Treasury, Ministry of Finance, Mbabane, 30 June 2014.
 "Swaziland treasury missing more than R3 billion," Stephen Langa, IOL News, 10 June 2014. http://m.iol.co.za/article/view/s/9/a/592352</t>
  </si>
  <si>
    <t>1. CAG, Bunge committee to meet over $122m IPTL deal, The Citizens, March 12, 2014, http://www.thecitizen.co.tz/News/CAG--Bunge-committee-to-meet-over--122m-IPTL-deal/-/1840392/2239996/-/ewyaob/-/index.html.
 2. James Nyasi, is an auditor for 20 years, said in an interview October 16, 2014 in Kibaha-Coast Region-Tanzania,
 3. The National Audit Office of Tanzania website, http://nao.go.tz/?page_id=51.
 4. Mramba, Yona Case resumes September 9, DailyNews, July 18, 2014, http://www.dailynews.co.tz/index.php/local-news/33864-mramba-yona-case-resumes-september-9 
 Reviewers' Sources:
 (1) The Role of oversight bodies in Public resource Management, August 2013; http://www.policyforum-tz.org/sites/default/files/NAO.pdf.
 (2) National Audit Act 2008.</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</si>
  <si>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FABRGAT François, Collectif pour la vérité des urnes, 8 février 2014, «TARTUFFERIES POLITIQUES AU SEIN DU POUVOIR COMME DE L’OPPOSITION : QUEL BÉNÉFICE POUR LE PEUPLE TOGOLAIS ?».
  http://cvu-togo-diaspora.org/2014/02/09/tartufferies-politiques-au-sein-du-pouvoir-de-lopposition-quel-benefice-pour-le-peuple-togolais/9908.
  FARIA Abbé, Liberté Togo, 6 avril 2014, «La Cour des comptes épingle la Présidence sur les dépenses du personnel et l’écart qui a existé entre les prévisions de recettes non fiscales». 
  http://www.togoactualite.com/cour-comptes-epingle-presidence-les-depenses-du-personnel-lecart-existe-les-previsions-recettes-fiscales/.
  KETOHOU Carlos, L'indépendant express, 6 février 2014, «OTR : Plutôt prendre les taureaux par les cornes…».
  http://www.independantexpress.com/otr-plutot-prendre-les-taureaux-par-les-cornes/.
  L'Alternative, 8 août 2014, «Enquête exclusive BTCI : Descente dans la caverne d’Ali Baba». http://news.alome.com/h/24937.html, exemple avec la Banque Togolaise du Commerce et de l'Industrie "A quoi sert la cour des compes?".</t>
  </si>
  <si>
    <t>Interview with Slimene Sassi, Ministry of Finance, 13 June 2014, Tunis.
Interview with Bassem Karray, professor of public law, University of Sfax, 14 June 2014.
Article: La Presse, "Mouvement à la tête du tribunal administratif et de la cour des compte," 20 March 2014.
http://www.lapresse.tn/19062014/80521/lotim-reagit.html
Article: DirectInfo, "La 'Cour des Comptes' relève un acte illégale et des défaillances," 15 May 2014.
http://directinfo.webmanagercenter.com/2014/05/15/tunisie-defaillance-des-procedures-concernant-le-don-chinois/</t>
  </si>
  <si>
    <t>Gloria Namugera, senior public relations officer, Office of the Auditor General, Kampala, 22 July 2014 
“Auditor General Faults Govt On Increasing Domestic Arrears,” Red Pepper, 1 April 2014
http://www.redpepper.co.ug/auditor-general-faults-govt-on-increasing-domestic-arrear/
“AG unearths graft at URA," Yasiin Mugerwa; 10 April 2014
http://www.monitor.co.ug/News/National/Auditor-General-uncovers-corruption-at-URA/-/688334/2272828/-/item/0/-/hccr92/-/index.html
“Uganda: Auditor general stings Nema on oil waste,” Edward Ssekika; 3 June 2014 
http://allafrica.com/stories/201406040231.html</t>
  </si>
  <si>
    <t>Interview with Mark Simuwwe, political analyst, University of Zambia (UNZA) Radio, Lusaka, Zambia, 21 July 2014. 
Lusakatimes.com, "PF MP threaten to sue Auditor General if he is not cleared of corruption allegations within 48 hours," 10 Dec. 2013. http://www.lusakatimes.com/2013/12/10/pf-mp-threaten-sue-auditor-general-cleared-corruption-allegations-within-48-hours/
NORAD, Zambia, The Auditor General, 6 Sept. 2013.
http://www.norad.no/en/countries/africa/zambia</t>
  </si>
  <si>
    <t>Interview with Joseph Munda, journalist, Humanitarian Information Facilitation Center (HIFC), 3 Aug. 2014, Harare. 
 The Herald, "We’re on top of the situation: Audit boss," 5 April 5 2014, accessed 7 Aug. 2014. 
 http://www.herald.co.zw/were-on-top-of-the-situation-audit-boss/ 
 The Herald, "Corruption, all in a day's work", June 20, 2014; http://www.herald.co.zw/corruption-all-in-a-days-work/</t>
  </si>
  <si>
    <t>Les nominations au sein de la Cour des comptes ne renforcent pas l'indépendance de l'organisme puisque non seulement les règles de ces nominations ne sont pas claires mais font partie du domaine réservé du Président de la République. 
 Le secrétaire adjoint de l’Association Nationale de Lutte contre la Corruption (ANLC) interrogé dans le cadre de cette recherche affirme qu'« aucun critère objectif ou d’intégrité n’est pris en compte concernant les nominations au sein de l’organisme de contrôle des finances publiques, excepté celui d’avoir des antécédents dans des actes de corruption ». Et d'ajouter: «aucune amelioration n'a été enregistrée au cours des 12 derniers mois dans le mode de nomination des membres de la Cour des comptes.»
 La nomination du président de la Cour des comptes relève uniquement du pouvoir discrétionnaire du Président de la République. Le vice-président, les présidents des chambres, les présidents de sections sont nommés par décret présidentiel pris sur proposition du président de la Cour des comptes. Le censeur général et les censeurs sont nommés parmi les magistrats de la Cour des comptes par décret présidentiel, sur proposition du chef du gouvernement. La première nomination en qualité de conseiller ou d'auditeur intervient par décret présidentiel, sur proposition du président de la Cour des comptes, après avis du conseil des magistrats de la Cour des comptes.</t>
  </si>
  <si>
    <t>The appointments to the Angolan Court of Auditors (CoA) do not support the independence of the (CoA). Nominations are based on personal and political party affiliation. The president of the (CoA), Juliao Antonio, who has been in office since the establishment of the court in 2001, is a senior member of the ruling MPLA (Movimento Popular de Libertacao de Angola). 
According to Angolan legislation, the judges of the (CoA) should be recruited through curriculum evaluation by a jury headed by the president of the court, a member of the High Council of the Judicial Power and a law professor at Agostinho Neto University. However, the nomination of both the (CoA) president as well as the (CoA) judges is under the discretionary power of the president of the republic. In practice, the appointment process to the (CoA) does not support the independence of the agency, because the merit criteria are only secondary, and appointees usually have conflicts of interest due to personal loyalties and political party affiliations.</t>
  </si>
  <si>
    <t>Les juges de la Chambre des Comptes sont nommés sur la base du mérite. Pour être nommé, il faut être un magistrat ou juriste de haut niveau ayant quinze ans au moins d’expérience professionnelle. 
 Les auditeurs (qui travaillent avec les juges de la Chambre des Comptes) doivent être soit magistrats, soit juristes ou fonctionnaires titulaires de diplômes universitaires et appartenant à la catégorie A1 de la fonction publique.
 Les juges de la Chambre des comptes comme ceux de la Cour suprême en général et des autres cours et tribunaux sont nommés par décret pris en conseil des ministres par le Président de la République, après avis du Conseil Supérieur de la Magistrature.
 Les auditeurs de la Chambre des Comptes (qui travaillent avec les juges de la Chambre des Comptes) sont recrutés par le président de la Cour Suprême. 
 Les juges et les auditeurs nommés à la Chambre des comptes ne connaissent pas de conflits d'intérêts dus aux allégeances personnelles, aux liens familiaux, aux affiliations aux partis politiques ou à d'autres préjugés même si elles sont nommées par le chef de l'Etat.
 Les juges ne sont pas révoqués arbitrairement. Toute révocation d'un juge doit être soumise à l'appréciation de leurs pairs (c'est-à-dire le bureau de la cour).
 Toutefois, l’un des deux syndicats, l'Union Nationale des Magistrats du Bénin (UNAMAB) a contesté dans une motion de grève les nominations de juges pourtant effectuées en janvier après avis du Conseil Supérieur de la Magistrature.</t>
  </si>
  <si>
    <t>The auditor general is appointed by the president solely at his discretion, and the criteria by which the appointment was made are not available to the public. The auditor general is appointed and disciplined/removed only by the Office of the President. 
 On September 08, 2014, Botswana Guardian published on its web site, allegations of favoritism at the Office of Auditor General in which OAG staff members complained about unfair treatment, undue promotion and nepotism of some officers in their office. The article stated that this is possible because of lack of transparency, monopolistic and discretionary powers enjoyed by top management staff members within their office.</t>
  </si>
  <si>
    <t>Le mode de nomination des membres de la Cour des comptes est le principal motif pour lequel l'indépendance de cette cour est mise à mal. Ces nominations ne suivent pas toujours le mérite et le mode de nomination laisse ouverte la possiblité de conflit d'intérêt.
 Selon M. SANOU, le secrétaire général du Mouvement Burkinabè des Droits de l’Homme et du Peuple (MDBHP), les nominations en son sein ne sont pas toujours liées au mérite des individus mais plus à leur appartenance politique. Il trouve qu'il y a un sérieux défaut dans le système de nomination des membres des institutions de contrôle au Burkina. Pour lui, «le simple fait qu'ils soient nommés en conseil des ministres et donc par le gouvernement, ça limite leur indépendance. Il sont révocables à tout moment et on ne peut plus dire que c'est mérité ou qu'il y a pas de conflit d'intérêt.» 
 Par contre le journaliste Hyacinthe SANOU pense qu'ils sont suffisamment indépendants et ne sont ni inquiétés, ni condamnés ni révoqués, sauf si cela s'est fait dans le secret. C'est donc un sentiment mitigé dès lors que l'on parle de l’indépendance suite à la nomination des membres des institutions de contrôle. 
 Il existe des procédures à l’interne pour punir ou révoquer les membres de la Cour des Comptes. Le règlement intérieur de la Cour le prévoit. C’est notamment le Bureau de la Cour qui traite des questions de discipline sous la présidence du Premier Président de la Cour. Autrement dit, c’est un dispositif à l’interne qui s’occupe des cas d’inconduite des membres. Sur la base des enquêtes, ces procédures ne sont pas toujours suivies car l’Exécutif ayant en charge la nomination des membres peut à n’importe quel moment déchoir un membre de ses fonctions. Les cas d’indisciplines sont rares dans le milieu.</t>
  </si>
  <si>
    <t>Au Burundi, les nominations au sein de l'appareil de l'Etat ne suivent pas toujours un système fondé sur le mérite. Le chômage élevé aidant, l'on se préoccupe plus de donner un emploi aux gens que de s'assurer quils remplissent bien les critères pour occuper tel ou tel poste. Quant il s' agit de nommer des gens à des postes de responsabilité, c'est l'esprit partisan qui prévaut. 
 Les nominations au sein de la Cour des comptes sont faites par l' exécutif, ce qui ne garantit pas son indépendance. L' esprit partisan étant devenu monnaie courante dans le pays, le mérite n' est pas mis en avant pour faire avancer quelqu'un à un poste supérieur.
 Pour souligner la place de l'esprit partisan dans les recrutements au Burundi, Gabriel RUFYIRI président de l'Observatoire pour la Lutte contre la corruption et les malversations économiques, indique lors du journal de la Radio Publique Africaine du 21 février 2014 que les recrutements dans le ministère des Finances sont faits sur base de favoritisme.</t>
  </si>
  <si>
    <t>Comme dans tous les secteurs de la vie institutionnelle du Cameroun, les nominations au sein des deux structures en charge du contrôle des finances publiques n’obéissent à aucun critère. C'est le Président qui nomme de façon discrétionnaire, c'est-à-dire que les critères de nomination ne sont connus que de celui qui nomme. 
 En principe pour occuper de telles fonctions, il faut être diplomé d'une école supérieure soit de magistrature, soit de finance, soit de comptabilité, de droit, avec une experience professionnelle requise dans le domaine. En réalité le government contourne ces critères pour des raisons politiques. On remarque que les nominations se font suivant des relations personnelles (loges maçonniques, liens tribaux et autres affinités) et que ces nominations décriées par l'ensemble de la société perpétuent le tribalisme et le népotisme. 
 Commentaire des Pairs Évaluateurs:
 Pas d'accord (score=50): Selon l'article 18 de la loi 2003/005 du 21 avril 2003 fixant les attributions, l'organisation et le fonctionnement de la Chambre des comptes de la Cour suprême, les magistrats du siège de la Chambre des comptes sont nommés par décret du Président de la République après avis du Conseil Supérieur de la Magistrature. Il est donc excessif d'affirmer que les nominations se font suivant le pouvoir discrétionnaire du Président. Cela dit, dans la pratique, les nominations peuvent dans certains cas être influencées par le népotisme ou d'autres facteurs.</t>
  </si>
  <si>
    <t>The fact that the head and judges of the Court of Accourts are appointed by the president with the advice of the government means the court is not free from political influence or conflict of interest. 
 The judges of the Court of Accourts are governed by the same law and under the same authority as judges of the Supreme Court. Therefore, they are under disciplinary jurisdiction of the Superior Council of the Magistrates (SCM). They are all disciplined as prescribed by the law. Although political influence cannot be avoided due to the fact that some members of the SCM are political appointees, appointed by the two main political parties in parliament, most of the judges appointed to the COA must have the merit-based curriculum vitae stipulated by the law. 
 By law, the president and judges of the Court of Accounts shall be appointed by the president of the Republic, upon proposal of the government, and in particular committee service, for a five-year renewable term. According to Article 25 of Law No. 84 /IV/93 (Competence, Organization and functioning of the Court of Auditors and the Statute of the judges), judges must be persons licensed in law, economics, public administration, finance or organization and management, recognized suitability and competence. In practice, these are no known cases where these standards have not been met. However, one can find in the media reports that the president or a judge appointed may have affiliation with the ruling party, the main opposition party, or the president of the republic. 
 The mandate of members of the court have expired but they are still holding their posts because as alleged the executive is delaying the decision to end the mandates of the judges until the end of executive own mandate in 2016. Critics say the reason for still keeping these judges even thought there mandates have expired since July of 2014 is because it’s of the loyalty of the judges and influence it has over these judges. Beginning with the court’s president, José Carlos Delgado, his mandate expired since July 2014, same with judge José Pedro da Costa Delgado and judge Sara Boal. The most striking case is that of counselor judge Horace Dias Fernandes, with three years without a mandate. The audit office web page has a display of the names of the judges and the date of the last mandate. A visit of the president of Movement for Democracy (MPD), the largest opposition party , on December 4, 2013, to the Court of Accounts had suggested a review of the Court of Accounts law to avoid these situation.</t>
  </si>
  <si>
    <t>En République Centrafricaine les nominations générales et de façon particulière au sein de la Cour des comptes, l'organe de contrôle ou institution supérieure de contrôle des finances publiques, ne sont pas fondées sur les critères de mérite. 
 Le plus souvent les personnalités nommées sont des amis du Ministre ou des adhérents du parti du Chef de l'État sur la proposition du Ministre de la justice et Garde des sceaux.
 Les sanctions sont parfois implicites. Elles se traduisent par l'affectation à des juridictions moins réputées ou en province. Ce qui signifie que les procédures de sanction ne sont pas respectées telles que prévues.</t>
  </si>
  <si>
    <t>Les erreurs de nomination par le passé semblent servir de leçon au Conseil Supérieur de la Magistrature et au pouvoir judiciaire en général dans les nominations au sein de la jeune Cour des comptes qui vient naître. 
 Les textes de création de la cour (la loi N° 017/PR/2014) sont prévus pour ne pas tomber dans les mêmes insuffisances et les difficultés rencontrées dans les plus anciennes (les autres cours). Ce que confirme Merina GANG-NY: « les nominations des membres au sein de la Cour des comptes sont faites conformément aux dispositions de la loi N° 017/PR/2014 portant sur l'organisation et le fonctionnement de la cour. Le président de la Cour des comptes est choisi parmi les cadres de la catégorie A de la fonction publique, ayant au moins 15 ans d'expérience professionnelle en droit budgétaire ou en comptabilité publique. Les conflits d'intérêt comme dans toute institution publique, il y en aurait mais le rôle principal du président de la cour est de faire en sorte que les objectifs de la cour soient respectés.» 
 Cependant les autres sources soulignent que comme dans le passé avec l'institution qui a précédé la Cour des comptes, les conflits d'interêt, les révocations, ou les nominations au sein de la jeune Cour des comptes sont fortement influencés par l'exécutif. L'avocat Mathias DON souligne qu' il n'a pas jusque là enregistré des cas de révocation, de sanction ou des affectations des contrôleurs de la Cour des comptes ou peut être que l'institution est encore jeune. «La Cour des comptes n'a pas laissé transparaitre des signes de conflits d'intérêt interne, à ce que je sache. La Cour des comptes est une institution jeune mais c'est déja une avancée dans le domaine judiciaire au Tchad. Les problèmes surgiront certainement mais pour l'instant aucun signe de malaise se fait sentir.» 
 De même, le journaliste Moussa DJARMA, estime que «les magistrats de la Cour des comptes sont trop fermés sur eux mêmes et se méfient de la presse. Comme rien ne filtre, nous supposons que tout se passe bien selon les textes régissant la cour sinon on aurait déjà entendu des rumeurs et des bruits.» 
 Commentaire des pairs évaluateurs:
 D'accord: les nominations ne suivent pas toujours objectivement le critère du mérite. Les syndicats de la justice l'ont d'ailleurs récemment dénoncé par une lettre ouverte au Président. La nommination des membres de Cour des comptes en date du 12 août 2014, ne respecte pas les critères légaux en la matière. C'est ce qui a amené le Syndicat des Magistrats du Tchad (SMT) et la Confédération Autonome des Agents et Personnel Judiciaire (CAPJ) à adresser une lettre ouverte au Chef de l’État Idriss Déby ITNO pour dénoncer ladite nomination. Dans cette missive, les deux organisations écrivent : à l’exception de quelques rares cas qui remplissent les critères de la nomination, la quasi-totalité sont des magistrats de 3ème rang n’ayant totalisé qu’à peine 7 à 8 ans d’exercice. Tous n’ont jamais fait leur preuve dans les juridictions du 1er degré et moins encore dans la Cour d’appel. Pire, certains d’entre eux sont incapables de rédiger le dernier des actes qu’un magistrats peut poser ». Les deux syndicats ont relevé d'autres insuffisances qui prouvent que les nominations ne suivent pas toujours un système basé sur le mérite.</t>
  </si>
  <si>
    <t>Les magistrats ont été nommés à la Section des comptes sur les critères de mérite, et aucun remplacement n’a encore été constaté à ce jour car les membres de la Section des comptes sont nommés pour une période de 5 ans renouvelable. Étant nommés en 2012, leurs mandats s’achèveront théoriquement en 2017 (inamovibilité). 
Les nominations à la Section des comptes de la Cour suprême sont fondées sur le mérite puisque les lois organiques tracent le profil des membres de cette cour : membres magistrats et membres non magistrats dits conseillers à la Cour suprême. Le président de la Cour suprême doit être un administrateur ayant l’expérience dans les finances et l’administration nommé par le décret. Toutefois, étant nommé par décret, l’appréciation des autorités politiques (en l’occurrence le Président de la République) joue un rôle dans sa nomination. 
Les membres de la Section des comptes désignés le 19 avril 2012 pour un mandat de 5 ans n'ont pas jusqu'ici fait l'objet de plaintes pour conflit d'intérêt au niveau de la Commission Nationale de Prévention et de Lutte contre la Corruption (CNPLC).
Concernant la révocation et la mutation (transfert) des auditeurs de compte, aucun cas n'est apparu jusqu'à ce jour, la Section des comptes de la Cour suprême étant une institution récente (création en 2012). 
Cependant, Le Président de la République est désigné par le terme « Premier Magistrat du pays », et il devrait consulter le Conseil Supérieur de la Magistrature dans la nomination, l’affectation, l’avancement, la notation, la discipline des magistrats, le renforcement de l’inspection, la radiation du corps de la magistrature, des magistrats qui ne respectent pas la déontologie, l’éthique et le statut de leur corps. Mais le Conseil Supérieur de la Magistrature n’est pas effectivement mis en place, aussi le Président de l’Union assure tout seul ces fonctions.</t>
  </si>
  <si>
    <t>The last appointment of the supreme audit institution members was made in late 2012 with technical and financial support from the European Union. The process was merit-based and no appointee has been transferred or removed arbitrarily. All judge candidates are recruited according to the same criteria of a minimum of masters of arts in law, a minimum of five years experience, significant knowlege of the sector, and good moral reputation. An independent commission reviewed the applications. Nothing indicates any conflicts of interest involving these appointees.
Appointments to the supreme audit institution are done based on objectives standards such as experience, level of education and moral probity, etc, and the procedures and standard of appointment are all respected. Besides, there are clear dismissal, transfer and sanction procedures. The president of the republic does not relocate or dismiss members of the supreme audit institution. In case of any dismissal or transfer, there is an independent body that looks into the case and not the executive or president or the republic. First, there is an independent investigation done by the body to establish reasons for dismissal or transfer, then the body will communicate them to the concerned persons. The accused or concerned person would be given a hearing to defend and/justify himself to the body. If the transfer/dismissal decision is taken by the body, there are established measures for transfer and dismissal that are respected. No evidence of such cases where these measures were violated or interrupted by the executive was found during the period of the study.</t>
  </si>
  <si>
    <t>C'est la Cour des comptes qui est l'institution supérieure du contrôle des finances publiques. Elle relève du pouvoir judiciaire qui est un organe indépendant du pouvoir exécutif. 
 Les nominations des magistrats de la Cour des comptes se font par décret présidentiel suivant un système fondé sur la proposition faite par le ministre de la justice et le ministre des finances. Bien que les juges nommés aient le profil exigé (mérite), leur nomination par le seul pouvoir exècutif ouvre la voie aux conflits d'intérêt.</t>
  </si>
  <si>
    <t>Il n’est pas forcement acquis que les nominations au sein de la Cour des comptes renforcent son indépendance. A ce jour les nominations qui y sont intervenus sont conformes et tiennent compte des compétences et expériences professionnelles réelles des auditeurs.
  Mais dans le milieu judiciaire, bien de juges ont été mutés à l'intérieur du pays en guise de sanction ces dernières années pour avoir pris des décisions qui ont de plus à la tutelle. Ces faits ne sont pas toujours relatés par la presse mais les victimes sont de plus en plus nombreux. Selon Kacou Gao dans son exposé, décalage entre déclaration et réalité, déclaré « couramment, les personnes désignées pensent devoir une gratitude compromettante à l’exécutif dans l’exercice de leurs fonctions.» 
  La Cour des comptes fonctionne de manière autonome a vu son indépendance et son mandat renforcé a cours de l'année 2014. Il semble à priori que les membres de la Cour des comptes aient les compétences pour assurer leur mandat, mais plusieurs médias ont souligné que certaines personnes nommées étaient des proches du pouvoir, ce qui n'a pas empêché de produire des rapports critiques pour le gouvernement.</t>
  </si>
  <si>
    <t>Depuis qu'un incendie a ravagé son siège en 2008, la Cour des Comptes qui est l'institution suprême d'audit n’a pas siégé . C'est l'Inspection Générale d’Etat (IGE) qui joue actuellement ce rôle. 
 Les auditeurs de l'IGE ne sont pas nommés suivant un système fondé sur le mérite. En effet, aucun concours n'a été organisé afin de nommer les inspecteurs. Le recrutement se fait sur étude de dossier. Selon Osman Ali, journaliste à La Nation, presque tous les membres de l'inspection ont été recrutés de cette manière, c'est à dire sans passer un concours, et sur dossier présenté au Premier ministre qui décide s'il donne suite ou pas.
 Cette procédure sur dossier peut ne pas être méritocratique puisque un dossier peut toujours comporter des résultats insuffisants eu égards aux missions de l'institution et être accepté par l'autorité politique alors que le concours sélectionne les meilleurs sur la base d'un examen à l'écrit en suivant la procédure de l'anonymat des candidats et ce pour sélectionner les meilleurs qui répondent au profil. 
 Le principe de concours institué par un décret 2002 n'est pas respecté à Djibouti. Si au départ, le manque de personnel qualifié justifiait cet état de fait, de nos jours, cette justification n'a pas lieu d’être. La seule institution qui respecte ce texte est l'Assemblée nationale qui met en place pour ces assistants parlementaire un concours organisé par l'université de Djibouti. 
 Les personnes interrogées ne relèvent pas l'existence d'un intérêt concernant le recrutement des fonctionnaires de l'Inspection. 
 En matière disciplinaire, les inspecteurs d'État sont tenus d'exercer leurs fonctions avec équité, impartialité, rigueur, probité, objectivité et d'observer la discipline professionnelle la plus stricte. Ils sont passibles de sanctions disciplinaires prévues dans le statut général des fonctionnaires. Toutefois le pouvoir disciplinaire à leur égard relève exclusivement du Président de la République et du Premier ministre.
 Par dérogation aux dispositions en vigueur, le Conseil de discipline, chargé de donner son avis sur les sanctions applicables à un Inspecteur d'État est composé, sous la présidence du secrétaire général du gouvernement, du directeur de cabinet du Premier ministre, du directeur chargé de la fonction publique, de l'inspecteur général d'État et de deux inspecteurs d'État de grades au moins égaux à ceux de l'intéressé et désignés par le Premier ministre.
 Le droit de grève n'est pas reconnu aux inspecteurs d'État. Tout fait de grève entraîne l'application de sanctions disciplinaires immédiates.
 Commentaire des pairs évaluateurs:
 D'accord: Bien que la Cour des Comptes ne soit pas fonctionnelle, les nominations à la Cour des comptes sont souvent politiques et non basées sur le mérite.</t>
  </si>
  <si>
    <t>The head of the CAO is Hisham Genina. Though appointed by President Morsi he is not a member of the Muslim Brotherhood and turned down overtures to run for president to focus on his work. Genina was a consensus choice and the last remaining significant Morsi figure. He has now served under three Egyptian Presidents. The fact that Genina has not been removed from office by presidents Adly Mansour and Sisi suggests the independence of the organization. It has made several statements in public with regard to corruption during the Morsi era and the practices of some Egyptian organizations which were against the political interests of the government.
 The ongoing libel investigations against Genina for activities unrelated to his work maybe politically motivated. Genina is himself a former judge. 
 At lower levels, the CAO only accepts officers who have completed two examinations and are vetted by the CAO's office for possible conflicts of interests as well as a review by the personnel affairs department. The CAO's positions are open to all qualified applicants.
 Merit based appointment, appointment without conflict of interest and due process have all been the hallmarks of the CAO during the reporting period and under the management of Hisham Geneina.</t>
  </si>
  <si>
    <t>By the end of the period of review, the supreme audit institution had not been formally established, and as a result, independence can only be evaluated under current legislation. 
The independence of the audit institution is not specifically guaranteed in the constitution of 2012, furthermore, its independence is undermined by the power granted to the president to name and remove the supreme audit institution’s president and magistrates with no parliamentary oversight. By the end of July 2014, there had not been any appointments to the supreme audit institution.</t>
  </si>
  <si>
    <t>A majority of the appointments are made via the national service system, which has been in practice since 2000. The Office of the Auditor General takes fresh graduates from business school as members of the national service. However, ranks are chosen based on loyalties rather than professionalism or experience, although they do possess a certain level of professional qualification. Trained accountants are appointed to the audit offices. More to the point, at the higher level, the audit institution is run by people who have close affiliation to the government, such as ex-veteran fighters. The auditor office remain under the same officials who were appointed since its establishment in 1993. They are all loyalists to the ruling party. No dismissal or removal has happened during the research period. 
 Although the auditor general is a certified accountant and an international prize winner of the accountant's association, he is also a veteran liberation fighter and has been auditor general since the country got its official independence in 1993, and most importantly he has remained close to the political elites in power. His professional skill in auditing was taken into consideration when first appointed in 1993. Later on in 2003, he was appointed to become the general manager of the Eritrean National Mining Co. (ENAMCO), then elected as minister of Finance in 2013. Hence, he holds three positions simultaneously. 
 Only the top officials in the Office of the Auditor General are politically selected; the accountants in the office are graduates of Business College who are directly sent to perform their national service duty. Although sometimes the auditor's office hires skilled professionals from the market, it is rare since most of the auditors are national service members assigned directly from the colleges.</t>
  </si>
  <si>
    <t>Positions in the Office of the Auditor General are filled in two ways. The auditor general and his deputies are appointed by the House of Peoples' Representatives upon the recommendation of the prime minister as per the law establishing the office. Other offices, on the other hand, are filled based on a competitive and merit-based system. This includes management positions such as directors and division heads. This contributes to their independence, as the professional requirements take precedence over political views. Expected political neutrality of the auditor general and his deputies also provides another layer of independence. 
 However, it is feared that the pool of available candidates is either affiliated with the ruling political party or at least sympathetic to the political interests of the government. In addition, the appointment of the auditor general is seen as a mainly political decision. The nomination by the prime minister for approval by the parliament that is fully controlled by the ruling party with the exception of a single seat is only a matter of procedure after the political decision is made within the party. 
 Auditors have immunity in the conduct of their professional responsibilities. The removal and disciplinary actions against auditors is taken only in accordance with the procedures set up for this purpose. A peer review system is also important for the independence of the institution. No disciplinary measure against the auditors was reported during the study period.</t>
  </si>
  <si>
    <t>On ne saurait dissocier l'indépendance de la Cour des comptes du Gabon à la nomination de ses membres. La proximité des membres avec l'exécutif l'emporte sur le mérite, l'actuel président de la Cour des comptes étant un oncle du Chef de l'état. Cela illustre le manque d' indépendance au regard de la séparation des pouvoirs. La Cour des comptes apparaît alors comme un instrument aux mains du pouvoir central.
Certains rapports de la cour doivent d'abord recevoir l'approbation de la présidence de la République avant leur divulgation, et d'autres peuvent simplement être classés en fonction de la sensibilité et des rapports avec le pouvoir central.</t>
  </si>
  <si>
    <t>The president appoints the auditor general, who then selects lower level officials at the Office of the National Auditor General in consultation with the Public Service Commission. This means that auditors general can be appointed and removed by the president without resort to any peer panel or independent oversight body. The last auditor general, Mr. Baboucarr Sankareh, was removed in June 2013 without due process and without any explanation given. 
 According to sources, many appointments of regular officers are merit-based. There have been no reports of appointees to the audit office having conflicts of interest or appointments to the National Audit Office (including the auditor general) being based on political party or tribal loyalties.
 While the president has the power to remove the auditor general, he has exercised this power very infrequently.
 Reviewer comment:
 I disagree, and support a higher score of 50. As indicated by the researcher, lower level appointments are generally merit-based because they all pass through the public service commission. This body is in charge of the recruitment of public officers and usually positions are advertised openly and individuals compete. Thus there is high likelihood of competitiveness, fairness and equity. It is only in the case of the Auditor General that the President exercises arbitrariness in the appointment and removal of the post holder even though supposedly in consultation with the commission. The fact that no reasons are given for the removal of the previous auditor general indicates its arbitrariness. However the individuals appointed as auditor generals so far are indeed well qualified professionals.</t>
  </si>
  <si>
    <t>The Auditor General is appointed by the President in consultation with the Council of State. The 1992 Constitution of the Republic of Ghana does not specify any criteria or qualification to attain to qualify to be appointed Auditor General.
 Apart from the Auditor General, other appointments to the Ghana Audit Service are done by the Audit Service Board in consultation with the Public Services Commission. The appointment process of staff of the Ghana Audit Service other than the Auditor General follows a merit-based system, which involves announcing vacancies, setting criteria of qualifications needed and using a competitive process to choose the employees. 
 Appointees and or auditors are free of conflict of interest in the performance of their functions and personal or political biases do not cloud their decisions. They, therefore do not compromise their integrity and accordingly operate without fear or favour. However, the mode of appointment of the Auditor General has been criticized because it does not allow other qualified and interested persons to apply where an independent expert panel will be constituted to screen the applications to select the most qualified ones.
 The procedure to remove the Auditor General from office is spelled out in Article 46 clause one to five of the 1992 Constitution of the Republic of Ghana, which is the same as what pertains to Justices of the Superior Courts. It states that the Auditor General shall not be removed from office except for stated misbehaviour or incompetence or on ground of inability to perform the functions of his office arising from infirmity of body or mind. The Auditor General may only be removed in accordance with the procedure specified in this article; that is if the President receives a petition for the removal of the Auditor General,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Justice who shall forward it to the President.
 In the case of other staff members of the Ghana Audit Service in relation to discipline, transfers and removal from office, there is a code of conduct, which all staff must abide by.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t>
  </si>
  <si>
    <t>Depuis 2010, il n' y a pas eu de nomination au sein de l'institution supérieure qui contrôle les finances publiques. Les juges de la chambre des comptes de la Cour suprême ne sont pas connus et n'ont pas été nommés suivant un critère de mérite. Les juges ont une formation de base qui a priori leur permet de siéger à la Cour des comptes. Seulement il ne dispose pas d'une formation complémentaire intégrant les domaines spécifiques touchant aux finances publiques. Aucune formation complémentaire n'est donnée aux juges de cette institution quand bien même leur tâche exige des qualifications spécifiques, notamment en comptabilité et autres disciplines connexes. Les titulaires n'ont pas été soumis à un test, et rien ne démontre qu'ils sont plus méritants que les autres magistrats. 
 En 2013, le projet RECOR a formé des jeunes juristes et comptables dans le but de les intégrer dans cette institution, mais jusqu'à présent, il n'y a pas encore eu de nomination.
 Le projet RECOR (Renforcement de Capacités des Corps de contrôle) est un projet qui consiste en la formation de toutes les entités de contrôle comme les inspecteurs des finances; les inspecteurs d'Etat et les membres de la Cour des Comptes. Ce projet est dirigé par le centre de Concertation des Corps de Contrôle en Guinée. Le premier financement a été accordé par l'Union Européenne en 2013 à hauteur de 1 million de dollar US. Le deuxième (Projet RECOR2) est déjà signé et la formation doit bientôt commencer. Mais puisque la Cour des Comptes n'est pas encore effective, les jeunes qui sont formés et qui aspirent à intégrer cette cour restent toujours en attente.</t>
  </si>
  <si>
    <t>The Head of State appoints the president of the Supreme Audit Institution (Tribunal de Contas), rather than a peer election system as stipulated by law. As a consequence, appointments have traditionally been on the basis of personal and political loyalties. But some top officials at the Supreme Audit Institution are arguing that since 2011 the president of the Court of Auditors has been making efforts to guarantee that due process is followed in appointing and removing personnel in order to combat appointments on the basis of family/party connections and discipline/removals/transferences, which in the past have been frequent. 
Although the appointment to the head of the Supreme Audit Institution continues to be by a presidential nomination, which has not supported the independence of the agency, the appointments and promotions of the rest of the agency's functionaries is through a public contest and documental evaluation. There is no record of any promotion during the period of study. However at the moment, a recruitment process was underway and followed established criteria based on merit. 
The court of accounts is composed of three judges which, in law, are independent and cannot be removed once appointed. However, the court of accounts has a technical and administrative support body under the supervision of the President.</t>
  </si>
  <si>
    <t>All vacancies in the Office of the Auditor-General are publicly advertised and applicants competitively selected based on merit. The process of appointing the Auditor-General is independent because qualified candidates respond to a call for application which are scrutinized by the Public Service Commission of Kenya (PSC) and the applicants publicly interviewed by a panel. The names of the three best candidates are then forwarded to the Presidency for scrutiny. The best nominee would then be forwarded to Parliament for further scrutiny before the Presidency makes the final appointment based on Parliament's recommendations.
The Office of the Auditor-General has shown independence of function and recently published reports exposing the depth of  the utilization of public funds. The supreme audit office revealed in March 2014 that as much as Sh500 billion state cash cannot be accounted for since 2012. The office raised the red flag over continued plunder and discrepancies in the national book in its latest report for the fiscal year 2012/13.
The Auditor-General says the government cannot confirm whether Sh337 billion spent in 2012/2013 was used lawfully as required by the Constitution.
According to the report tabled in the National Assembly  by Majority Leader Aden Duale, the Sh337 billion came from 130 financial statements with adverse and disclaimed opinions out of 343 statements scrutinised.
Therefore in practice, there is independence of the Auditor-General's Office, free from the influence of parties involved in the appointment process.</t>
  </si>
  <si>
    <t>In practice, appointments to the supreme audit institution do not support the independence of the agency. The current auditor general was appointed under the regime of Pakalitha Mosisili, which ended when it failed to gain an outright majority during the 2012 general elections. However, the fact that the current government has not appointed a new auditor general does not mean that the appointment is free from political interference. 
According to an article in the Public Eyes Newspaper, the Lesotho Congress for Democracy, which is one of the partners in the coalition government, has proposed that the auditor general should be appointed by Parliament in order to ascertain the independence of the office. Matsepo Mohau of the Office of the Auditor General stated that the office remains heavily dependent on the Public Service Commission for recruitment of staff. Nkareng Letsie of Consumers Protection Association stated that the appointment into the institution is compromised by the fact that it depends on the public services for recruitment processes.
The fact that the Office of the Auditor General still depends on the Public Service Commission for appointment of staff compromises the independence of the institution. The fact that the government during the period under review took a step towards granting the office autonomous status has been huge progress.</t>
  </si>
  <si>
    <t>Appointments to the supreme audit institution supports the independence of that body in a way. The body is headed by the auditor general who has a four-year tenure and is subject to reappointment. The head of the audit agency may only be removed by the president for malfeasance, disabilities or proven incompetence.
 In addition to this protection, the president nominates and the person nominated has to submit to confirmation by the House and Senate.
 There is no merit system for selecting who should serve as auditor general as this right is reserved solely for the president. The appointment is a constitutional right of the president, but whoever is appointed does not have to work to the will and pleasure of the president. The person also goes through scrutiny by the public, including the press. The renomination of Robert Kilby as auditor general by President Ellen Johnson Sirleaf in 2012, after the initial nomination that was made in 2011, was withdrawn because the Senate vetting process revealed that Kilby did not have some of the credentials that he claimed.
 It was a major example of the lack of a merit-based system in the making of appointments to the General Auditing Commission. In January 2015 Robert Kilby was renominated by President Sirleaf.
 The auditor general and the two deputies do not necessarily have to go through any selection process, merit or otherwise. The president nominates the three without due consideration for particular guideline or system, nor does the president consult anyone. The nominations will have to be the choice of the president. 
 That said, the position of auditor general is tenured to ensure that whoever is appointed will be independent and free of fear of removal. The position is tenured to also guarantee job security over a period of time. This aspect of the position creation was intended to make the position independent from other branches of government.</t>
  </si>
  <si>
    <t>The National Assembly appoints the chairman and deputy chairman of the Audit Bureau. Although the official regulations confirm that the appointments of other members of the bureau shall be by a decision of the legislative body, because the legislative body is currently pressed with other security issues and the crisis in Libya, it has allowed official appointments to be made by authority of the Audit Bureau. 
 The head of the Audit Bureau supervises the appointments in the bureau. Although the Audit Bureau informs the public that the main standard for appointments is based on proficiency, the transparency of the appointment process depends solely on the head. 
 The Facebook page for the regional offices of the Audit Bureaul contain the resumes of the head and staff as proof that the appointments follow proficiency and qualification criteria. All the resumes show that the employees have a qualification that reflects the position for which they were hired. 
 Section 3: "Appointment of the Head of the Dewan of Audit, acceptance of his resignation, and dismissal from office shall be by resolution of the Revolutionary Command Council." 
 Section 5: "Appointment of the members of the Dewan and transfer of such members from their posts shall be effected by a decision of the RCC, which will be issued on recommendation of the Prime Minister made after consultation with the Head of the Dewan."</t>
  </si>
  <si>
    <t>Les nominations au sein des institutions de contrôle des finances publiques comportent deux catégories :
 - Les nominations des premiers responsables (directeurs généraux) sont effectués en Conseil des ministres sur proposition du ministre des finances et du budget, normalement dans les corps des inspecteurs d’Etat, d’administrateurs civils et de magistrats financiers ;
 - Les nominations des simples agents fonctionnaires suivent les mêmes procédures que pour tout agent de l’Etat, dont les fonctions ne figurent pas dans la liste des hauts emplois de l’Etat.
 Les nominations devant garantir et renforcer l’indépendance des institutions de contrôle des finances publiques concernent surtout la première catégorie. Etant donné leur mode de nomination, il est quelque peu hasardeux d’affirmer que l’indépendance de ceux-ci soit garantie dans la pratique. En effet, il est difficile pour un fonctionnaire au sein de l’organe de contrôle de sévir contre un quelconque haut fonctionnaire du ministère des finances ou du budget ; ce ministère assurant le contrôle et la tutelle de l’organe contrôle où il travaille. Vu sous cet angle, il n’est pas possible de rendre effective cette indépendance. En plus, les fonctions des hauts responsables au sein des organes de contrôle des dépenses publiques sont classées parmi les hauts emplois de l’Etat. Et dans ces nominations, des irrégularités ont été soulevées en rapport avec l’indépendance d’action des nommés. En outre, certains organes de contrôle sont rattachés au Président de la République, lequel préside les Conseils des ministres. Enfin, de par ce mode de nomination, en Conseil des ministres présidé par le Président de la République, il est difficile, voire même impossible, de connaître si le mérite est un critère utilisé pour la nomination.
 L’article du quotidien La Nation, tout en citant la Constitution qui fait mention que le Président de la République dispose de tous les organes de contrôle, se demande qui osera auditer le Président lui-même. Pour la journaliste, la nomination au sein de l’organe de contrôle des dépenses publiques ne jouerait en aucune façon sur l’indépendance de celui-ci. Finalement, l’article de La Gazette de la Grande Ile souligne « le manque d’indépendance de ces institutions (de contrôle, d’inspection et d’audit) par rapport à la branche exécutive du gouvernement a tendance à diminuer leur crédibilité aux yeux du grand public et à limiter leur marge de manœuvre ». 
Ces responsables sont sanctionnés (positivement ou négativement au même titre que les autres agents de l'Etat puisque ce sont des fonctionnaires.)
Il est difficile de voir les critères de nomination dans la mesure où pour le compte du Ministère de la Justice, ce sont des présidents de juridiction en exercice qui sont nommé membres de la Cour des Comptes. Ils ont été déjà nommés auparavant. Quant aux autres membres : (i) représentants des universites de Madagascar et (ii) représentants des organismes de la société civile, ils ont élus par les membres de leurs entités respectives. Pour les représentants du Minsitère de la Justice, lesquels sont tous des fonctionnaires, en cas d'affectation ou autre, c'est le remplaçant qui prend sa place. Il en est de même pour les autres entités -universités et société civile.</t>
  </si>
  <si>
    <t>Concerns have emerged about presidential appointments of the auditor general in the past 12 months in the wake of the “cash-gate” corruption scandal as they are not always free of conflict of interest. The executive and civil servants in the Office of the Auditor General have been accused of favouring appointments of people they like. Despite previous president Joyce Banda's announcement that she would elevate the institution to enhance its independence, the massive “cash-gate” looting occurred under the oversight of her appointee, Peter Kamange.
Banda appointed him in January 2013 after her attempt to appoint Anderson Kaligomba was rejected by parliament.</t>
  </si>
  <si>
    <t>Le Bureau du Vérificateur Général (BVG) est constitué du vérificateur général, épaulé par un adjoint, les vérificateurs, des autres personnels de vérification et du personnel d'appui. L'actuel vérificateur est Amadou Ousmane Touré, nommé il y a 3 ans en remplacement du tout premier Sidi Sosso Diarra.
 L’actuel Vérificateur a été nommé par décret pris par le Président de la République, sur la base d’une procédure d’appel à candidature après laquelle le meilleur candidat a été retenu. C'est donc une nomination fondée sur le mérite. La loi prévoit. Le Vérificateur Général est nommé pour une durée de 7 ans non renouvellables.
 Le Vérificateur Général recrute les vérificateurs, les autres personnels de vérification et le personnel d'appui et met fin à leurs fonctions conformément aux dispositions du Code du travail. Le recrutement s'effectue sur la base d'une procédure d'appel à candidatures dont les conditions sont définies par le vérificateur général.
 Les fonctionnaires quel que soit le statut dont ils relèvent, choisis à l'issue de la procédure d'appel à candidatures, sont tenus d'obtenir leur mise en disponibilité pour la durée de leurs
 fonctions.
 Donc dans la pratique, les nominations au sein de l'institution supérieure de contrôle des finances publiques renforcent l'indépendance de la structure. L'avènement du régime actuel en septembre 2013 a permis plusieurs nominations basées sur le mérite. Une certaine rigueur caractérise des opérations d'audit. Cela a améné l'ensemble des services à se discipliner. Les recherches menées auprès de la structure et de la société civile ont établi que les nominations à des postes obéissent à un système fondé sur le mérite. 
 Ismaël Touré du Bureau du Vérificateur Général, affirme que «les personnes nommées ne connaissent pas de conflits d'intérêts dus aux allégeances personnelles aux liens familiaux, aux affiliations aux partis politiques». De plus, les agents du Bureau du Vérificateur Général travaillent dans le respect strict d'une procédure interne intransigeante. 
 Pour ce qui est des procédures disciplinaires ou de révocation du Vérificateur Général, ce cas de figure ne s'est pas encore produit. Cependant, c'est une procédure de révocation par les pairs qui est prévue. La loi en son article 6 prévoit que:
 "Le Vérificateur Général est placé sous la protection de la loi contre les injures, les provocations et les menaces dont il peut faire l'objet dans l'exercice de ses fonctions. Il ne peut être inquiété, poursuivi, arrêté, détenu ou jugé pour les opinions qu'il émet, pour les faits signalés dans ses rapports de vérification ou les actes qu'il accomplit dans l'exercice de ses fonctions que suivant les formes et conditions prévues ci-dessous.
 Lorsque le Vérificateur Général est susceptible d'être inculpé d'un crime ou d'un délit commis hors l'exercice de ses fonctions, le Procureur de la République compétent ou le magistrat qui le remplace réunit les éléments d'enquête et présente, sans délai le dossier au Procureur général près la Cour Suprême qui reçoit compétence pour exercer l'action publique.
 Si celui-ci estime qu'il y a lieu à poursuite, il adresse une requête à la chambre criminelle de la Cour suprême qui procède et statue comme en matière de règlement de juges en désignant, dans les huit jours, la juridiction chargée de l'instruction ou du jugement de l'affaire."</t>
  </si>
  <si>
    <t>Le mode de recrutement des membres de la Cour des comptes s’opère de deux manières : la première s’effectue à travers les nominations de l’exécutif et le second à travers l’organisation des concours.
Ainsi le président de la Cour des comptes est nommé par décret pris par le Président de la République. Il s’agit d’un choix discrétionnaire à l’appréciation exclusive du Chef de l’Etat. Toutefois, il prévaut une certaine opacité dans la nomination du président de la Cour des comptes. Le législateur mauritanien ne l’a pas conditionnée par des critères objectifs. Ainsi, la plupart du temps, le président de la Cour des comptes est un membre du parti présidentiel voire un proche du Président de la République. Le choix porté sur des personnalités proches du pouvoir ne renforce guère l’indépendance de la Cour des comptes. Cette affiliation partisane affaiblit le travail de cette institution de vérification des comptes publics. En outre, le président de cette structure de vérification des comptes est nommé par décret, il peut être mis fin à ses fonctions selon le même procédé. Il ne dispose pas d’un mandat, et est relégué au rang d’un simple fonctionnaire. 
L’importance prise par la Cour des comptes à travers sa consécration constitutionnelle contraste aussi bien avec le mode de nomination du Président de l’instance qu'avec son renvoi. A contrario, ce hiatus entre la constitutionnalisation de la Cour des comptes et l’absence de mandat dans son mode de recrutement tend à réduire en peau de chagrin la mission de vérification des comptes publics. Mieux encore, l’absence de mandat tend à affecter la crédibilité de l’institution. On peut souligner que l’absence de clarté constitue une épée de Damoclès, le président de la Cour des comptes peut faire l’objet d'un renvoi dès qu’il entreprend une action qui contrarie l’exécutif. 
Il y a lieu de souligner également que le second personnage de la Cour des comptes, en l’occurrence le secrétaire général, est nommé par un décret pris en conseil des ministres. Il n’existe guère de critères objectifs déterminant sa nomination. Ils sont laissés à l’appréciation discrétionnaire de l’exécutif. Ces modes de nomination opéres en dehors de critères objectifs et de mandat mettent à l'épreuve les missions de contrôle et de vérification de la Cour des comptes mauritanienne.</t>
  </si>
  <si>
    <t>For the past year and prior to that, there has never been any issue raised concerning the independence of the officers at the National Audit Office (NAO) or the head of agency. 
 The appointees are civil servants and are selected based on formal qualifications. Appointments are made on the basis of seniority and there have been no political nominees at the Office of the Director of Audit.
 Jayen Chellum, secretary general of the Consumer Association of Mauritius (ACIM), points out that there is no absolute transparency in the appointment procedure for the post of the director of audit. The appointment is made by the prime minister after consultation with the leader of the opposition. There is no public scrutiny regarding the political considerations that may have led to the appointment. However, current and past appointees have never been accused of currying favors or having political biases.</t>
  </si>
  <si>
    <t>The appointment of the First President of the Supreme Audit Institution, "La cours des Comptes", has no explicit procedure. The appointment is made at the discretion of the King. It is the same with several positions at critical government institutions. The appointment is the King's choice. 
However, Driss Jettou is at the top of the present leadership of the SAI. He is former Prime Minister and has managed several departments since 1993 (including the ministries of interior, finance, trade and industry). Jettou is known for his integrity and diligence. The King made his choice based on the merits and the experience of Jettou. With no political affiliation, but a long experience within different departments in the government, Jettou is widely accepted as the right man for the job. 
Apart from the appointment of the head of the SAI that has no explicit procedure, the appointments of auditors of the audit court follow strict rules of specific skills and requirements (proessional and academic qualifications). First their appointments is for two years as trainees, at the end of which they have to pass a test. Then they become officially appointed after a personal declaration of their finance, an audit and an approval of their profile by the administration council of the Supreme Audit Institution. Appointees are free of conflicts of interest due to personal loyalties, family connections, political party affiliations or other biases.</t>
  </si>
  <si>
    <t>There is no merit-based system of appointments of national judges in Mozambique. The presiding judge is known for being personally loyal to the president. From November 2013 to March 2014, the newspaper A Verdade denounced the mismanagement of public funds by the presiding judges and others, as well as cases of nepotism, increases in subsidies granted and salaries received. The presiding judge appeared before partliament in May and acknowleged some of the accusations and rejected others. However, the very same group, including the presiding judge, was reappointed for a second term in August 2014. 
The appointment of the presiding judge of the Administrative Court is made by the president of the republic. Although the president is constitutionally required to seek confirmation by parliament and the opinion of the Superior Council of the Judiciary, the appointment of these judges is politically biased and does not take into account competencies and skills. The appointees are from the inner circle of the ruling party, Frelimo, and require the trust of the president as well as some standing within the ruling party.</t>
  </si>
  <si>
    <t>The Auditor-General is appointed by the president on recommendations of the Public Service Commission with the approval of the National Assembly. In April 2013, the Auditor-General was re-appointed to serve a further five-year term. This was done after a recommendation by the Public Service Commission and approved by the National Assembly. Other officials in this office are also hired through a general recruitment process approved by the Public Service Commission in terms of ensuring qualifications are met and the right person fills a vacant position. Junias Kandjeke, first appointed AG in 2003, had served in various government posts before being appointed AG. These included being the director of finance in the Ministry of Defence, deputy director for general services in the Ministry of Lands, Resettlement and Rehabilitation and accountant in the Office of the President. He has also worked as a clerk for Air Namibia (1990-91) and as a chief planning officer Swapo’s Logistics Department in Luanda, Angola (1980s). Currently Kandjeke is also completing his MBA thesis on Corporate Governance.
This two-tiered approval process seems fair and to be guaranteeing sufficient independence and credibility of the officer in charge. The procedure as set out in the constitution has worked well and the AG's office has always been seen as independent.
The AG has questioned the government spending at all times. For instance in the study period, the AG indicated that one of the municipalities has failed an audit test. 
Junias Kandjeke is in his third term of office. Article 127, sub-article (4) that deals with the removal of office indicates that the Auditor General shall not be removed unless a two-thirds majority of all members of the National Assembly vote for such removal on the ground of mental incapacity or gross misconduct. But there was never been a need to do this in the study period.</t>
  </si>
  <si>
    <t>La loi prévoit que, le Président de la Cour des comptes, les présidents de chambre, les conseillers de la Cour des comptes sont nommés par décret du Président de la République sur proposition du ministre en charge de la justice, après avis du Conseil Supérieur de la Magistrature, et sur la base de mérite.
  Toutefois, dans la pratique, les nominations relèvent souvent du pouvoir discrétionnaire du Président de la République. Parfois les personnes nommées ont même des conflits d’intérêts. Exemple: l'actuel président de la Cour des comptes est également cadre du parti au pouvoir. Avant sa nomination, il était directeur adjoint au cabinet du Chef de l’Etat. Mais les fonctionnaires intermédiaires sont pas nommés grâce à des influences politiques. D'ailleurs, les vérificateurs sont admis à la Cour des comptes sur concours et pour les audits, des cabinets indépendants sont sollicités.
  Pour le moment, il n'y a pas eu de sanction à cause de la jeunesse de cette institution qui n'a pas encore eu de grands travaux à réaliser (la Cour des comptes existe seulement depuis 2010).</t>
  </si>
  <si>
    <t>Appointments to positions in the Office of the Auditor-General of the Federation are conducted periodically through public announcements, examinations and interviews following a due process, merit-based appointment process. The auditor-general is appointed by the president and confirmed to the post by the Senate. The last public recruitment was done in 2011.
While there is no evidence that the process was a sham or that there is undue influence, most public-service recruitments at top levels are understood to be following an informal preselection process through which candidates are recommended by powerful politicians and through business interests among candidates who fulfill all the requirements.
Auditors are disciplined/removed/transferred based on the civil service procedures through due process and hearings before a disciplinary committee. There are no known cases of staff being victimized for a professional decision or judgment.</t>
  </si>
  <si>
    <t>Save for a few appointments that go through the cabinet, other appointments to top positions in the Office of the Auditor General are done on merit through public service recruitment processes. The majority of those appointed to work at in the office are known professionals whose appointments were made on merit. 
According to Frank Habineza, it is the duty of government to ensure that the people appointed to such offices are nonpartisan and have the integrity to act independently. Similarly, Transparency International officials say that they have not seen any evidence to indicate that appointments to the supreme audit institutions are politically compromised or influenced in any way. That applies to both the auditor general's office and the Parliamentary Public Accounts Committee (PAC).
Based on the impact and uproar caused by the findings of the 2012-13 Auditor General's Report in late 2013 and in early 2014 when PAC started its work, it is logical to conclude that employees appointed to supreme audit bodies act independently.
However, because the government makes the appointments to some positions, there are sometimes conflicts of interest, and the interests of the ruling party and its para-statals (e.g., Crystal Ventures) are not subject to audit.</t>
  </si>
  <si>
    <t>The appointment of members of the supreme audit institution does not in and of itself jeopardize its independence. The structure and mode of operation can indeed call into question the independence of the institution because of political and personal pressures.
The Court of Auditors' heads are appointed through open competition. In general, this process has accepted standards. However, there are cases in which those involved favor a particular candidate, depending on their affiliation, and thus merit doesn't come into play. In many cases, appointments are challenged by competitors who disagree with the results.
However, no court officials are removed before their mandate, and judges are usually disciplined through due process.</t>
  </si>
  <si>
    <t>Les magistrats de la Cour des comptes sont nommés par décret, après avis du Conseil supérieur de la Cour des comptes, en vertu de l'article 6 de la la loi organique n° 99-70 du 17 février 1999 sur la Cour des comptes. Ce qui veut dire que le mode de nomination ne répond pas à des critères de sélection basés sur le mérite. 
 Bien que ce mode de nomination n’est peut-être pas un élément clé pour déterminer le caractère indépendant ou non d’une structure, il faut toutefois noter qu’il est perçu comme une menace à l’indépendance de l'institution de contrôle. La seule chose reprochée cette année à la Cour des comptes par la société civile, c’est la publication tardive de ses rapports. 
 Les contrôleurs ont un mandat qui dure cinq ans renouvelable une fois; ils ne sont pas révocables pendant cette période.</t>
  </si>
  <si>
    <t>The auditor general is a constitutional appointee who is independent from the executive and the legislature. His or her office performs the external audit function of public funds and reports to the National Assembly.
 In fact, the appointment of the auditor general does not entirely follow a merit-based system. An appointee must have a qualification on financial audit. But he or she is appointed by the president from candidates proposed by the Constitutional Appointments Authority, and usually the choice is made among supporters of the incumbent government.
 As such, the auditor general may be faced with problems of conflict of interest or loyalty vis-a-vis the regime.
 Discipline and removal of an auditor general depend entirely on the Seychelles president. Article 6 (3) of the Auditor General Act (2010), says 
 “(1) The Auditor General shall be appointed by the President pursuant to article 158 of the Constitution to hold office for a term of seven years and shall be eligible for reappointment at the end of such a term. 
 (2) The salary, allowances, gratuity or pension of the Auditor General shall be those provided under the Constitutional Appointees' Emoluments Act."
 (3) The Employment Act and the Public Service Orders shall not apply to the Auditor General in so far as they are inconsistent with the relevant provisions of the Constitution or this Act.
 Although the Auditor General enjoys some degree of independence as provided for in the 1993 Constitution, the staff of the OAG are civil servants and therefore dependent of the Public Service Orders in appointment and discipline.
 Parliament is considering a bill that would provide for the operational independence of the auditor general and the OAG.</t>
  </si>
  <si>
    <t>According to Section 119 of the Constitution of Sierra Leone, the President will appoint an auditor general at the Audit Service after consultation with the Public Service Commission and subject to the approval of Parliament. 
The current auditor general was appointed based on her merit, and at the time of appointment, she was free from conflict of interest. The current auditor general is Lara Taylor-Pearce, and according to the website of the institution, "She joined the Audit Service Sierra Leone in 2007 as Deputy Auditor General after an impressive career in both the public and private sectors. She was appointed and approved as Auditor General in November 2011, following the retirement of her predecessor, Mrs Anna Caesar. She commenced her career as a Trainee Auditor in 1991 at the KPMG Peat Marwick Sierra Leone, where she rose to the rank of Supervisory Senior seven years later. She entered public service with a stint at the Accountant General’s Department as Technical Assistant-Expenditure Control from 2000-2002. She transferred to the Public Sector Management Support Project in 2002 as Finance and Administrative Manager, and then as Principal Finance Manager and Head of Administration in the Institutional Reform and Capacity Building Project (IRCBP) from 2002-2007."
There is an Audit Service board within the Audit Service of Sierra Leone which is responsible for appointments and takes disciplinary actions against staff of the Audit Service. The board recruits staff members when there is vacancy in the institution. However, appointment of other staff members over the year has supported the independence of the agency. There have been no reported conflict-of-interest cases by staff members of the Audit Service in the year under review.</t>
  </si>
  <si>
    <t>Whereas the provisional constitution mandates the creation of an independent audit institution, it does not provide any specific laws describing the mandate of the auditor general and how he/she should be appointed.
 In practice, the finance minister recommends the appointment of the auditor general to the Council of Ministers. Once the council backs the appointment, which is not free from political and family connections, the president signs it. The president can dismiss the auditor general at will. Government officials, interviewed for this study and who asked to remain anonymous, confirmed the existence of nepotism, political favoritism, and fear among other factors surrounding the appointment of the auditor general and his deputies.
 The previous auditor general (as of September 2014), who passed away shortly before the end of this research period, was appointed by then President Abdullahi Yussuf Ahmed based on a power-sharing agreement meant to reconcile the warring clan factions of four major clans and a collection of minority clans. Sources say the auditor general plays a major political role, and the office has no capacity to investigate or mitigate the widespread corruption in Somalia. 
 A research paper titled "Assessing the Financial Accountability of the Somali Federal Government Organizations," conducted by the Faculty of Business and Accountancy, SIMAD University (November 2, 2013), says: "Public financial management self-assessment report made by the ministry of finance and planning (2013) revealed weak parliamentary oversight over public financial management functions, lack of comprehensive reporting on the use of state resources and the absence of a truly independent auditor general (Federal Republic of Somalia, 2013)."</t>
  </si>
  <si>
    <t>The Auditor General is appointed according to a merit-based system. During the appointment process of the Auditor General, a list of nominees was made publicly available and hearings were held. These hearings were made public on the website of the parliamentary monitoring group. The law states that parliament has to vote for the appointment, thus through a multi-party scrutiny procedure. At least 60 percent of parliament (240 of the National Assembly's 400 MPs) have to support the appointment of an Auditor General.  
Advocate Paul Hoffman said that "a head of state can't appoint someone favourable to his/her party" and that "it is furthermore difficult to remove the Auditor General, almost as difficult to remove a judge." 
Kimi Makwetu, who was deputy Auditor-General since 2007, was appointed Auditor General in the September 2012-2013 period. He is still in office and has released reports like his predecessor Terence Nombembe. This includes a report stating that government bodies wasted 2 billion rand last year. This confirms that he has the same work ethics as his predecessor (and is free of fear and favour) and that he works according to his mandate.
The Auditor General (as per the constitution) can be removed from office only on the grounds of misconduct, incapacity or incompetence determined by a joint committee of the Houses of Parliament and upon receipt of a request for such removal made by Parliament in pursuance of a resolution to that effect adopted at a joint sitting of the National Assembly and the Senate. Two-thirds of the lawmakers need to vote in favour.</t>
  </si>
  <si>
    <t>Appointees to South Sudan’s supreme audit institution, known as the National Audit Chamber, have conflict of interests. 
Auditor General Steven Wondu is a longtime SPLM official and served as an ambassador during most of the interim period (between the end of the civil war in 2005 and July 2011), when South Sudan declared its independence. Many believe that though he is qualified for the job, he was appointed on the basis of his commitment to the ruling SPLM Party.
In addition, according to the Audit Chamber Act, 2009, whereas some of the National Audit Chamber staff members are appointed by the auditor general, they still have to be approved by the president. These employees are likely to be compromised when auditing departments or ministries held by officials seen to be the president’s allies, knowing that the president determines whether or not they will continue to serve in the audit chamber. 
Although the staff is appointed by the president and the auditor general, it remains under the general authority of the civil service. This implies that its flexibility is limited in reacting to emerging issues.</t>
  </si>
  <si>
    <t>In Sudan, appointments to the auditor general position rarely follow a merit-based selection process. The current auditor is appointed by the president, and despite the formal requirement of parliamentary approval, this is easily granted as Parliament essentially consists of the ruling party and no meaningful opposition. The former auditor was dismissed unilaterally by the president. The merit-based system is very weak. Moreover, appointees to the position of the auditor usually have conflicts of interest due to political affiliations with the president and the ruling party.
 The audit institution does not have sufficient resources to carry out its powers independently and purposefully.</t>
  </si>
  <si>
    <t>The Civil Service Commission (CSC), working under the watchful eye of the Swaziland National Association of Civil Servants, hires auditors for the auditor general's office and also removes them. Employment matters follow laid-down procedures and appear transparent.
 Like all key government positions, the auditor general is appointed by the king, in this case on the basis of a cabinet recommendation. Because the cabinet itself is appointed by the king and works to carry out the king’s governing agenda, the appointment recommendation for auditor general would not be based on a spirit of independence. If the auditor general’s performance discomforts officialdom, he or she may be removed from office without a public explanation. The lack of transparency in reasons for hiring and firing mitigates the regulations and procedures regarding the staffing of this position.</t>
  </si>
  <si>
    <t>The president selects the top management of the organization and other members of the National Audit Office from the pool of civil service. Vacancies in the National Audit Office are advertised in the local media and people who have the required qualifications apply. Appointees are required to possess relevant academic or professional qualifications. The appointments to the National Audit Office generally support the independence of the agency. 
 But some political parties charge that the National Audit Office sometimes favors the government or those members of the ruling party. Since it is the president who appoints the top management of the organization, he selects much of the people who are loyal to him or his ruling party.
 Since independence, the country has been dominated by one political party and civil servants fear until this date to express support for members of the opposition, as many still find it difficult to distinguish party politics from civil service. 
 Most Tanzanians believe that it is very hard for someone who has no connection to get a government job, and some media reports reinforce that belief.
 In the online article headlined "70 Immigration jobs put on hold over bias", The Citizen Reporter, July 29 2014, said the government had decided to put on hold immigration jobs after allegations that most of those employed where the relatives of the government officials.
 Due to this, the political party Chadema and even a majority of Tanzanians believe most of the employees of the National Audit Office are the same. 
 According to Section 144 (2) of the constitution, the controller and auditor general can only be removed for cause upon the investigation and advice of the Special Tribunal, which shall consist of a chairman and not less than two other members appointed by the president. No report shows that any member of NAO including the CAG has been disciplined or removed during this study period.</t>
  </si>
  <si>
    <t>Les corps de contrôle sont la Cour des comptes : l’Inspection générale des finances, l’Inspection générale d’Etat, l'Inspection générale du trésor et la Direction du contrôle financier.
  Les membres de la Cour des comptes sont nommés par décret, en conseil des ministres notamment. Ceux qui sont nommés ont déjà au moins quinze ans d’expérience comme fonctionnaire en la matière. La Cour des comptes, comme d'autres institutions, n'est pas acceptée par tous, notamment les partis politiques de l'opposition, en ce qui concerne le mandat et la composition. Toutefois, après un démarrage laborieux, la Cour des comptes commence enfin à enquêter ( sur le budget 2010 par exemple) et épingle même la présidence sur sa gestion budgétaire. La Cour des comptes est animée par la présidence, le parquet général, le secrétariat général et les trois chambres. Il n'existe pas de comité de surveillance à la Cour des comptes.
 Il n'existe pas de conseil de surveillance en tant que tel mais d'un conseil supérieur de la Cour des comptes qui a compétence en matière de discipline (loi organique n° 2009 - 003 du 15 avril 2009 ). D'après les enquêtes, aucun cas de révocation ni de sanction n'a été signalé depuis la mise en place de la Cour des comptes.
 Selon la loi, seuls peuvent être élus ou nommés à la Cour, des juristes de haut niveau, des inspecteurs des finances, des inspecteurs du trésor, des inspecteurs des impôts, des économistes-gestionnaires et des experts comptables ayant une expérience de quinze (15) ans au moins.
 Les membres de la Cour des comptes ont la qualité de magistrat. Ils sont inamovibles pendant la durée de leur mandat.</t>
  </si>
  <si>
    <t>Appointments to midlevel positions at the "Cour des Comptes" are made according to merit and career achievements, and it has not been reported that any auditors were transferred or sanctioned as punishment during the period of study. 
During the nomination processes by the High Council of the "Cour des Comptes", accurate attention is given to the fact that nominated candidates are free of conflicts of interest, with a particular focus on family relationships. Sanctions of any type are also decided by the high council. 
The president of the Cour des Comptes is, however, exclusively appointed by the prime minister, which does not support the independence of the institution. And this is what happenened in March 2014, when Prime Minister Mehdi Ben Jemaa appointed a new president of the Cour des Comptes.
Appointment to Cour des Comptes is considered as an honorific position, and only magistrates who have demonstrated achievements (based on their CVs and experience) can be appointed to that court.
But in March 2014, the president of the Cour des Comptes, Abdelkader Zgolli, was dismissed by the prime minister, and many have voiced their concerns, considering the action unconstitutional. At the same time, the president of the Administrative Tribunal (Raoudha Mechichi) was also dismissed.</t>
  </si>
  <si>
    <t>The auditor general is appointed by the president and vetted as well as approved by the parliament. The last 12 months have not seen a change of the auditor general, and there have been no queries regarding his capabilities or reports to show that he is compromised by the arm of the government. Further, 85 auditors were recruited during the year through the government’s recommended recruiting system. The office has a staff training and development program in which staff are given more skills and knowledge to enhance their service delivery, and their latest performance report shows that the number of professional staff increased by 4 percent between 2013 and 2014. The staff are also periodically evaluated to ensure that the organization attains high performance.
The Office of the Auditor General has a due process through which appointees are disciplined or removed. According to the latest report, in the past 12 months, 44 staff members were transferred internally to increase organization efficiency. The office also had a staff turnover of 31 members (nine audit staff and 22 nonaudit staff) due to normal retirement, voluntary retirement, transfer of service to mainstream public service and one natural death.
There are no evidence or media reports that appointees have clear bias or conflict of interest during the period of study.
The Office of the Auditor General is one of the few offices in Uganda that has largely remained free of controversy in the way appointments are made or personnel are removed or transferred.
Section 5(1) of the National Audit Act, 2008 lays out the tenure of service of Auditor General. It stipulates that the Auditor General may retire at any time after attaining the age of 60 years, and shall vacate office on attaining the age of 70 years.
Section 7 lays out the reasons and procedure of removing the Auditor General. Section 7(1) states that “In accordance with Article 163 (10) of the Constitution, the Auditor General may be removed from office by the President only for: inability to perform the functions of his or her office arising from infirmity of body or mind; misbehaviour or misconduct; or incompetence.</t>
  </si>
  <si>
    <t>The auditor general's appointment is subject to ratification by the National Assembly, upon initial appointment by the president.
The auditors that work in the Office of the Auditor General are qualified to carry out the duties and be in the positions they hold; they are appointed on merit, as can be seen by their profiles, which are available online. Appointees try to operate free of conflicts of interest, but because the appointing authority is the president, they are answerable to him, which renders them loyal to him if they want to keep their jobs. By virtue of not being completely free of political influence, these appointments do not fully support the independence of the agency. 
Dismissal or removal of the auditor general is in accordance with the law, which is specified in Article 122 (2)(3) of the constitution. The auditor general has not been removed since the new government took power in 2011. The auditor general is supposed to be removed by the National Assembly, after conducting an investigation, "(3a) followed by the setting of a tribunal, 'which consists of a chairman and not less than two other members, who hold or have held high judicial office.' (b) the tribunal shall inquire into the matter and report on the facts thereof to the National Assembly; and (c) the National Assembly shall consider the report of the tribunal at the first convenient sitting of the National Assembly after it is received and may, upon such consideration, by resolution, remove the Auditor-General from office." 
There is no hard evidence of illegitimate removals. However, there is a persisting notion among observers that auditors (and the auditor general) may not be able to act entirely independently.</t>
  </si>
  <si>
    <t>The current comptroller and auditor-general, Mildred Chiri, was appointed 24 Feb. 2004 following a merit-based system and is free from conflicts of interest. She holds a Bachelor of Accounting degree and is an associate member of the Chartered Institute of Secretaries. She completed her requirements with the Institute of Chartered Accountancy in 2002 and is currently studying Association of Chartered Certified Accountancy (ACCA). She joined the auditor-general's office as an audit assistant in 1983 and had risen through the ranks to become comptroller and auditor-general. She chairs the Board of Auditors for the Southern African Development Community (SADC). From these credentials, her appointment has followed a merit-based system. 
 However, the office has been widely criticized for incompetence following salary scandals that recently emerged. For example, the auditor-general is the external auditor of the Zimbabwe Broadcasting Corp. (ZBC), but the office did not address supposed financial mismanagement at the public broadcaster, where workers went for seven months without salaries while the chief executive was earning more that $30,000 per month. 
 There are no cases where appointees have been disciplined/removed/transferred without due process.
 Section 105 of the Constitution speaks to the appointment process, merit requirements, tenure and process of removal of the controller and auditor general: Subsection (2), (3), (4) and (5) stipulate as follow: "(2) The Comptroller and Auditor-General shall be appointed by the President after consultation with the Public Service Commission. (2a) If the appointment of a Comptroller and Auditor-General by the President is not consistent with any recommendation made by the Public Service Commission, the President shall cause the Senate to be informed as soon as is practicable. (3) A person shall not be qualified to hold or act in the office of Comptroller and Auditor-General unless he has held the post of Secretary of, or Deputy Secretary or Under Secretary in, a Ministry or a post in the Public Service of a grade equivalent to or higher than that of Under Secretary for periods which in the aggregate amount to at least five years. (4) The Comptroller and Auditor-General shall, subject to the provisions of subsection (5), hold office on such terms and conditions as are fixed by the President after consultation with the Public Service Commission. (5) The Comptroller and Auditor-General may only be removed from office by the President if the House of Assembly has resolved by the affirmative votes of more than one-half of its total membership that he be removed from office for inability to discharge the functions of his office, whether arising from infirmity of body or mind or any other cause, or for misbehaviour."</t>
  </si>
  <si>
    <t>HALIM Feddal, secrétaire adjoint, Association Nationale de Lutte contre la Corruption (ANLC), interview par téléphone, 1er septembre 2014.
 TAKHEROUBT Brahim, L'expression, 12 décembre 2013, « Incroyable aveu de la Cour des comptes: 'Sonatrach nous échappe». http://www.lexpressiondz.com/actualite/186100-sonatrach-nous-echappe.html
 APS, 03 juin 2014, «Bouchair plaide pour l'indépendance de la Cour des comptes». http://www.aps.dz/algerie/6984-bouchair-plaide-pour-l%E2%80%99ind%C3%A9pendance-de-la-cour-des-comptes</t>
  </si>
  <si>
    <t>Phone interview with international human rights organization representative, Lisbon, July 23, 2014 
In person interview with academic, Lisbon, July 4, 2014
Global Integrity knows the names of anonymous sources and has agreed not to disclose them.
"Court of Auditors has been to sanction managers who divert public funds," ("Tribunal de Contas tem estado a sancionar gestores que desviam fundos públicos), April 13, 2014, ANGOP 
http://www.portaldeangola.com/2014/04/tribunal-de-contas-tem-estado-a-sancionar-gestores-que-desviam-fundos-publicos/ 
"Court of Auditors audits improves," January 2014, 24 hours online Angola
http://www.noticias.co.ao/ver-noticia/tribunal-of-accounts-improvement audits 
Audit Court/ Who Is Who/ Judges/ Curricular Note/ Juliao Antonio, (Tribunal de Contas/ Quem E Quem/ Juizes COnselheiros/ Nota Curricular/ Juliao Antonio) 
http://www.tcontas.ao/portal/page/portal/Tribunal%20de%20Contas%20de%20Angola/Sobre%20TC/Quem%20%C3%A9%20Quem/Juizes%20Conselheiros/Juli%C3%A3o%20Ant%C3%B3nio.pdf 
Audit Court/ Who Is Who/ President and Judges
Tribunal de Contas/Quem E Quem/ Presidente e Juizes Conselheiros
http://www.tcontas.ao/portal/page/portal/Tribunal%20de%20Contas%20de%20Angola/Sobre%20TC/Quem%20%C3%A9%20Quem</t>
  </si>
  <si>
    <t>Shérifath Gambari, secrétaire administrative, Cour Suprême, Porto Novo, interview du 17 juin 2014.
 Lamatou Idrissou Soulé-Allassane, Secrétaire particulière, Cour Suprême, Porto Novo, interview du 17 juin 2014.
 Michel Adjaka, Président, Union Nationale des Magistrats du Bénin (UNAMAB), Cotonou, interview du 26 juin 2014.
 La Presse du Jour, 22 janvier 2014. « Conseil des ministres du 20 janvier 2014 : Des nominations dans plusieurs cours d’appel et tribunaux.» http://www.lapressedujour.net/?p=31336
 Fraternité, 26 décembre 2013. « Conseil des ministres : Plusieurs nominations à la justice.» http://www.fraternitebj.info/conseil-des-ministres/article/conseil-des-ministres-plusieurs
 Le Matin, 1 octobre 2013. « Projet de relecture de la loi fondamentale du Bénin: Des arguments pour dire non à la révision de la Constitution.» http://www.sonangnon.org/index.php?option=com_content&amp;view=article&amp;id=6026:projet-de-relecture-de-la-loi-fondamentale-du-benin-des-arguments-pour-dire-non-a-la-revision-de-la-constitution&amp;catid=1:actualite
 Construire le Bénin, 27 janvier 2014. « Justice: L’Unamab relève des anomalies des nouvelles nominations de magistrats.» http://www.construirelebenin.info/article-justice-l-unamab-releve-des-anomalies-des-nouvelles-nominations-de-magistrats-122266161.html 
 Le Matinal, 4 novembre 2013. « Rentrée judiciaire 2013-2014 à la Cour Suprême : La grève en milieu judiciaire, principal sujet d’intérêt. » http://www.journauxdubenin.com/article/rentree-judiciaire-2013-2014-la-cour-supreme-la-greve-en-milieu-judiciaire-principal-sujet-d</t>
  </si>
  <si>
    <t>Interview with Dr. Margaret Nasha, first female speaker of Botswana Parliament, Block 8, Gaborone, 28 Nov. 2014.
 Interview with Kabo Motswagole, lawyer, chair of the Botswana Press Council Complaints Committee and member of the Law Society of Botswana Human Rights Committee, Airport Junction, Gaborone.
 Botswana Guardian, "Favouritism alleged at office of Auditor General," September 08, 2014, http://www.botswanaguardian.co.bw/news/1026-favouritism-alleged-at-office-of-auditor-general.html
 Botswana Guardian, "Sebopeng calls it a day," 19 May 2014.
 http://botswanaguardian.co.bw/news/910-sebopeng-calls-it-a-day.html</t>
  </si>
  <si>
    <t>SANOU Aly, secrétaire général, Mouvement Burkinabè des Droits de l’Homme et du Peuple (MDBHP),Ouagadougou, Burkina Faso, 10 Juillet 2014. 
 KABORE S. Antoine, procureur du Faso à Koudougou, secrétaire général du Syndicat Autonome des Magistrats du Burkina (SAMAB), Ouagadougou, Burkina Faso, 24 juin 2014.
 SANOU Hyacinthe, reporter, chef du desk papier d'initiative personnelle, l'Observateur Paalga, Ouagadougou, 18 juin 2014.</t>
  </si>
  <si>
    <t>SIMBIZI Alexandre, avocat près la Cours d’appel de Bujumbura, Bujumbura Burundi, 17 août 2014.
 NININAHAZWE Gilbert, agent de l’investigation au Parole et Action pour le Changement des Mentalités (PARCEM), bureau de PARCEM, 10 août 2014.
 NIYONGABO Jean Claude, ancien magistrat, interview par email, 21 juillet 2014. 
 Journal de la Radio Publique Africaine du 21 février 2014. Disponible sur le www.rpa.bi</t>
  </si>
  <si>
    <t>ZAMBO AMOUGOU Jean-Marie, président de la Confédération syndicale des travailleurs du Cameroun, 14 juillet 2014;
 NESTOR Toko, avocat au barreau du Cameroun, 14 juillet 2014;
 KAZE Reneir, journaliste au journal Kalara, hebdomadaire du monde juridico-judiciaire, 14 juillet 2014;
 Sources des Pairs Évaluateurs:
 NGANG Thomas, directeur du Bureau For Technical And Economic Studies (BETEC), Cameroon, 01 octobre 2014;
 TOUNA Gilbert, secrétaire exécutif, Youth Employment Service, Cameroun, le 04 ocotbre 2014</t>
  </si>
  <si>
    <t>1. A Semana, October 5, 2013, Contest to Counselor Judge shrouded in controversy: Judge Mary of Sorrows intends contentious appeal: http://www.asemana.publ.cv/spip.php?article92505&amp;ak=1
 2. Interview with Mário Silva, Professor, Institute of Law and Social Sciences, July 10, 2014, Praia City.
 3. Interview with Judge Júlio Sanches Afonso, Judge of Praia City Tribunal County, July 9, 2014, Praia City.
 4. ASEMANA newspaper, "Court of Auditors 'out of date'"March 3, 2015, http://www.asemana.publ.cv/spip.php?article107780&amp;ak=1#ancre_comm,
 5. The audit office web page with names of judges and the date of the last mandate. http://www.tribunalcontas.cv/index.php?option=com_content&amp;view=article&amp;id=78&amp;Itemid=485#horácio-dias-fernandes
 6. The audit office web page "the visit of the president of the MPD, to the court accounts (CA) on 12.04.2013 , http://www.tribunalcontas.cv/index.php?option=com_content&amp;view=article&amp;id=210:o-presidente-do-mpd-visita-o-tribunal-de-contas&amp;catid=83&amp;Itemid=478</t>
  </si>
  <si>
    <t>ZENETH Fulgence, juriste de formation, Conseiller national (Député), coordonnateur de l'Observatoire des élections, coordonnateurs adjoint de la Ligue des Droits de l'Homme, interview du 17 juin 2014, Bangui
 KPEOU Aimé Césaire, juriste de formation, chef de département à l'Institut Supérieur de Gestion des Entreprises à l'université de Bangui et enseignant dans la même université, interview du 17 juin 2014, Bangui;
 MEBOUROU Thierry, rédacteur en chef du journal le Démocrate, interview du 17 juin 2014, Bangui
 Anonyme, inspecteur de commerce au Ministère du commerce et de l'industrie, des PME et de l'artisanat, interview du 17 juin 2014, Bangui. Les sources anonymes sont seulement connues de Global Integrity qui s'est engagé à ne pas les divulguer.</t>
  </si>
  <si>
    <t>1. Gang-Ny Merina, conseiller à la chambre des comptes, de la cour suprême, membre de la cour de justice entretien du 25 juillet 2014 à la cour suprême
 2. Me Don Mathias, avocat au barreau, entretien du 26 juillet 2014 au cabinet
 3. Moussa Djarma, Journaliste à la radio Dja Fm, entretien par téléphone du 26 juillet 2014
 Sources des pairs évaluateurs:
 TAKADJI Edoouard, Journal du Tchad, 8 septembre 2014, «Tchad: les nominations à la Cour des comptes font un tollé.» http://www.journaldutchad.com/article.php?aid=6615</t>
  </si>
  <si>
    <t>MAANROUF Mohamed Elarif, secrétaire général de la Cour suprême, Moroni, 09 juillet 2014. 
AZIRI Moissuli Mohamed, chef de département de prévention et sensibilisation, Commission Nationale de Prévention et de Lutte contre la Corruption (CNPLC), Moroni, 09 juillet 2014. 
MHOMA Ali Mchangama, adjoint du contrôleur financier, ministère des finances et du budget, Moroni, 10 juillet 2014.</t>
  </si>
  <si>
    <t>1. (News article), Rdc : Division Sur Le Choix D’un Membre De La Cour Supreme, By Rfi, 14 Juin 2014, http://www.rfi.fr/afrique/20140615-rdc-division-le-choix-membres-cour-constitutionnelle/#./?&amp;_suid=140468358664600482817653317531.
2. (Face to face interview), Frank Fikirini, National Coordinator Of The New Citizenship Programme, July 4, 2014.
3. (Face to face interview), Euphrasie Amina, Programme Manager Economic Justice Open Society Initiative For Southern Africa (Osisa), July 17, 2014.</t>
  </si>
  <si>
    <t>CHIRAC Ngangoue, cadre à la direction générale des impots, entretien au domicile de l'intéressé à Mikalou (Brazzaville), 04 septembre 2014.
 Anonyme, cadre à la direction général du trésor, entretien a eu lieu au téléphone, 04 septembre 2014. Les sources anonymes sont seulement connues de Global Integrity qui s'est engagé à ne pas les divulguer.
 Loi n°19-99 du 15 aout 1999 modifiant certaines dispositions de la loi n°22-92 du 20 aout 1992 portant organisation du pouvoir judiciaire, Article 16. http://www.cesbc.org/congo/Lois/Loi%20022-92.pdf</t>
  </si>
  <si>
    <t>NIMAGA Mohamed, juge au tribunal de première instance d'Abidjan, 21 juillet 2014. 
  KEITA Moussa, juriste à Abidjan, 17 juillet 2014.
 Exposé de GAO Kacou, maître assistant. P.54 de Incommunication démocratique en Côte d’Ivoire : Décalage entre déclaration et réalité. Consultable sur le site : www.comenquestion.com.</t>
  </si>
  <si>
    <t>MOHAMED Hibo, ancienne inspectrice à l'Inspection Générale d'Etat, entretien à la primature, 30 juin 2014.
 OSMAN Ali, journaliste à La Nation, 30 juin 2014.
 DAHER Houmed, inspecteur au sein de l'inspection Générale d'Etat, 16 juillet 2014.
 Sources des pairs évaluateurs: 
 GUEDI Mohamed Hassan, magistrat à la Cour des comptes, novembre 2014
 YONIS Farhan, magistrat à la Cour des compte, novembre 2014</t>
  </si>
  <si>
    <t>Interview, Mohamed Zaher, General Auditor of the CAO, July 12-13, (Phone).
  Al Ahram, Feb 9, 2014 "Egypt's top auditor to be tried for libeling justice minister" english.ahram.org.eg/NewsContent/1/64/93843/Egypt/Politics-/Egypts-top-auditor-to-be-tried-for-libeling-justic.aspx.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"What has CAO chief Hisham Geneina done?," Feb. 22, 2014 http://thecairopost.com/news/93809/op/what-has-cao-chief-hisham-geneina-done.
 "The battle of Hesham Geneina," 26 Feb 2014, http://english.ahram.org.eg/NewsContent/4/0/94874/Opinion/-The-battle-of-Hesham-Geneina.aspx.
 Egypt: ANHRI Gets an Acquittal for a Number of Elbadil Online Newspaper Journalists, 26 MARCH 2014
 http://allafrica.com/stories/201403261618.html.
 Egypt's top auditor to be tried for libeling justice minister, 9 Feb 2014, http://english.ahram.org.eg/NewsContent/1/64/93843/Egypt/Politics-/Egypts-top-auditor-to-be-tried-for-libeling-justic.aspx.</t>
  </si>
  <si>
    <t>Interview with source who requested anonymity, civil society organization, Equatorial Guinea, July 15, 2014.
Global Integrity knows the names of anonymous sources and has agreed not to disclose them. 
News article: Diario Rombe, "Crisis in the Ministry of Information led by Teobaldo Nchaso Matomba" ("Cristis en el Ministerio de Información dirigido por Teobaldo Nchaso Matomba"), April 3, 2014.
http://www.diariorombe.es/crisis-en-el-ministerio-de-informacion-dirigido-por-teobaldo-nchaso-matomba/
News article: Radio Macuto, "Audit to the Government" ("Auditoría del Gobierno"), July 9, 2014.
http://radiomacuto.info/auditoria-del-gobierno/ 
News article: Diario Rombe, "Supreme Audit Institution nonexistent until this date" ("El Tribunal de Cuentas de Guinea Ecuatorial no existe hasta la fecha"), June 13, 2014. 
http://www.diariorombe.es/el-tribunal-de-cuentas-de-guinea-ecuatorial-existe-hasta-la-fecha/ 
Publication: Office High Commissioner for Human Rights, Summary Compilation Equatorial Guinea, Feb. 13, 2014. http://daccess-dds-ny.un.org/doc/UNDOC/GEN/G14/109/45/PDF/G1410945.pdf?OpenElement
News article: ABC, "Guinea Ecuatorial Mira a Europa," March 23, 2014.
http://www.abc.es/internacional/20140323/rc-guinea-ecuatorial-mira-europa-201403231015.html
Publication: The Economist Intelligence Unit, Country Report Equatorial Guinea, June 26, 2014.
http://country.eiu.com/FileHandler.ashx?issue_id=1761739760&amp;mode=pdf 
Publication: African Development Bank, UNDP and OECD, African Economic Outlook Equatorial Guinea 2014.
http://www.africaneconomicoutlook.org/fileadmin/uploads/aeo/2014/PDF/CN_Long_EN/Guine_equatoriale_EN.pdf</t>
  </si>
  <si>
    <t>Interview with Dilu Nesaw, Education and Training Division director, Office of the Auditor General, Addis Ababa, 20 June 2014 at the Office of the Auditor General. 
 Interview With Worku Alemu, auditor and director of the Audit Research and Development Directorate, Office of The Auditor General, Addis Ababa, 20 June 2014 at the Office of the Auditor General.
 Interview with source who requested anonymity, Information Office of the Office of the Auditor General, 2 July, 2014.
 Global Integrity knows the names of anonymous sources and has agreed not to disclose them.
 Interview with source who requested anonymity, lecturer at the Department of Accounting and Finance, Arbaminch University, 2 July 2014.
 Global Integrity knows the names of anonymous sources and has agreed not to disclose them.</t>
  </si>
  <si>
    <t>ROUGOU Jean-Pierre, enseignant, Université Omar Bongo et Paris-Panthéon, interrogé par Facebook, 28 décembre 2014.
Gabon Review, 28 novembre 2014, «La Cour des comptes se muscle» http://gabonreview.com/blog/cour-comptes-se-muscle/
Nouvelles du Gabon, 30 août 2014, «Jean Eyeghe Ndong fustige le comportement de la Cour des comptes». http://www.nouvellesdugabon.com/?link=details_art&amp;id=1299&amp;type=Soci%E9t%E9</t>
  </si>
  <si>
    <t>1. Interview with Mr. Suwaibou Touray, Editor, Foroyaa Newspaper, 3rd July 2014, Serrekunda
 2. Interview with Mr. Sam Sarr, Editor-in-Chief, Foroyaa Newspaper, 1st July 2014, Serrekunda
 3. Interview official who requested anonymity, Ministry of Justice, 25th June 2014, Banjul
 The names of anonymous sources are known to Global Integrity and Global Integrity has agreed not to disclose them.</t>
  </si>
  <si>
    <t>1. Mr Patrick Stephenson, Research Coordinator, IMANI Ghana Center for Policy and Education, Telephone interview, July 25, 2014, Accra.
 2. Mr Joseph Ghunney, Public Relations Officer, Ghana Audit Service, Telephone interview, June 25, Accra.
 3. Mr Mohammed Zakaria, Auditing Assistant, University for Development Studies' (UDS) Central Administration, Table interview at UDS International Conference Center, August 11, 2014, Tamale.</t>
  </si>
  <si>
    <t>Me SONOMOU Michel, avocat à la cour, président de Avocat Sans Frontière, Guinée, 11h, 23 juin 2014, Conakry.
 FALCON François, directeur national de l'Agence Nationale de Lutte contre la Corruption, 18h, 23 juin 2014, Conakry.
 Mme Andrée, greffière en chef, Cour suprême, 10h, 20 juin 2014, Conakry.</t>
  </si>
  <si>
    <t>1. Interview with Vice-President, Roberto Indeque, Guinea-Bissau's Lawyer's Association, Lawyer, 4 July 2014, Bissau, Guinea-Bissau.
2. Interview with Professor and Magistrate, Juselino Pereira, Law Faculty of Bissau, Law Professor, 4 July 2014, Bissau, Guinea-Bissau.
3. Interview with Juridical Counsellor of the President of the Supreme Audit Institution, Vasco Beague, Tribunal de Contas, Lawyer, 14 July 2014, Bissau, Guinea-Bissau.
4. Interview with General-Director of the Supreme Audit Institution, Idriça Mané, Tribunal de Contas, 14 July 2014, Bissau, Guinea-Bissau.
5. Interview with Prosecutor and President of the Union of the Magistrates of the Public Ministry, Bacari Biai, Public Ministry, Magistrate, 14 July 2014, Bissau, Guinea-Bissau.</t>
  </si>
  <si>
    <t>1. Peter Opiyo, assistant communications manager, Kenya National Audit Office (KENAO). Interviewed on June 19, 2014.
2. George Omondi, senior writer, Economy and Policy at Nation Media Group. Interviewed on June 19, 2014.
3. Martin Kisuu, the director of Taxwise Consulting Limited. Interviewed on June 19, 2014.
4. "Pay not a big issue for audit boss". An article by Jacob Ngetich, published by the Daily Nation Newspaper on August 24, 2011.
http://www.nation.co.ke/news/Pay-not-a-big-issue-for-audit-boss/-/1056/1224734/-/stehtkz/-/index.html
5. "Sh500b State funds cannot be accounted for, says Auditor General Edward Ouko". An article by Lillian Kiarie, published by the Standard Newspaper on March 24, 2014.
http://www.standardmedia.co.ke/mobile/?articleID=2000107710&amp;story_title=sh500b-state-funds-cannot-be-accounted-for-says-auditor-general-edward-ouko&amp;pageNo=3.
6. "Auditor-General raises queries over Sh337bn". An article by John Ngirachu, published on July 17, 2014, by the Daily Nation Newspaper.
http://www.nation.co.ke/news/Auditor-General-2012-2013-Grand-Coalition-Budget/-/1056/2388360/-/c74uwi/-/index.html.</t>
  </si>
  <si>
    <t>Nkareng Letsie, Trade Coordinator, Consumers Protection Association, 28th August 2014, Maseru.
Matšepo Mohau, Chief Information Officer, Office of the Auditor General, 17th September 2014, Maseru. 
Public Eye Newspaper, Sechaba Mokhethi, LCD Amendments Spark Debate, 4th July 2014, http://publiceye.co.ls/?p=6293 (accessed 29th August 2014)</t>
  </si>
  <si>
    <t>Interview: Abraham Attoh, former employee, GAC, Monrovia, 19/062014
 Interview: Mr. Wesley Nanka, Deputy Auditor General, GAC, Monrovia, 19/06/2014
 Interview: Mr. Bah-wah Brownell, Civil Society Activist, Monrovia, 17/06/2014
 Alva Wolokolie, The Inquirer, 8 January 2015, ROBERT KILBY RE-NOMINATED AS GAC BOSS. http://theinquirer.com.lr/content1.php?main=news&amp;news_id=921</t>
  </si>
  <si>
    <t>Interview with Alaa Almaslati, Libya Audit Bureau agent, Washington, D.C., Sept. 22, 2014. 
 Interview with Jamal Alamari, head of Warriors Against Corruption Organisation, Sept. 18/2014. 
 Libyan regional head office Facebook page, page admin, the resume of Libyan chairman of Audit Bureau and upper employees at headquarters office, Sept. 16, 2014.</t>
  </si>
  <si>
    <t>Communiqué du SEFAFI (Observatoire de la Vie Publique) à l’intention des candidats à l’élection présidentielle du 25 octobre 2013 disponible http://sefafi.mg/fr/posts/si-vous-etes-elue-president-de-la-republique. 
BOZZINI Alessandro, conseiller en gouvernance du Programme des Nations Unies pour le Développement (PNUD) à Madagascar lors du séminaire gouvernemental sur la gouvernance et l’efficacité de l’Etat (30 juin 2014), organisé par le Comité pour la sauvegarde de l’intégrité. http://www.csi.gov.mg/uncategorized/seminaire-gouvernemental-sur-la-gouvernance-et-lefficacite-de-letat/. 
RAKOTOZANANY Vahatra, journaliste, Madagascar Matin, 04 juillet 2014. RAKOTO Raharilanto Rado, chef de service d’appui à l’intégrité au ministère des finances et du budget, 05 juillet 2014. 
RACL R., La Nation, n° 612, 30 juin 2014, «Jean-Michel Rasolonjatovo dénonce l’enrichissement illicite des dirigeants de l’Etat». http://www.lanation.mg/article.php?id=9866. La Gazette de la Grande Ile, 16 juillet 2014, « Systèmes d’audit et de contrôle : toujours inefficaces ». http://www.lagazette-dgi.com/index.php?option=com_content&amp;view=article&amp;id=41284:systemes-daudit-et-de-controle-toujours-inefficaces&amp;catid=42:societe&amp;Itemid=57. 
RASOLONJATOVO Jean Michel, La Revue MCI (Madagascar Conseil International), n° 65 et 66, 1er et 2ème trimestres 2014, « Réflexions pour une meilleure efficacité du contrôle des finances publiques ». www.cabinet-mci.com.
Conseil supérieur de la magistrature Les nouveaux membres, jeudi 4 août 2011, http://www.madagascar-tribune.com/Les-nouveaux-membres,16240.html.</t>
  </si>
  <si>
    <t>1. Bloommberg.com, Frank Jomo/Brian Latham, 15 October, 2013, Malawi's President Banda Grapples with "Cash-Gate," http://www.bloomberg.com/news/2013-10-15/malawi-s-president-banda-grapples-with-cash-gate-.html
2. Chris Chisoni, National Secretary, Catholic Commission for Peace and Justice, 4 July 2014, Lilongwe
3. Robert Phiri, Executive Director, Public Affairs Committee, 3 July 2014, Lilongwe
4. Waliko Makhala, Chief Producer, TV Malawi, 5 August 2014, Lilongwe</t>
  </si>
  <si>
    <t>SANOGO Tignougou, magistrat, justice malienne, 24 juin 2014.
 TOURÉ Ismaël, représentant du Bureau du Vérificateur Général, conseiller à la communication, Bureau du Vérificateur Général, 24 juin 2014.
 COULIBALY Moussa, magistrat, justice malienne, 24 juin 2014.</t>
  </si>
  <si>
    <t>1. OULD HORMAN OULD ABDI Mohamed, ancien inspecteur général d’État, 20 juillet 2014, Nouakchott. 
2. AIDARA Cheikhna, président de l'Association Transparence et Développement (ATED), 15 juillet, 2014, Nouakchott
3. Source anonyme, 18 juillet 2014, Nouakchott. Les sources anonymes sont seulement connues de Global Integrity qui s'est engagé à ne pas les divulguer.</t>
  </si>
  <si>
    <t>1. Kwee Chow Tse Yuet Cheong, Director of Audit, National Audit Office, 12 September 2014, by phone and mail
 2. Rajun Jugurnath, former Director of Audit, 11 September 2014, by phone and mail
 3. Jayen Chellum, General Secretary, Consumer Association of Mauritius (ACIM), 10 September 2014, face-to-face interview
 4. Website, National Audit Office, accessed September 2014, http://nao.gov.mu/English/Pages/default.aspx</t>
  </si>
  <si>
    <t>Pr Ali Boufous - Jurist, Lecturer and specialist of public and constitutional laws- phone interview 04/07/2014.
Reda Oulamine -- Lawyer Oulamine Law Firm / co-founder of the Association of Rights and Justice - Freedom of speech activist - phone interview 03/07/2014.
Website of Supreme Audit Institution - http://www.courdescomptes.ma/index.php?id=12 - Last checked 4/07/2014.</t>
  </si>
  <si>
    <t>Klaus Schade, Principal Economist, Ministry of Finance, Face Interview 27 July 2014.
The Namibian Newspaper, Immanuel Shinovene, AG lambasts health ministry for N$53m under expenditure, September 26, 2013 - See more at: http://www.namibian.com.na/indexx.php?id=4060&amp;page_type=story_detail#sthash.pHLBpm8T.dpuf.
Rehoboth Town Council fails Auditor-General financial test; Shinovene Immanuel; November 28. 2013 avaialable at http://www.namibian.com.na/indexx.php?archive_id=117093&amp;page_type=archive_story_detail&amp;page=169.</t>
  </si>
  <si>
    <t>KADI Moustapha, défenseur des Droits de l’Homme, coordonnateur ONG Collectif pour le Droit à l’Energie (CODDAE), membre de la Commission africaine des Droits de l’Homme, 10 septembre 2014.
  ABARCHI Djibril, président de l'Association Nigérienne de Défense des Droits de l’Homme (ANDDH), 10 septembre 2014.
  MANZO Djibrillou, magistrat, ancien membre de la Cour des comptes, 10 septembre 2014.</t>
  </si>
  <si>
    <t>Interview with Emmanuel Ovuakporie, House of Representatives correspondent, who has specific knowledge of the auditor-general's office, 20 July 2014.
Interview with Udo Bassey, business editor, Premium Times, Abuja, 28 July 2014.
Interview with Victor Oluwaseun, correspondent, The Nation newspaper, who has knowledge of the House of Representatives Public Accounts Committee, Abuja, 10 July 2014.</t>
  </si>
  <si>
    <t>Interview with Frank Habineza, president of the Democratic Green Party of Rwanda, Kigali, Aug. 11, 2014. 
Interview with Ignatius Ssuuna, investigative journalist, www.scidev.net, Kigali, July, 31, 2014.
Interview with John Kimanuka, private lawyer, Kigali, Aug. 3, 2014.
Interview with Marie Immaculee Ingabire, chairwoman Transparency International-Rwanda Chapter, Aug. 3, 2014.</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</si>
  <si>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t>
  </si>
  <si>
    <t>Anonyme, ancien membre de la Cour des comptes du Sénégal, mercredi 10 sept 2014. Les sources anonymes sont seulement connues de Global Integrity qui s'est engagé à ne pas les divulguer.
 DIEYE Abdoulaye, professeur de droit constitutionnel et membre du forum civil, université Cheikh Anta Diop, Dakar, 10 septembre 2014. 
 DIOMA NDIAYE Assane, avocat à la cour, coordonnateur de la Ligue sénégalaise des droits humains, 10 septembre 2014.
 Agence de Presse Sénégalaise, 9 septembre 2014. «La Cour des comptes appelée à publier des rapports moins décalés.» http://www.aps.sn/articles.php?id_article=132860</t>
  </si>
  <si>
    <t>Mr Bryan Julie, Lawyer, Good governance commissioner, LUNGOS, Premier Building, Victoria, interview on 03 September 2014.
 OAG website, http://www.oag.sc/about-us/profile-and-history, undated, accessed 08 September 2014.
 Hon. David Pierre, Leader of Opposition, Chairperson of Finance and Public Accounts Committee, National Assembly Building, Ile du Port, interview on 02 September 2014.</t>
  </si>
  <si>
    <t>Martin Sandy, Information Officer, Audit Service Sierra Leone, 8th July 2014
Alie Moigboi, Procurement Officer, Environment Protection Agency, June 3 2014, Freetown 
Mohamed Konneh, Business Reporter/Secretary, Budget Advocacy Network, 27 June 2014, Freetown 
Audit Service Sierra Leone. Presentation of Mrs Lara Taylor-Pearce. http://www.auditservice.gov.sl/profile-mrs-lara-taylor-pearce.html</t>
  </si>
  <si>
    <t>Anonymous,
 Member of Parliament, Federal Republic of Somalia
 Mogadishu, Somalia
 August 11, 2014
 Interview by telephone
 Global Integrity knows the names of anonymous sources and has agreed not to disclose them.
 Anonymous, government official, Federal Republic of Somalia
 Mogadishu, Somalia
 August 10, 2014
 Interview by telephone
 Global Integrity knows the names of anonymous sources and has agreed not to disclose them.
 Anonymous, Expertise on Public Accounting, 
 Mogadishu, Somalia
 August 16, 2014
 Interview by telephone
 Global Integrity knows the names of anonymous sources and has agreed not to disclose them.
 Assessing the Financial Accountability of the Somali Federal Government Organizations
 Abdirisaq Ibrahim Mohamed
 Faculty of Business and Accountancy, SIMAD University, Vol.4.No.2, February 2014, 
 Mogadishu Somalia</t>
  </si>
  <si>
    <t>Government bodies wasted R2bn last year, says AG (Mail &amp; Guardian / 5 February 2014), http://mg.co.za/article/2014-02-05-government-bodies-wasted-r2bn-last-year
PARLIAMENT WELCOMES NEW Auditor General, MR KIMI MAKWETU (Website parliament / 2 December 2014)
http://www.parliament.gov.za/live/content.php?Item_ID=5193
ANC chief whip announces Makwetu as new Auditor General, Mail &amp; Guardian, September 11 2013), http://mg.co.za/article/2013-09-11-anc-chief-whip-announces-makwetu-as-new-auditor-general.</t>
  </si>
  <si>
    <t>Interview with Emmanuel Pitia, program officer, International Development Law Organization, July 5, 2014, Juba, South Sudan. 
Interview with Badru Mulumba, editor, The New Times, July 10, 2014, Juba, South Sudan. 
Interview with Edmond Yakani, executive director, Community Empowerment for Progress Organization, July 20, 2014, Juba, South Sudan.</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</si>
  <si>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[Interview] Abdelazeem Mohamed Ahmed, director of Al-sharq Center, Oct. 24, 2014, Khartoum.
 Al-sahafa newspaper, Sami Abdelrahman, "A new auditor-general appointed," July 7, 2010. 
 http://www.alsahafasd.net/details.php?articleid=9701#9699</t>
  </si>
  <si>
    <t>Interview: Anonymous, civil servant Ministry of Finance, Mbabane, 3 July 2014. The names of anonymous sources are known to Global Integrity and Global Integrity has agreed not to disclose them. 
 Interview: Charles Dlamini, public accountant, Manzini, 3 July 2014.
 "Swaziland Justice Sector and Rule of Law," Maxine Langwenya, Open Society Initiative for Southern Africa (OSISA), March 2013. Available at http://www.osisa.org/other/law/swaziland/swaziland-justice-sector-and-rule-law</t>
  </si>
  <si>
    <t>1. Chadema wants external auditor in $250m escrow, Posted Wednesday, July 16 2014 By Athuman Mtulya ,The Citizen Reporter; http://www.thecitizen.co.tz/News/IPTL--Chadema-wants-external-audit/-/1840392/2385718/-/lkw9raz/-/index.html.
 2. Nurdin Madebe, Businessman, Mwenge-Dar es Salaam, Tanzania, September 23, 2014.
 3. National Audit Office of Tanzania, http://nao.go.tz/?page_id=83.</t>
  </si>
  <si>
    <t>BADJALIWA Abalo, assistant juridique au Collectif des Association Contre l’Impunité au Togo (CACIT), 24 juillet 2014.
  FARIA Abbé, Liberté Togo, 6 avril 2014, «La Cour des comptes épingle la Présidence sur les dépenses du personnel et l’écart qui a existé entre les prévisions de recettes non fiscales». 
  http://www.togoactualite.com/cour-comptes-epingle-presidence-les-depenses-du-personnel-lecart-existe-les-previsions-recettes-fiscales/.
  AKAKPO Angelo, collectif de résurgence de la diaspora CRD, 21 juillet 2014
  http://www.crdtogo.org/pdf/Interview%20Radio%20victoire%20CRD-TOGO%2021.07.2014%20-01.pdf.
  Icilomé, 26 avril 2014, «Mémorandum de la Plateforme Citoyenne Justice et Vérité».
  http://www.icilome.com/nouvelles/news.asp?id=11&amp;idnews=781070.
 Loi organique n° 98-014 du 10 juillet 1998 portant organisation et fonctionnement de la Cour des Comptes.
  http://www.wipo.int/wipolex/es/text.jsp?file_id=200884</t>
  </si>
  <si>
    <t>Interview with H. Slimene Sassi, Ministry of Finance, 13 June 2014, Tunis.
Interview with Bassem Karray, professor of public law, University of Sfax, 6 July 2014.
Article: La Presse, "Des décisions inconstitutionelles," 26 March 2014.
http://www.lapresse.tn/19062014/80788/des-decisions-inconstitutionnelles.html
Article: La Presse, "Mouvement à la tête du tribunal administratif et de la cour des compte," 20 March 2014.
http://www.lapresse.tn/19062014/80521/lotim-reagit.html
Article: DirectInfo, "La 'Cour des Comptes' relève un acte illégale et des défaillances," 15 May 2014.
http://directinfo.webmanagercenter.com/2014/05/15/tunisie-defaillance-des-procedures-concernant-le-don-chinois/</t>
  </si>
  <si>
    <t>Gloria Namugera, senior public relations officer, Office of the Auditor General, Kampala, 22 July 2014 
Damalie Naboosa, news editor, Urban TV, Kampala, 1 Oct. 2014.
 “Annual Report of the auditor general for the year ended 30 June 2013 - Volume 1 Performance Report,” Office Of The Auditor General; p.21
http://www.oag.go.ug/index.php?option=com_phocadownload&amp;view=category&amp;id=32:2012-2013&amp;Itemid=10</t>
  </si>
  <si>
    <t>Interview with Mark Simuwwe, political analyst, University of Zambia (UNZA) Radio, Lusaka, Zambia, 21 July 2014. 
Interview with Kasebamashila Kaseba, author, journalist and media consultant, Shipwa Infoline, Lusaka, Zambia, 22 July 2014. 
U.S. Anti-Corruption Resources Centre, "Zambia: Overview of corruption and anti-corruption, The Office of The Auditor General," Page 8, 16 April 2014. http://www.u4.no/publications/zambia-overview-of-corruption-and-anti-corruption
Linkedin, Profiles of Auditors at the Office of The Auditor-General. http://www.linkedin.com/vsearch/p?company=office%2Bof%2Bthe%2Bauditor%2Bgeneral%2Bzambia&amp;companyScope=C&amp;title=auditor&amp;orig=TSEO_SN&amp;trk=TSEO_SN&amp;csrfToken=ajax%3A4197282233426725605&amp;domainCountryName=
Constitution of Zambia, 1996, Auditor General, Article 122.
http://www.wipo.int/wipolex/en/text.jsp?file_id=177164</t>
  </si>
  <si>
    <t>Interview with J. Munda, journalist, Humanitarian Information Facilitation Center (HIFC), 3 Aug. 2014, Harare. 
 Office of the Auditor General-Zimbabwe, accessed 3 Aug. 2014.
 http://www.auditgen.gov.zw/index.php/sample-sites-2/comptroller-and-Auditor-General 
 The Crisis Report, "Auditor-General slept on the job – Worker’s Union," Issue #253, 18 Feb. 2014.
 http://www.swradioafrica.com/Documents/Crisis%20Report%20Issue%20253.pdf
 The Herald, "We’re on top of the situation: Audit boss," 5 April 5 2014, accessed 7 Aug. 2014
 http://www.herald.co.zw/were-on-top-of-the-situation-audit-boss/ 
 Constitution of Zimbabwe Amendment Act (No.20), 2013.
 http://www.parlzim.gov.zw/attachments/article/56/constitution.pdf</t>
  </si>
  <si>
    <t>Il existe seulement deux rapports annuels datant de 1995 et 1996-1997 sur le site internet de la Cour des comptes qui établit pourtant chaque année un rapport qu’elle remet au Président de la République. 
 Selon le secrétaire adjoint de l’Association Nationale de Lutte contre la Corruption (ANLC), Halim Feddal, «les rapports de la Cour des comptes sont sommaires et inexploitable et ceux de l’inspection générale des finances demeurent confidentiels et sont, généralement, des rapports de dissuasion et de chantage, sans jamais être exploités ». Notons que les rapports remis au Président de la Republique par la Cour des comptes ne sont pas rendus directement accessibles au public.</t>
  </si>
  <si>
    <t>There are no reports available on the Court of Auditors (CoA) agency website, despite the existence of a publications page. Upon request, the CoA’s latest reports was unavailable.</t>
  </si>
  <si>
    <t>La Chambre des comptes produit sur une base annuelle le Rapport sur l’Exécution de la Loi de Finances (RELF) et la déclaration générale de conformité entre le compte administratif de l’ordonnateur et le compte de gestion du comptable. Ce rapport s’inspire des rapports annuels de performances des ministères et institutions de la République. 
 Les rapports de la Chambre des comptes de la Cour Suprême ne sont pas rendus public et ne sont pas accessibles aux citoyens mais sont adressés au Chef de l'État et à l'Assemblée nationale (le Parlement) sur une base annuelle.</t>
  </si>
  <si>
    <t>The Office of the Auditor General publishes one audit report on different ministerial departments and their expenditures annually on its website. The report is published less than a month after issuance.</t>
  </si>
  <si>
    <t>La Cour des comptes tout comme l'Autorité Supérieure de Contrôle d'État (ASCE), ne publie qu' un rapport par année. Ce qui fait que les données de l'année en cours ne sont disponibles que l'année suivante. 
 Par exemple en décembre 2013, c'est le rapport de l'année 2012 qui a été remis dans un premier temps au Chef de l'État et dans un second temps aux journalistes à travers une conférence de presse. 
 Donc le rapport 2013 sera disponible à partir de décembre 2014. Selon le journaliste Hyacinthe SANOU, ce rapport est même distribué gratuitement et disponible sur internet.</t>
  </si>
  <si>
    <t>L'institution supérieure de contrôle des finances publiques produit des rapports qui sont transmis à l'exécutif et au Parlement conformément à la loi. Ces publications sont accessibles sur le site internet de la Cour des Comptes. Au cours des deux dernières années, la cour a produit 2 rapports annuels tous accessibles sur le site: exercice 2011-2012 (publié en mai 2013), exercice 2013 (publié en avril 2014). 
 L'accès des citoyens aux rapports publiés par la cour est indirect dans un premier temps puisque c'est aux parlementaires que les rapports sont transmis. Les rapports de la cour sont approuvés en audience plénière solennelle aussi bien à l'Assemblée nationale qu'au Sénat; chaque citoyen qui le souhaite peut assister aux travaux du parlement. C'est après adoption de ces rapports par le parlement qu'ils sont affichés publiquement sur le site de la cour.</t>
  </si>
  <si>
    <t>Parmi les institutions en charge d'auditer les comptes publics, le Contrôle supérieur de l'Etat rend public régulièrement ses rapports, mais cette publication ne s’arrête qu'aux sanctions pécuniaires. 
 L'article 3 de la loi 2003/005 du 21 avril 2003 fixant les attributions, l'organisation et le fonctionnement de la Cour suprême fait obligation à la Chambre des comptes de produire et se soumettre un rapport annuel au Président de la République, au président de l'Assemblée Nationale et au président du Sénat. Ce rapport est publié au Journal Officiel de la République. La Chambre des comptes de la Cour suprême publie rarement le sien. La dernière publication du rapport liée au sanctions de la Chambre des comptes de la Cour suprême date d’août 2013. Ce rapport est accessible au Journal Officiel de la République camerounaise. 
 Après la publication des rapports par les deux institutions, il faut toujours attendre « les très hautes instructions du président de la République» avant que les personnes mises en cause soient inquiétées par la justice.</t>
  </si>
  <si>
    <t>The reports of nine plenary sessions of 2014 are posted on the website of the Court of Accourts (COA). The reports are published less than one month after issuance because the last plenary session took place July 24, 2014, and the report is now available on the site.
 In addition to the plenary sessions, other acts of the COA are available online such as the annual reports of activities since 2005. 
 There is one annual report for 2013 on the Court of Accourts website and this report describes the activities carried out by the Court during the 2013. The most recent activity report available on the Court of Account website is the 2013 activity report. Other activity reports available on the website are 2005, 2006, 2007, 2010, 2011 and 2012, representing one activity report for each year. Accounting from the year 2005, there is no report for 2008, 2009 and 2014 on the Court's website. The sentences about the audits/trials/hearings of accounts are posted on the site, i.e., court judgments are available. Generally, the institutions that have been audited can request the report on accounts for consultation, and then provide clarification of the accounts that had been delivered. Other documents about the audits/trials/hearings of reports on accounts are available on the website are available on the Court's website and in the Official Bulletin.</t>
  </si>
  <si>
    <t>La Cour des Comptes est tenue de publier annuellement un seul rapport englobant la situation de gestion des administrations publiques, des offices publics et les entreprises publiques. Ce rapport doit être transmis en version papier au Président de la République ainsi qu'au Ministre des finances et du budget pour appréciation administrative. Seuls les organes de contrôles de l'État et les services publics contrôlés qui peuvent y accéder lorsqu'ils formulent la demande au Ministre des finances et du budget. 
 Cependant, force est de constater que le rapport annuel de la Cour des Comptes n’est pas publié. Ce qui signifie que le public n’a pas accès à ce rapport. D’ailleurs, cette institution de grande envergure ne dispose pas d’un site ni d’un journal. 
 D'après l'une des personnes interrogées dans le cadre de cette recherche qui est l'inspecteur général des finances, la loi organique de son institution interdit de publier les rapports de contrôles et de missions.</t>
  </si>
  <si>
    <t>L'institution de la Cour des comptes date du 2e semestre 2014 avec des nominations effectuées en août 2014. Cependant, avant cette création, la Chambre des comptes de la Cour suprême remplissait les fonctions de contrôle des finances publiques et de jugement des comptes publics. 
 Pour le conseiller Merina GANG-NY, la Chambre des comptes de la Cour suprême «élabore des rapports particuliers sur toutes les questions d'ordre financier ou de comptabilité relevant de sa compétence dont elle est saisie ou à son propre initiative. Elle peut par ailleurs, adresser des rapports ordinaires au Président de la République. Pour l'instant, nous sommes à moins de 6 rapports par ans. Ils sont disponibles au secrétariat et dans les bibliothèques, les citoyens peuvent s'en procurer sans difficulté.»
 Selon le secrétaire d'accueil de la Chambre des comptes Naomie MILANEM: « les documents approuvés et validés par la cour sont toujours disponibles au secrétariat et les citoyens qui viennent chercher des documents amènent avec eux des papiers et nous mettons à leur disposition des photocopieuses gratuitement.»
 Dans le rapporte N° 03 du premier semestre 2014 de la Chambre des comptes, les parlementaires ont émis de recommandations parmi lesquelles, ils ont suggeré à la chambre de produire régulièrement de rapport et respecter les délais de publication. « La fréquence de la publication des rapports de la Cour des comptes doit être régulière pour permettre au citoyens en général et les parlementaires en particulier d'examiner la gestion des dépenses de la finances publiques.»</t>
  </si>
  <si>
    <t>La loi limite à deux le nombre de rapports que la Section des comptes de la Cour suprême doit produire par an et la Section des comptes se conforme à cette obligation. 
L’alinéa 3 de l’article 213 de la loi organique du 27 juin 2005 relative à la Cour Suprême stipule seulement que « la section des comptes établit un rapport général public, annuel reprenant les principales observations qu’elle a faites dans l’année et les mesures préconisées pour y remédier ».
En effet, la Section des comptes établit annuellement un rapport sur l’exécution des lois de finances accompagnant la déclaration générale de conformité aussi bien pour l’Union que les îles. Ce rapport est déposé sur le bureau de l’Assemblée de l’Union et de chaque île en même temps que le projet de loi de règlement. Tous les ans, la Section des comptes examine les observations faites à l’occasion des diverses vérifications effectuées pendant l’année précédente et forme avec celles qu’elle retient, un rapport qui est remis par le président de la Cour suprême au Président de l’Union et au président de l’Assemblée de l’Union ainsi qu’aux mêmes autorités de chaque île. 
Enfin, la Section des comptes adresse au Président de l’Union et auprésident de l’Assemblée de l’Union, tous les deux ans, un rapport d’ensemble sur l’activité, la gestion et les résultats des entreprises contrôlées par elle. La Section des comptes expose dans ce rapport, ses observations et dégage les enseignements qui peuvent en être tirés. Le dépôt des rapports auprès du Parlement a été effectué le 30 janvier 2014. 
En dehors de ce rapport, il n’existe pas des statistiques publiées sur Internet ou dans les journaux en ce qui concerne le nombre de rapports produits et publiés entre Septembre 2013 et septembre 2014.
Une source au niveau de la Cour suprême a fait remarquer : « Etant donné qu’elle a été de création récente, la Section des comptes de la Cour suprême n’a produit que son premier rapport d’activité . Théoriquement, il doit établir 4 rapports internes : un rapport trimestriel, des rapports sectoriels, et un rapport tous les 2 ans. Les rapports pour le grand public ne sont pas prévus, mais il faut noter que la remise de ces différents rapports aux différentes autorités fera l’objet de publication par voie de presse. » Le rapport intégral n'est pas disponible dans la presse. D'ailleurs, étant donné le format des journaux aux Comores, aucun organe de presse ne sont pas en mesure matériellement de reproduire de long textes. C'est la remise du document qui fait l'objet d'une couverture médiatique, et les journalistes profitent de cette occasion pour poser les questions qui les intéressent.
Selon un expert cité par un article de journal, « la Section des comptes a déjà publié des rapports accablants sur les sociétés d’Etat (Sch, Comores Telecom et la Snpsf) ou encore sur les fonds issus de la citoyenneté économique »</t>
  </si>
  <si>
    <t>The supreme audit agency produces about one or two reports per year, but these reports are not accessible online. They are not placed on the institution's website. 
However, reports are available on paper within a week of request. The 2012 financial audit report produced in September 2013 is available in hard copy. The 2013 report has yet to be accessed. A copy costs around USD 10. The institution does not have a strong communication and marketing department, and citizens remain unaware of the reports and the work of the institution.</t>
  </si>
  <si>
    <t>Les rapports de la Cour des comptes ne sont pas publiés et ne sont destinés qu'aux plus hautes autorités de l'État.
 Selon l'article 34 de la Loi n°19-99 du 15 Aout 1999 modifiant certaines dispositions de la loi n022-92 du 20 aout 1992 portant organisation du pouvoir judiciaire, «tous les ans, la Cour des comptes examine les observations faites à l'occasion des diverses vérifications effectuées pendant l'année précédente et forme si elle le juge utile, avec celles qu'elle retient un rapport au Président de la République, au président de l'Assemblée nationale, au président du Sénat et au Premier ministre. Ce rapport comporte en outre toute observation utile concernant l'orientation économique et financière de la Nation.»</t>
  </si>
  <si>
    <t>En Côte d’Ivoire, la Cour des comptes publie les rapports des contrôles qu'elle effectue sur les états financiers des établissements publics nationaux et des sociétés d'Etat. 
 La Cour des comptes produit en moyenne 10 rapports par an, mais ces rapports remis au Chef de l'Etat ne sont pas régulièrement mis en ligne. Ces rapports sont consultables dans sa version papier sous autorisation préalable. Mais la fréquence de ses publications n'est pas régulière. Bien que ces rapports ne soient pas systématiquement mis à jour, encore moins tous publiés. 
 La Chambre en publie à peu près deux par an, selon le site www.courdescomptesci.com.</t>
  </si>
  <si>
    <t>En l'absence de la Cour de Comptes, institution suprême d'audit qui n'est plus opérationnelle depuis l'incendie de son siège en 2008, l'Inspection Générale d’Etat (IGE) remplit le rôle d'institution supréme d'audit. 
 L'article 19 du décret portant créant de l'Inspection Générale d’État dispose : «il est dressé, à la fin de chaque année, un rapport général sur les activités de l’Inspection Générale d’État.
 Le rapport annuel rend compte des missions effectuées et fait la synthèse des principales constatations relevées et des recommandations formulées dans les rapports de contrôle.
 Il est adressé au Premier ministre pour attribution. Le rapport annuel est publié au Journal Officiel.»
 Mais cette publication n'est pas systématique, parfois on compte des lenteurs en matière de publication dues au service de maintenance de la présidence chargé de mettre en ligne le rapport.
 Le journaliste affirme aussi que ces rapports ne sont pas systématiquement mis en ligne sur le site de l'institution de contrôle. Cela constitue un manque de transparence pour le public. L'institution ne publie pas de rapports réguliers ou rarement. Pour l'Inspection Générale d’État, il n'y a qu'un seul rapport accessible pour le public, il s'agit de celui pour l'exercice 2005/2006.
 Commentaire des pairs évaluateurs:
 D'accord: Malgré les nouveautés juridiques introduites récemment dans son organisation et ses missions, la Cour des comptes ne produit qu'un rapport par an qui est celui de l'exécution de la loi de finances.</t>
  </si>
  <si>
    <t>The Central Auditing Organization CAO publishes frequent reports, and it has published six reports on corruption during this period of study. These reports, which are comprehensive and cover ongoing issues are made available online usually a week after their announcement. Some embargoed copies are made available to the media. 
 However, not all of the information from the CAO is released to the public; some goes to the President’s office only.</t>
  </si>
  <si>
    <t>Despite the adoption of a regulatory framework in late September 2012, the Audit Court has not been formally established. By the end of the period of review, no audits had been conducted or made publicly available; and there was no other office within government with intraministerial auditing functions (auditing entities do exist within some parastatal companies, such as GEPetrol). 
During the period of review, there was an external audit being conducted in the country, but according to sources, the findings would not be public and some ministries have suspended the audit.</t>
  </si>
  <si>
    <t>The reports of the Office of the Auditor General are not accessible to the general public. Auditing reports are confidential and known only to the respective government office for which the audit was done. Hence, there are no publications by auditor general's office to the general public. 
 For example, the audit reports of the Eritrean National Mining Co. have never been published since its creation. The audit reports of Bisha Mining Co. are known only through the Canadian mining company Nevsun Resources.</t>
  </si>
  <si>
    <t>The Office of the Auditor General publishes an annual report after its presentation to the House of Peoples' Representatives. This report captures the audits done throughout the fiscal year and summarises the audits. It does not contain the details of each individual audit report. This summary report is available upon request from the organisation in electronic format. It is also available on the website of the office. 
 Other reports by the Office of the Auditor General for the individual entities audited are not publicly available from the office. These reports are made available through the audited organisations in accordance with their own legal as well as policy considerations.</t>
  </si>
  <si>
    <t>Au Gabon, les rapports de la Cour des comptes sont produits une fois par an seulement en version papier et immédiatement envoyés au chef de l'État.
La cour ne dispose pas d'un site web.</t>
  </si>
  <si>
    <t>Audited accounts of the central government for the year 2008, 2009 and 2010 as well as the annual reports and financial statements of public enterprises and agencies ending Dec, 31, 2012, were received in 2013 and considered by the Public Accounts Committee/Public Enterprise Committee (PAC/PEC) of the National Assembly in May 2014. That means some of these reports were six years overdue when they were submitted. 
 The reports are also not published online or available to the public through other means.</t>
  </si>
  <si>
    <t>In line with its constitutional mandate, the Ghana Audit Service and for that matter, the Auditor General, submits a report to Parliament about the public accounts it has audited. Parliament then refers the report to the Public Accounts Committee (PAC) of Parliament, which then sits in public to review the Auditor General's report. Until PAC sits to review the Auditor General's report, the report is not published or made available to the public.
 When PAC sits to review the report, then it becomes a public document. It is then published on the website of the Ghana Audit Service and sometimes on the website of Parliament and can be accessed at anytime. However, PAC's sittings are not continuous, sometimes monthly. Therefore, the reports are published more than one month after issued. Between September 2013 to September 2014, about five performance audit reports were published on the website of the Ghana Audit Service.</t>
  </si>
  <si>
    <t>L'institution supérieure, la Cour des Comptes est presque non opérationnelle car les juges de cette cour ne sont pas encore nommés. Quant a la Chambre des Comptes de la Cour suprême, ses juges ne font pas un travail transparent. La très grande majorité de la population, même lettrée, ne connait pas son existence. 
 En plus de cette Chambre, il y a des directions de contrôle des finances de l'Etat comme l'Inspection générale des finances, l'Inspection générale d'Etat, qui font des enquêtes, produisent des rapports, mais ne publient jamais ou presque leurs travaux. Leurs enquêtes restent souvent sans effet.</t>
  </si>
  <si>
    <t>The Supreme Audit Institution has not published any report during this period of study and therefore no report is available to the general public upon request. Many audits conducted have not been concluded during this year.</t>
  </si>
  <si>
    <t>The Office of the Auditor-General now releases frequent reports on the state of affairs in the national government and regional governments. This is in line with Article 299(4) of the Constitution which demands that within six months of each financial year, the Auditor-General shall audit and report in respect of the accounts of the national and 47 county government, the accounts of all funds authorities of the national and county governments, the accounts of all courts and accounts of every commission and independent office.
The Auditor-General is also required by law to audit and publish the reports of the National Assembly, the Senate and County Assembly, the accounts of political parties funded by public funds and  the public debts.
In the period under review, the Auditor-General's Office published the 2011/12 report for all government ministries on October 9, 2013. The office also tabled in Parliament audit reports of 16 county governments on April 15, 2014. The Auditor-General's Office has also since the published the 2012/2013 report for government ministries on July 17, 2014.
The office tackles regular and special audits, although the timing of the release of the reports may vary depending of availability of material information in certain instances. The reports are available in Parliament, the Auditor-General's Office and some are even uploaded on the agency website. Hard copies of the reports tabled in Parliament can be obtained by application through the office of the Clerk of Parliament, while the public can also get them from the Auditor-General on request.
The audit office has for instance uploaded on its website the latest reports of special audits on the Judicial Service Commission, the Judiciary, the county governments as well as another on the procurement of Biometric Voter Register by the Independent Electoral  &amp; Boundaries Commission (IEBC) for use in the March 2013  General Elections in Kenya.
Many latest audit reports on country governments are now available on the audit agency's website.</t>
  </si>
  <si>
    <t>In practice, the supreme audit agency releases reports that are accessible to the citizens. The Office of the Auditor General publishes the audited financial statements and are accessed by the public at a nominal fee. During the period under review, the cost of the government’s audited financial statements was M50 (4.30$) per copy. Civil society organisations, government ministries and agencies, media houses and other key stakeholders receive free copies. The office is also now publishing its reports online in order to increase accessibility of its work to the citizens. 
The period under review was marked by the publication of audited statements of three financial years (2010/11, 2011/12 and 2012/13) on February 26, 2014. The Office of the Auditor General has conducted a number of other independent audits for line ministries and government agencies during the year under review. It is up to those ministries or agencies to publish the reports to the public as the Office of the Auditor General submits them to the responsible authorities. 
According to Nkareng Letsie and Thabo Qhesi of Consumers Protection Association and Private Sector Foundation of Lesotho respectively, the Office of the Auditor General has continued to provide free copies to key stakeholders. On the other hand Matšepo Mohau of the Office of the Auditor General indicated that the frequency is determined by the availability of the annual financial statement from the Office of the Accountant General. She indicated that in the past the supreme audit agency has not been receiving those report on time, which hindered them from processing the reports. She went further to indicate that for the period under review they have already received the financial statements from the Office of the Accountant General and the audit has already begun for the fiscal year 2013/14. 
The Office of the Auditor General has been improving the frequency of reporting in recent years. The trend has been kept even during the period under review where the report contained the audited statements for three consecutive years. In that way the office has dealt with the backlog, which has overshadowed its operations in the past. Therefore, the office has done commendable work for the period under review.</t>
  </si>
  <si>
    <t>The supreme audit institution has not published a single report in the last 12 months. Since the removal of its first auditor general in 2011, the General Auditing Commission has fallen short of reporting in time or being proactive in publishing audit reports. The latest reports on the agency's website dates back to 2012 and many of the officials talked to declined to comment on why the GAC was lagging behind in timely reporting. 
 Officially, the head of the forensic audit at the GAC said there were lots of reports pending but final review of the reports are being made to finalize for the press. He refused to say what the reports were and how many audit reports were being reviewed. The audit institution previously had a robust reporting. Reports were always available to the public and online within two weeks of release. 
 The GAC has gone through and is still going through a transition period. It has a new auditor general, and recently many GAC staffers were suspended for reasons unexplained to the media.</t>
  </si>
  <si>
    <t>After the Libyan revolution, the Audit Bureau issued two annual reports, 2012-2013, but neither report is accessible online, and on the official website of the Audit Bureau there are no monthly or periodic reports. Article 53 of Law No. 19 (2013) on the reorganisation of the Audit Bureau also states that the bureau shall publish one annual report about its activity and recommendations.</t>
  </si>
  <si>
    <t>Il n'y a pas de publication de la Cour des Comptes.
La publication par les institutions de contrôle des finances publiques d’un rapport fréquent et accessible au public n’est pas du tout effective, aussi bien en termes de fréquence que d’accès. 
Pour la Direction générale du contrôle financier qui assure le contrôle de toutes les opérations affectant les finances de l’Etat, elle ne fait aucune publication sous forme de rapport, ne serait ce que pour les cas se rapportant aux litiges d’obtention du visa. 
Par contre, le ministère des finances et du budget lequel assure, entre autres, « l’élaboration et la mise en œuvre de la politique financière, fiscale et budgétaire de l’Etat » publie sur son site, rubrique statistiques, sous-rubrique dépenses publiques la situation des engagements des dépenses publiques par trimestre (4 par an) pour tous les ministères : crédit disponible, montant engagement, reliquat disponible, avec comme dernière publication pour la période allant du 1er janvier 2014 au 30 mars 2014. Sur le site de la Direction générale du budget est publiée une situation globale par trimestre (dernière en date 1er trimestre 2014 avec situation des recettes et réalisation des dépenses. 
Enfin, l’Inspection Générale de l’Etat (IGE) n’a pas de site web.
Il peut être dit que la publication de rapports fréquents et accessibles au public n’existe pas. En effet, l’accès du grand public aux sites officiels est très aléatoire dans la mesure où le taux de pénétration de l’internet est encore faible à Madagascar, estimé à 1%. En plus, aucune publicité ou autre information n’est faite sur l’existence et le contenu du site.Toutefois, il est affirmé au sein du ministère des finances et du budget que cela existe, mais aucune information n’est disponible là-dessus. Peut-être, c’est en interne, et non pas pour le public, car le contrôle financier doit informer les chefs d’institution ou les membres du gouvernement de toute infraction passible de conseil de discipline budgétaire et financière. En outre, il saisit l’inspection générale de l’Etat en cas d’irrégularités graves constatées soit par le directeur général lui-même, soit par les directeurs du contrôle financier. Enfin, le magistrat à la Cour des comptes, auteur de l’article de la Revue MCI n’hésite pas à recommander que « les organes de contrôle (quel qu’il soient) doivent publier régulièrement des rapports publics qui doivent être publiés et commentés par les médias et l’opinion publique ». Une telle recommandation justifie encore l’inexistence de tels rapports.</t>
  </si>
  <si>
    <t>In line with Section 184 of the Constitution of the Republic of Malawi, the Office of the Audititor General, through the National Audit Office of Malawi (NAO) submits annual reports to parliament through the Minister of Finance. The reports are often released late, at the end of the year. The much-awaited forensic audit report in the "cash-gate" corruption scandal, which was supposed to have been released to the public on 18 February 2014, has been delayed.
The corruption report covered the period between April to September 2013 was completed on 14 February 2014. It was carried out in association with the the London-based international accountancy firm, Baker Tilly, and investigated incidents surrounding the loss of $250 milllion of public funds in the Central Payment System. The forensic audit report was funded by the UK Department for International Development (DFID), one of Malawi’s major aid doners. The report’s findings include payments to 16 companies valued at millions of Malawian kwacha where no evidence was provided to support the provision of goods or services in relation to the payments made - and as such should be classified as theft of government funds and subject to appropriate legal action.
Following the cash-gate audit report recommendations by Baker Tilly, the Malawi government has announced that it has launched a fresh audit into the Malawi Defence Force (MDF), Malawi Police Service (MPS) and State House.
The delay in the release of the "cash-gate" audit report has sparked anger among Malawians who are concerned that the government may be engaging in delaying tactics in view of the large number of people involved in the looting of taxpayers funds. The NAO’s website is currently unavailable. Its reports are neither available to the public online from its website at www.nao.mw or by post. Given the lack of access to information measures (the Access to Public Information Bill has yet to be passed) it is generally difficult for citizens to obtain information about public finances.</t>
  </si>
  <si>
    <t>Le Bureau du Vérificateur Général (BVG), chargé du contrôle des finances publiques, publie un rapport annuel qui est disponible sur son site et est mis à la disposition des citoyens dès le lendemain de la remise officielle du document au Président de la République. 
 Selon Chahana Takiou, ledit rapport est repris par les journalistes point par point qui, généralement, se chargent de sa vulgarisation.
 Outre les rapports annuels qui vont de 2005 à 2012, le BVG publie aussi des rapports individuels et des rapports bilans.</t>
  </si>
  <si>
    <t>Le dernier rapport de la Cour des comptes date de 2006.
La culture de la redévabilité n’est pas encore développée dans le paysage institutionnel mauritanien. Le constituant mauritanien ne l'a pas encore inscrite dans la loi fondamentale pourtant son insertion aurait contribué à enraciner cette condition essentielle à la gouvernance financière. 
L’une des faiblesses du système de vérification des comptes publics provient également de cette absence d'interaction avec les ONG luttant contre la corruption. Ces écueils tendent à montrer combien le champ de la culture de la redevabilité demeure inachevé, il constitue un challenge pour les pouvoirs publics. Face à des citoyens ayant une faible connaissance du fonctionnement de la structure de vérification des comptes publics s’y ajoute la problématique de la langue. La plupart des documents officiels sont en français et une majorité de citoyens ne maitrisent guère cette langue. Ce décalage entre un public en partie arabophone ( et un autre francophone) ne facilite guère l’accès des citoyens aux rapports de la Cour des comptes.</t>
  </si>
  <si>
    <t>The National Audit Office (NAO) issued no report to the public in 2014. It was a change from other years, when it regularly issued one or more reports. The government said the reason is that the National Assembly had been suspended is due to the General Elections scheduled for December 10, 2014.
 Ms. Kwee Chow Tse Yuet Cheong, director of audit, confirmed that in practice, the NAO report is accessible to the public. She quoted that as per the Finance and Audit Act, the Annual Audit Reports of the Director of Audit on Government and Rodrigues Regional Assembly Accounts, Performance Audit Reports and the annual Activity and Performance Report of the NAO are submitted to the minister responsible for finance, who lays them before the National Assembly. Thereafter, they are posted on the NAO website, which is accessible to the public. She also said that as per the Statutory Bodies (Accounts and Audit) Act, Annual Reports of Statutory Bodies, including audited financial statements and the audit report of the director of audit are submitted to the responsible minister who tables them before the National Assembly.
 Her predecessor, Mr Rajun Jugurnath, said that the NAO has published its annual report without fail each year and that it receives wide publicity through the media. Furthermore, if the director notices any issue warranting a side publication, such reports are then written. Jayen Chellum, Secretary General of the Consumer Association of Mauritius (ACIM) stated that reports are tabled in a timely way each year as provided by the law.</t>
  </si>
  <si>
    <t>The Supreme Audit Institution publishes one or two reports per year in addition to other reports, such as the strategy Maroc Numeric report and currently other thematic reports assessing the compensation fund and pensions system. They are easily accessible and available on the Internet for download in Arabic and French versions. However, they are generally released more than one month after they are issued. To obtain a paper copy, the person has to file a request in person in their office in Rabat.</t>
  </si>
  <si>
    <t>The opinions and verdicts of the Administrative Court are published regularly and are accessible to the public through the official page on the Internet (www.ta.gov.mz) as well as through the provincial representations of the court. In addition, reports can be requested in hard copy at the offices of the court. On average, the Administrative Court publishes between 10 and 12 reports (audit results from the various institutions, investigations, etc). However, the general account of the state and the main document are published annually.
Reports are under the section "Publicacoes." The reports take more than one month to be published after being issued. The website does not seem to have been updated on the reports recently.</t>
  </si>
  <si>
    <t>For the financial year 2013/2014, the Auditor-General has audited 31 ministries, offices and departments, which are produced into reports. Once tabled, the reports are available in hard copies at the National Assembly, accessible to the public at photocopying fees of not more than N$5.00 (approximately .42 USD). The Auditor-General has also uploads financial reports of these different ministries, agencies and departments on its website. 
Various ministries, agencies and departments also publish their audited reports on their websites. 
However, there are delays in publishing these reports, but mostly as a result of late submissions by the ministries, agencies and departments. The Ministry of Finance has tried to make the process quicker by allowing the Attorney General to review individual ministries as they submit. Audited reports are available but might not be accessible to ordinary people as they are tabled in Windhoek and hence accessibility could be limited in rural areas. 
Reviewers' Comments:
Agree. In 2013 and 2014, the Auditor-General tabled 96 ministerial reports, 48 municipal reports, 47 regional council reports and audit report for the Namibia Broadcasting Corporation (NBC) also appears on the Auditor-General's website numbered 55/2014. The Auditor-General's office boasts of a capacity that can conduct more than 120 asset inspections and special investigations and produce more than 170 audit reports annually.</t>
  </si>
  <si>
    <t>La Cour des comptes a publié un rapport en 2010, un rapport en 2011, quatre rapports en 2012 et un seul rapport en 2013 sur son site web. 
 Mais la périodicité de sa production n'est pas connue du public. Aussi même si les rapports sont produits, ils ne sont publiés et mis en ligne sur internet que plusieurs mois après. 
  A titre d’exemple, sur le site web de la Cour des comptes, les rapports les plus récents datent de 2013. Il y a aucun rapport ou résultat d'une investigation concernant l'année 2014, sur le site web de la Cour des comptes. Le rapport de la Cour des comptes est publié avec 6 mois à une année de retard par rapport à la période de l'enquête.</t>
  </si>
  <si>
    <t>The auditor-general's office releases four reports per year. The reports are sent to the Senate and the House of Representatives. But the reports are not published publicly after consideration by both houses of Parliament.  
Generally, the latest reports are not available to the public in paper or soft copies. They are, however, routinely leaked to the media. On the auditor-general's website, only one, outdated audit report is published, covering the year 2007.</t>
  </si>
  <si>
    <t>The Office of Auditor General (OAG) publishes one report per year; in terms of public availability, only 6 percent of Rwandans speak English, the language of the reports, and even fewer have access to the Internet. 
On the website of the Office of the Auditor General for state finances, 11 reports are listed, from 2002 to 2013. The office releases a report every year and submits it to the parliament. All the reports are published on the website of the office, http://www.oag.gov.rw/, making them accessible to the public.
According to Bercar Nzabagerage, a journalist with KFM who reports on the economy, “The auditor general releases reports every year showing how the government’s money is spent, and the reports are accessible to citizens at some point. Although the reports are published on the office’s website, there should be a way of making the reports available to many people, including those who cannot access the Internet."
In a story by The New Times, dated May 26, 2014, the reporter covers the release of the 2013 report by the Office of the Auditor General for state finances.
The OAG does many reports annually though many of them don't go online. I talked to Jean Damascene Murekumbanze, a ‎Fiscal Decentralization Specialist at Ministry of Finance and Economic Planning who follows through on budget allocations and he told me that the Auditor General does annual financial audit reports for 30 districts, 5 provinces and all government institutions and ministries. Normally from those reports, he compiles the annual report presented to parliament. All the reports are apparently available upon request, at photocopy fee of Rwf150-a-page. Development partners, World Bank and IMF also have access to these reports.
It appears the OAG website is not regularly updated, only a few reports appear here http://oag.gov.rw/documents/reports-to-parliament/performance-audit-reports/ but he does produce several reports annually though most don't appear online.</t>
  </si>
  <si>
    <t>Between September 2013 and September 2014, two reports were released, one concerning the financial year 2013. The most recent regarding 2013 was published in late 2014. The first report on the state general account was released in 2013. The reports are available to the public through the court's website. 
Reviewer's comment:
Agree, and wish to add a comment: In practice, very few citizens have access or seek access to the very few reports produced by the audit office.</t>
  </si>
  <si>
    <t>La Cour des Comptes n’a pas encore produit de rapport couvrant la période d'étude (septembre 2013 - septembre 2014). Le dernier rapport date de 2012 et a été publié en 2014. Il n’y a pas encore de rapport disponible qui ne figure pas dans le site. 
 Durant ces douze derniers mois, la presse n’a cessé de révéler quelques audits faits par la Cours des comptes, non sans manquer de dénoncer les retards constatés dans la publication de son rapport annuel. Un retard lié à des procédures d'enquêtes selon un entretien avec un ancien membre de la Cour des comptes qui a préferé garder l'anonymat. D'autres personnes interrogées ont indiqué que le manque de moyens humains et financiers auquel la cour fait face, une situation décriée depuis longtemps, explique en partie cette faible production de rapports par la cour.</t>
  </si>
  <si>
    <t>The Office of Auditor General (OAG) publishes three reports per year. The reports are published more than one month after being issued. They are available on the OAG website, and on paper upon request. It takes about one week after a request to obtain them, and there is no charge. 
 Annual reports issued between 2008 and 2012 on performance audit relating to specific areas included management of treatment for people living with HIV and AIDS, performance Audit of the Management of Police Vehicles (July 2013), Performance Audit of Public Utilities Corporation (May 2012), Performance audit of Seychelles Tourism Board (December 2011), Strategy document: OAG Performance audit Strategy, Strategic Plan 2009-2013.
 The auditor general also must also yearly submit a report to the legislature. Within six months after the end of the financial year, he or she submits to the National Assembly a report on the activities of the office during the said financial year. The auditor general may also address a special report to the National Assembly on any matter he or she considers important or urgent.</t>
  </si>
  <si>
    <t>The Auditor General of the Audit Service Sierra Leone is mandated to carry out audits on the efficiency and effectiveness of the economy. The Auditor General is the independent auditor of the country reporting to the Parliament of Sierra Leone. 
Over the year, the Audit Service had only published two types of reports including the annual public accounts of Sierra Leone and the annual performance audit reports in various government institutions in the country.
The Audit Institution does not publishes more than three reports per year and in most cases, the reports are published more than one month after they have been issued.
The annual public accounts of Sierra Leone is presented to the Parliament of Sierra Leone immediately after auditing and are also published on the Audit Service's website (http://www.auditservice.gov.sl) for public access free of charge.
In 2013, the Audit Service releases the performance report on the allocation of State Lands by the Lands Ministry and the performance Audit report on the rehabilitation of prisoners by the Sierra Leone Prisons service. In December 2013, the Audit Service also released the report on the Accounts of Sierra Leone for the financial year ended 31st December, 2012. They are all available at the institution's website.</t>
  </si>
  <si>
    <t>Since the state collapse in 1991, the Office of the Auditor General has not functioned well, in terms of staff selection, overall performance and publication of audit reports. The agency publishes no reports whatsoever and there are no records available to the public, neither in paper nor online.</t>
  </si>
  <si>
    <t>Between September 2013 and June 2014, when this research was conducted, the Auditor General had published more than 25 reports. These reports are available online and are easily accessible for those with an Internet connection. 
One of the latest available reports concerns the public expenditures of national, provincial departments as well as public entities (November 2013). The report covers the 2012/2013 financial year, which ended on 31 March 2013. This means that it takes the Auditor General some seven months to compile this particular report.
Researcher Karin Alexander says that Chapter 9 institutions, which were established to protect the constitution and democracy, such as the Auditor General are performing well, and are operating independently from the government. She confirms that the Auditor General published regular reports. 
However, as far as accessibility is concerned, though about 40 percent of the population of 51 million has access to the Internet, this does not automatically equate to daily access by this portion of the population, as quality might not be good enough or adequate to download documents. Additionally, people living in rural areas tend not to have access to the Web.</t>
  </si>
  <si>
    <t>The National Audit Chamber, which is the agency responsible for auditing financial expenditure in South Sudan’s public institutions, does not release frequent reports accessible to citizens.
This is due, in part, to the infancy of the institution. Since its formation in 2009, the National Audit Chamber has only released audit reports for the financial years 2005-2006, 2006-2007 and 2007-2008. This is the only information available on the agency’s website. Steven Wondu, the auditor general, told reporters in November 2013 that the agency is working to recruit and train more staff so it can conduct audits of government institutions and release reports more frequently than it does now.
Though the National Audit Chamber has released a few reports, these reports are not easily accessible by citizens. The reports were presented to members of parliament and published on the agency’s website. However, few people know of the website or can access it.</t>
  </si>
  <si>
    <t>The National Audit Chamber website contains 10 publications (reports/studies/recommendations/letters], however, all of the publications date back to 2010 and 2011. There are no current or updated reports available.
 The latest report available online at the chamber website is a summary of the final annual report for the year 2010. However, even for 2010, there is no full report available on the website.
 The national auditor chamber in Sudan usually creates one report per year, however, the reports are not available to citizens, despite the institution's right to publish reports.</t>
  </si>
  <si>
    <t>While the Ministry of Finance’s Internal Audit Department did monitor government spending in 2014, this activity cannot be closely scrutinized by the public because the department does not publicly release reports routinely. Its annual report covers the entire fiscal year and is usually released publicly each September. However, the report was not released for 2013. This report documents most offices that were included in the annual budget to monitor their expenditures, but the report is broad rather than deep, and not much detail of the audits is presented. 
 For the fiscal year 2012-13 ending March 31, 2013), the auditor general's annual report has not been posted on the government Web site, unllike previous years.</t>
  </si>
  <si>
    <t>The website of the National Audit Office (NAOT) has three different categories of reports: CAG general reports, Performance reports and other audit reports. During the study period, NAOT published two reports dated May 7 and 8, 2014, on its website. The May 7, 2014, publication contains the reports of the financial year 2012/2013 reports under the title CAG General Report. 
 The May 8 publication contains six performance reports. Four out of the six reports were issued on March 4, 2014, while the other two reports were issued on Dec. 2, 2013. Based on the NAOT website, the reports are published more than one month after issuance. 
 According to a staffer at the NAO, the NAO publishes at least one national report per year showing the status of all public organizations in Tanzania. These reports are published online and on paper. The paper reports are distributed for free to all who need it shortly after being published or upon request at photocopying cost.</t>
  </si>
  <si>
    <t>La Cour des comptes publie rarement des rapports ; un seul rapport a été publié cette année (en décembre 2013 sur l'exécution de la loi des finances 2011). 
  Les rapports sont publiés sur le site de la Cour des comptes et donc accessibles au public. Mais les actions de la Cour des comptes ne sont pas connues de la population et il n’y a pas d’informations suffisantes à son sujet.</t>
  </si>
  <si>
    <t>The "Cour des Comptes" publishes one yearly report awhich presents the activities conducted over the year, the various investigations, the budget and the main objectives for the following year (fighting corruption, controlling administrative costs). 
In the past few years the Cour des Comptes published an extra report in 2012 on the elections that took place in 2011. These are available for free, only in Arabic, on the Cour des Comptes website.
There is a two-year delay in publishing. For example, the report of 2012 was published in 2014, thus, only one report was published during the period of study.</t>
  </si>
  <si>
    <t>In the past 12 months, the Office of the Auditor General has produced only the five mandatory annual reports, i.e. the Performance Report; the Central Government Financial Report; the Local Authorities Financial Report; the Statutory Corporations Financial Report, and the Value for Money Audits. However, according to the office, these five reports (also referred to as volumes) are considered to make up the one annual report of the auditor general that was presented to the parliament in June 2014. 
The Office of the Auditor General’s official Web site had the five reports uploaded, the only ones posted in the past 12 months. The reports are published once a year. To widen accessibility and reduce costs, the office has cut back on production of hard-copy reports but increased dissemination through electronic means by uploading the audit reports and through the distribution of less-costly CDs to stakeholders. 
A visit to the Office of the Auditor General's Resource Center revealed that it is open to the public, but reports produced in the time frame of the study have not been printed in hard copy. The office is financially constrained to print out the reports. To overcome this bottleneck, the resource center has computers through which visitors can access the most recent reports online.</t>
  </si>
  <si>
    <t>The Office of the Auditor General regularly investigates irregularities and reveals its findings, especially where and when the irregularities are discovered throughout the year. However, the number of reports is usually fewer than 10 in a given year, and it is unclear how many reports the audit agency is supposed to publish. For instance, in July 2014, at least five special reports were published. 
Only one full report is published yearly, covering all ministries and public institutions. After submission of the report, it is made available online on the National Assembly website, as well as other interested organizations' websites. The report can also be obtained from the Government Printers, which is the official printing company of the government. According to the research, however, the office runs out of copies often. Some of the reports are published late, as the report about financial management, which was published more than than a year after it was finalised. For example, the report released in 2014 reveals irregularities for the year 2011.</t>
  </si>
  <si>
    <t>While the auditor-general's office is expected to prepare and publish reports on an annual basis, this has not been the case in Zimbabwe. In an interview with a reporter for The Herald in April 2014, the auditor-general, Mildred Chiri, indicated that although her mandate is to audit the accounts, financial systems and financial management of all departments, institutions and agencies of the government and produce annual audit reports that are tabled in parliament [as defined in Section 309 of the constitution, and by the Audit Office Act (Chapter 22:18)], the office is facing challenges affecting delivery of its mandate.
 Some entities do not submit their financial statements for audit in time, and as a result reports take more than a year to be tabled in parliament. She also mentioned that her staff had not increased in tandem with the size of the public sector to enable it to do all the audits simultaneously. The office normally receives funding from the government late, and audits might not commence as planned. 
 During her interview with The Herald reporter, Chiri admitted that the office might take a year to submit a report to the parliament.
 The auditor-general consolidates findings from all audits into an annual report that is tabled in parliament. The office also produces "value for money audit reports" that are also tabled in parliament independent of the annual report. All these reports become public upon tabling, and in addition hard copies can be obtained from the auditor-general’s office. These reports are available on the auditor-general website for 2012 and 2013.</t>
  </si>
  <si>
    <t>HALIM Feddal, secrétaire adjoint, Association Nationale de Lutte contre la Corruption (ANLC), interview par téléphone, 1er septembre 2014.
 HADDOUCHE Hassan, Algerie focus, 29 janvier 2014, «A quoi sert la Cour des comptes en Algerie ?» http://www.algerie-focus.com/blog/2014/01/a-quoi-sert-la-cour-des-comptes-en-algerie-par-hassan-haddouche/
 MEBTOUL Abderrahmane, professeur des universités, premier conseillé (magistrat)-directeur général des études économiques à la Cour des comptes (1980/1983), Algérie Patriotique, 4 août 2014, «La leçon du séisme d'Alger : où est le rapport de la Cour des Comptes de 1983 ?» http://algeriepatriotique.com/article/la-lecon-du-seisme-dalger-ou-est-le-rapport-de-la-cour-des-comptes-de-1983
 MEBTOUL Abderrahmane, professeur des universités, expert international, Le Matin, 04 mai 2014, «Corruption en Algérie : Bouteflika réhabilitera-t-il la Cour des comptes ?» 
 HTTP://WWW.LEMATINDZ.NET/NEWS/14339-CORRUPTION-EN-ALGERIE-BOUTEFLIKA-REHABILITERA-T-IL-LA-COUR-DES-COMPTES.HTML
 HAMMOUCHE Mustafa, Liberté, 08 décembre 2013, «À quoi sert la Cour des comptes ?»
 http://www.liberte-algerie.com/contrechamp/a-quoi-sert-la-cour-des-comptes-211699</t>
  </si>
  <si>
    <t>Court of Auditors, Publications (Tribunal de Contas, Publicacoes), retrieved July 29, 2014 http://www.tcontas.ao/portal/page/portal/Tribunal%20de%20Contas%20de%20Angola/Publica%C3%A7%C3%A3o/Publica%C3%A7%C3%B5es 
Report and Opinion on the General State Accounts for 2012, 2014, available at Court of Auditors website http://www.tcontas.ao/portal/page/portal/Tribunal%20de%20Contas%20de%20Angola/ContaGeralEstado/Parecer%20sobr%20a%20Conta%20do%20Estado%20-%202012.pdf Sept. 15, 2014 
Report and Opinion on the General State Accounts for 2011, 2013, available at Court of Auditors website http://www.tcontas.ao/portal/page/portal/Tribunal%20de%20Contas%20de%20Angola/ContaGeralEstado/PARECER%20SOBRE%20A%20CONTA%20GERAL%20DO%20ESTADO%20DEFINITIVO%20-%202011.pdf 
CASA-CE: "General policy statement on the State (2012)," K-Club, July 2, 2014 
http://www.club-k.net/index.php?option=com_content&amp;view=article&amp;id=18437:declaracao-politica-da-casa-ce-sobre-a-conta-geral-de-estado&amp;catid=23:politica&amp;Itemid=123</t>
  </si>
  <si>
    <t>Shérifath Gambari, secrétaire administrative, Cour Suprême, Porto Novo, interview du 17 juin 2014.
 Lamatou Idrissou Soulé-Allassane, Secrétaire particulière, Cour Suprême, Porto Novo, interview du 17 juin 2014.
 Fraternité, 9 avril 2014. « Assemblée nationale/Ouverture solennelle de la 1ère session ordinaire : Les 47 points inscrits à l’ordre du jour.» http://www.fraternitebj.info/politique/article/assemblee-nationale-ouverture-1421
 Cercle Finances Publiques, 10 février 2014. « Adoption de la nouvelle Loi Organique relative aux Lois de Finances (LOLF) au Bénin : risque de blocage du vote de la loi finances 2015 à l’Assemblée nationale.» http://cerclefinancespubliques.over-blog.com/article-risque-de-blocage-du-vote-de-la-loi-finances-2015-a-l-assemblee-nationale-122486346.html
 Marius Anagonou, Finances Publiques, Septembre 2013. « Loi Organique sur la Loi des Finances au Bénin.» http://anagonou.over-blog.com/article-constitution-financiere-du-benin-suite-et-fin-de-la-lolf-122615335.html</t>
  </si>
  <si>
    <t>Interview with Kabo Motswagole, lawyer, chair of the Botswana Press Council Complaints Committee and member of the Law Society of Botswana Human Rights Committee, Airport Junction, Gaborone.
 Interview with Ntjidzi Smarts, communications officer – UNFPA, press and public affairs assistant- British High Commission, and business editor- Botswana Gazette, 28 Nov. 2014.
 The Botswana Gazette, The 2012/13 Auditor General’s Report, May 1, 2014.
 http://www.gazettebw.com/the-201213-auditor-generals-report/
 Office of the Auditor General website.
 http://www.gov.bw/en/Ministries--Authorities/Ministries/Office-Of-The-Auditor-OAG/</t>
  </si>
  <si>
    <t>KABORE S. Antoine, procureur du Faso à Koudougou, secrétaire général du Syndicat Autonome des Magistrats du Burkina (SAMAB), Ouagadougou, Burkina Faso, 24 juin 2014.
 SANOU Hyacinthe, reporter, chef du desk papier d'initiative personnelle, l'Observateur Paalga, Ouagadougou, 18 juin 2014.
 KALMOGO Loraine, Burkina 24, 23 décembre 2013, «Rapport public 2012 de la Cour des Comptes : les premiers jugements attendus en 2014» http://burkina24.com/2013/12/23/rapport-public-2012-de-la-cour-des-comptes-les-premiers-jugements-attendus-en-2014/</t>
  </si>
  <si>
    <t>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
 SIMBIZI Alexandre, avocat près la Cours d’appel de Bujumbura, Bujumbura Burundi, 17 août 2014.
 Cour des Comptes du Burundi, rapports annuels. http://www.courdescomptes.bi/index.php/produits-de-la-cour/9-non-categorise/94-rapport-public-general-annuel</t>
  </si>
  <si>
    <t>BOBIOKONO Christophe, journaliste et directeur de publication de Kalara, journal spécialisé dans le monde juridique, 03 juillet 2014 
 Site web de la Chambre des comptes du Cameroun, consulté le 03 juillet 2014 http://www.chambredescomptes.net/; 
 La Météo, Dernier rapport de la Chambre des comptes disponible en ligne, 29 Août 2013 «Cameroun - Gestion des finances publiques: Le rapport accablant de la Chambre des comptes » http://www.cameroon-info.net/stories/0,50806,@,cameroun-gestion-des-finances-publiques-le-rapport-accablant-de-la-chambre-des-c.html;
 Sissongo.com, 17 juillet 2014. « De nouvelles sanction du contrôle supérieur de l'Etat » http://sissongo.com/cameroun/article/cameroun-corruption-de-nouvelles-sanctions-du-controle-superieur-de-l-etat-82bf0e409f0d4b769c121b773e7de18b</t>
  </si>
  <si>
    <t>1. Court of Accourts' website; August 19, 2014; http://www.tribunalcontas.cv/index.php?option=com_content&amp;view=category&amp;id=88&amp;Itemid=668
 2. Interview with Dulcelina Silva, Director of Human Resources of the court ofAccount, August 19, 2014, Praia City.
 3. Interview with João de Pina, Economist, Technical staff of the National Institute of Statistics and Professor of Economics at the Institute of Law and Social Sciences, August 18, 2014, Praia.
 4. Annual Reports of Activities since 2014; http://www.tribunalcontas.cv/index.php?option=com_jdownloads&amp;Itemid=491&amp;view=finish&amp;cid=639&amp;catid=7
 5. Court of Accourts Opinions on General State Accounts, 2011, 2010, 2009, 2008, 2007, 2006. http://www.tribunalcontas.cv/index.php?option=com_jdownloads&amp;view=viewcategory&amp;catid=5&amp;Itemid=489.</t>
  </si>
  <si>
    <t>LOUDEGUE Evelyne, inspecteur général des finances, interview du 1er juillet 2014, Bangui
 MBAYA Albert, directeur du journal l'Agora, membre du groupe de presse Horizon, interview du 30 juin 2014, Bangui
 MEMBOUROU Thierry, rédacteur en chef du journal le Démocrate, interview du 1er juillet 2014, Bangui
 TABANGUE Sylvain, juriste de formation, avocat au barreau de la République Centrafricaine, interview du 28 juin 2014, Bangui.</t>
  </si>
  <si>
    <t>GANG-NY Merina, conseiller membre de la Cour suprême, 25 juillet 2014.
 MILAMEM Naomie Naissem, secrétaire d'accueil de la Chambre des comptes de la Cour suprême, 25 juillet 2014.
 Rapport N° 03 du premier semestre 2014 de la Chambre des comptes de la Cour suprême, page 19, titre: «recommandation extérieure». Rapport inaccessible en ligne.
 Chambre des comptes de la Cour suprême, «Rapport général sur le recouvrement et les recettes du secteur Halieutique au trésor public.» juin 2014. Rapport inaccessible en ligne.</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</si>
  <si>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Al Watwan, 31 janvier 2014, « La Cour suprême a déposé le rapport de la Section des comptes à Hamramba ». http://www.alwatwan.net/index.php?home=actu.php&amp;actu_id=6164
Mourad Ben Gassouma à Moroni : «Nette différence entre le juge des comptes et le juge pénal», Al Watwan, 18 décembre 2013. http://www.alwatwan.net/index.php/index.php?home=actu.php&amp;title=Mourad-Ben-Gassouma-A-Moroni-A-Nette-diffA-rence-entre-le-juge-des-comptes-et-le-juge-pA-nalA-&amp;actu_id=6021.)</t>
  </si>
  <si>
    <t>1. (Face To Face Interview), Frank Fikirini, National Coordinator Of The New Citizenship Programme, July 4, 2014.
2. (Phone Interview), Nadine Mulembusa, Journalist And Executive Director Association Des Amis Du Pere Tony (ASAPT), July 6, 2014.
3. (Face To Face Interview), Euphrasie Amina, Programme Manager Economic Justice Open Society Initiative For Southern Africa (Osisa), July 17, 2014.</t>
  </si>
  <si>
    <t>CHIRAC Ngangoue, cadre à la direction générale des impots, entretien au domicile de l'intéressé à Mikalou (Brazzaville), 04 septembre 2014.
 Anonyme, cadre à la direction général du trésor. L'entretien a eu lieu au téléphone le 04 septembre 2014. Les sources anonymes sont seulement connues de Global Integrity qui s'est engagé à ne pas les divulguer.
 Loi n°19-99 du 15 aout 1999 modifiant certaines dispositions de la loi n022-92 du 20 aout 1992 portant organisation du pouvoir judiciaire, Article 34. http://www.cesbc.org/congo/Lois/Loi%20022-92.pdf</t>
  </si>
  <si>
    <t>NIMAGA Mohamed, juge au tribunal de première instance d'Abidjan, 21 juillet 2014. 
  KEITA Moussa, juriste à Abidjan, 17 juillet 2014.
  La Chambre des Comptes de Côte d’Ivoire, www.courdescomptesci.com ( 17 juillet 2014)</t>
  </si>
  <si>
    <t>MOHAMED Hibo, ancienne inspectrice à l'Inspection Générale d'Etat, entretien à la primature, 30 juin 2014.
 ABDI Ahmed, journaliste à l'Agence Djiboutienne d'Information (ADI), 1er juillet 2014.
 SOULEIMAN Ahmed, enseignant chercheur en économie à l'université de Djibouti, 16 juillet 2014.
 Sources des pairs évaluateurs: 
 GUEDI Mohamed Hassan, magistrat à la Cour des comptes, novembre 2014
 YONIS Farhan, magistrat à la Cour des compte, novembre 2014</t>
  </si>
  <si>
    <t>Interview, Mohamed Zaher, General Auditor of the CAO, July 12-13, 2014 (Phone).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What has CAO chief Hisham Geneina done?, Feb. 22, 2014 , http://thecairopost.com/news/93809/op/what-has-cao-chief-hisham-geneina-done.
 The battle of Hesham Geneina, 26 Feb 2014, http://english.ahram.org.eg/NewsContent/4/0/94874/Opinion/-The-battle-of-Hesham-Geneina.aspx.
 Trial of Egypt auditing agency chief adjourned to May 22, May 19, 2014, http://www.turkishpress.com/news/406872/.
 Egypt's top auditor to be tried for libeling justice minister, Feb 2014, http://english.ahram.org.eg/NewsContent/1/64/93843/Egypt/Politics-/Egypts-top-auditor-to-be-tried-for-libeling-justic.aspx.</t>
  </si>
  <si>
    <t>Interview with source who requested anonymity, civil society organization, Equatorial Guinea, July 15, 2014.
Global Integrity knows the names of anonymous sources and has agreed not to disclose them. 
News article: Diario Rombe, "Crisis in the Ministry of Information led by Teobaldo Nchaso Matomba" ("Cristis en el Ministerio de Información dirigido por Teobaldo Nchaso Matomba"), April 3, 2014.
http://www.diariorombe.es/crisis-en-el-ministerio-de-informacion-dirigido-por-teobaldo-nchaso-matomba/
News article: Radio Macuto, "Audit to the Government" ("Auditoría del Gobierno"), July 9, 2014.
http://radiomacuto.info/auditoria-del-gobierno/ 
Publication: African Development Bank, UNDP and OECD, African Economic Outlook Equatorial Guinea 2014.
http://www.africaneconomicoutlook.org/fileadmin/uploads/aeo/2014/PDF/CN_Long_EN/Guine_equatoriale_EN.pdf
Publication: The Economist Intelligence Unit, Country Report Equatorial Guinea, June 26, 2014.
http://country.eiu.com/FileHandler.ashx?issue_id=1761739760&amp;mode=pdf</t>
  </si>
  <si>
    <t>Interview with source who requested anonymity, June 3, 2014
 Interview with source who requested anonymity, June 4, 2014
 Interview with source who requested anonymity, June 4, 2014
 Global Integrity knows the names of anonymous sources and has agreed not to disclose them.</t>
  </si>
  <si>
    <t>Website of the Office of the Auditor General 
 http://www.ofag.gov.et/ 
 Interview with Dilu Nesaw, Education and Training Division director, Office of the Auditor General, Addis Ababa, 20 June 2014 at the Office of the Auditor General. 
 Interview with Worku Alemu, auditor and director of Audit Research and Development Directorate, Office of The Auditor General, Addis Ababa, 20 June 2014 at the Office of the Auditor General.
 Interview with source who requested anonymity, lecturer at the Department of Accounting and Finance, Arbaminch University, 2 July 2014.
 Global Integrity knows the names of anonymous sources and has agreed not to disclose them.
 Interview with source who requested anonymity, Information Office of the Office of the Auditor General, 2 July, 2014.
 Global Integrity knows the names of anonymous sources and has agreed not to disclose them.</t>
  </si>
  <si>
    <t>NDENGUÉ Didier, journaliste au quotidien Intégration, entretien par téléphone, 26 decembre 2014.
BDP Modwoam, 26 août 2014, «Jean Eyeghe Ndong mis en cause par la Cour des comptes.» http://www.bdpmodwoam.org/articles/2014/08/26/jean-eyeghe-ndong-mis-en-cause-par-la-cour-des-comptes/#.VJ3KfsCZA;
Ogoué Infos, 05 février 2014, «Gabon : Gilbert Ngoulakia présente le bilan 2013 de la Cour des comptes.» http://www.ogooueinfos.com/index.php?action=voirNews&amp;id=3237</t>
  </si>
  <si>
    <t>1. Interview with Mr. Sainey Marena, Editorial Assistant, Standard Newspaper, 8th July 2014, Bakau
 2. Interview with Mr. Musa Barrow, Teaching Assistant, Gambia Press Union School of Journalism, 07th July 2014, Fajara
 3.Gambia: Assembly approves government's Audited Accounts Report. The Daily Observer, by Alieu Ceesay and Aji Fatou Faal. October 4 2013, available at http://allafrica.com/stories/201310041414.html
 4. THE PUBLIC IS ENTITLED TO EACH AUDITOR GENERAL’S REPORT WHEN CHECKS AND BALANCES ARE WEAK ACCOUNTABILITY BECOMES THE CASUALTY, Foroyaa Newspaper, By Ousman Njie, Tuesday, 18 March 2014, available at http://www.foroyaa.gm/editorial/15206-the-public-is-entitled-to-each-auditor-general-s-report-when-checks-and-balances-are-weak-accoutability-becomes-the-casualty
 5. Speaker: PEC/PAC not out for a witch hunt, The Standard, by Sainey Marenah, 22/05/2014, available at http://standard.gm/site/news/3732-Speaker-PECPAC-not-out-for-witch-hunt.html</t>
  </si>
  <si>
    <t>1. Mr Patrick Stephenson, Research Coordinator, IMANI Ghana Center for Policy and Education, Telephone interview, July 25, 2014, Accra.
 2. Mr Joseph Ghunney, Public Relations Officer, Ghana Audit Service, Telephone interview, June 20, 2014, Accra.
 3. Mr Mohammed Zakaria, Auditing Assistant, University for Development Studies' (UDS) Central Administration, Table interview at UDS International Conference Center, August 11, 2014, Tamale.
 4. Official website of Ghana Audit Service: http://www.ghaudit.org/gas/site/reports</t>
  </si>
  <si>
    <t>Me SONOMOU Michel, avocat à la cour, président de Avocats Sans Frontières, Guinée, 11h, 23 juin 2014, Conakry.
 FALCON François, directeur national de l'Agence Nationale de Lutte contre la Corruption, 18h, 23 juin 2014, Conakry.
 Mme Andrée, greffière en chef, Cour suprême, 10h, 20 juin 2014, Conakry.</t>
  </si>
  <si>
    <t>1. Interview with Professor and Magistrate, Juselino Pereira, Bissau's Faculty of Law, 4 July 2014, Bissau, Guinea-Bissau.
2. Interview with Director-General of the Supreme Audit Institution, Idriça Mané, Tribunal de Contas, 14 July 2014, Bissau, Guinea-Bissau.
3. Media article "Guiné-Bissau: Tribunal de Contas nunca julgou uma conta no país", Portuguese News Network, 28 November 2013
http://jornaldigital.com/noticias.php?noticia=39267.
4. Interview with Juridical Counsellor for the President of the Supreme Audit Institution, Vasco Beaguê, Tribunal de Contas, Lawyer and Professor, 14 July 2014, Bissau, Guinea-Bissau.</t>
  </si>
  <si>
    <t>1. Peter Opiyo deputy communications manager, Kenya National Audit Office (Kenao) interviewed on June 19, 2014.
2. Edwin Mutai, senior Parliament reporter, Nation Media Group. Interviewed on June 19, 2014.
3. Auditor paints a different picture of Machakos County, a story by Moses Njagih published in the February 18, 2014 edition of the Standard Newspaper.
http://www.standardmedia.co.ke/?articleID=2000104897.
4. Order paper of Kenya Senate sitting on April 15, 2014. The Auditor-General tabled 16 reports of various County governments.
http://www.parliament.go.ke/plone/files-folder/fade7c04121941ceb3bdf11ba2b1bf97FILE1397717880285FNIX15THAPRILpdf.
6. Audit shock at Sh304 billion that cannot be explained- An article by Edwin Mutai published in the October 8,2013.
http://www.businessdailyafrica.com/Audit-shock-at-Sh304bn-that-cannot-be-explained/-/539546/2024694/-/15m6r86z/-/index.html.
7. Auditor General Reveals Misuse Of Funds By County Governments-- a story item by Citizen TV's Francis Gachuri  aired on February 17, 2014.
http://www.citizennews.co.ke/news/2012/local/item/17294-auditor-general-reveals-misuse-of-funds-by-county-governments.
8. Kenya National Audit Office(KENAO) website. Accessed on January 19, 2014.  http://www.kenao.go.ke/index.php/audit-reports.
9. "Auditor-General faults Hassan, Oswago over 2013 election kits" An article by Edwin Mutai, published by the Business Daily Newspaper on June 24, 2014.
http://www.businessdailyafrica.com/Auditor-General-faults-Hassan-Oswago-over-2013-BVR-election-kits/-/539546/2360712/-/k22j73z/-/index.html.
10. "Sh500b State funds cannot be accounted for, says Auditor General Edward Ouko" An article By Lillian Kiarie published by the Standard Newspaper on Monday, March 24th 2014.
http://www.standardmedia.co.ke/mobile/?articleID=2000107710&amp;story_title=sh500b-state-funds-cannot-be-accounted-for-says-auditor-general-edward-ouko&amp;pageNo=2.
11. "Special Audit  On Procurement Of Electronic Voting Devices For the 2013 General  Election By The Independent Electoral &amp; Boundaries Commission" Published by the Auditor-General office on 06 June 2014. The report is available on the Kenya National Audit Office website.
12. "Special Audit Report on Judicial Service Commission and the Judiciary", Published by the Kenya National Audit Office in April 2014. http://www.kenao.go.ke/index.php/reports/cat_view/2-reports/72-special-audit-reports
13. "Auditor-General raises queries over Sh337bn" An article by John Ngirachu, published by the Daily Nation Newspaper on July 17, 2014.
http://www.nation.co.ke/news/Auditor-General-2012-2013-Grand-Coalition-Budget/-/1056/2388360/-/c74uwi/-/index.html.</t>
  </si>
  <si>
    <t>Thabo Qhesi, Chief Executive Officer, Private Sector Foundation of Lesotho, 28th August 2014, Maseru. 
Nkareng Letsie, Trade Coordinator, Consumers Protection Association, 28th August 2014, Maseru.
Matšepo Mohau, Chief Information Officer, Office of the Auditor General, 17th September 2014, Maseru.</t>
  </si>
  <si>
    <t>Interview: Larmii Kpargoi, Director, Liberia Media Center, Monrovia, 28/06/2014
 Interview: Momolu Kiadii, Teacher, AME University, Monrovia, 28/06/2014 
 Interview: Moses Kowo - Strategic Manager, GAC, Monrovia, 28/06/2014
 Reports published by the Liberia GAC: http://gacliberia.com/content_list_sub.php?sub=129&amp;related=26&amp;third=129&amp;pg=sp</t>
  </si>
  <si>
    <t>Interview with Alaa Almaslati, Libya Audit Bureau agent, Washington, D.C. Sept. 22, 2014. 
 Interview with Jamal Alamari, head of Warriors Against Corruption Organisation, Sept. 18, 2014. 
 Libyan Audit Bureau official website, accessed September 2014.
 http://www.audit.gov.ly/</t>
  </si>
  <si>
    <t>RAKOTO Raharilanto Rado, chef de service d’appui à l’intégrité au ministère des finances et du budget, 05 juillet 2014.
 RASOLONJATOVO Jean Michel, La Revue MCI (Madagascar Conseil International), n° 65 et 66, 1er et 2ème trimestres 2014, « Réflexions pour une meilleure efficacité du contrôle des finances publiques ». www.cabinet-mci.com.
 Site du contrôle financier. http://www.mefb.gov.mg/index.php?option=com_content&amp;view=article&amp;id=58&amp;Itemid=58.
 Site du ministère des finances et du budget. http://www.mefb.gov.mg/
 Site de la Direction générale du budget, http://www.dgbudget.mg/.</t>
  </si>
  <si>
    <t>1. The Nation, Suzgo Khuga, 8 February 2014, 'Forensic Audit Report Delays Again', http://mwnation.com/forensic-audit-report-delays
2. Robert Phiri, Executive Director, Public Affairs Committee (PAC)-Malawi, 4 July 2014, Lilongwe
3. Andrew Kumbatira, Executive Director, Malawi Economic Justice Network, 18 July, 2014, Lilongwe
4. Waliko Makhala, Chief Producer, TV Malawi, 5 August 2014, Lilongwe</t>
  </si>
  <si>
    <t>TESSOUGUÉ Daniel, ancien conseiller, Bureau du Vérificateur Général, 26 juin 2014
 TAKIOU Chahana, directeur de publication, journal 22 Septembre, 26 juin 2014
 SANGHO Oumar Sidi, conseiller en communication, Primature, 26 juin 2014
 Rapports du Bureau du Vérificateur Général. http://www.bvg-mali.org/categorie/list/parent_id/23.html</t>
  </si>
  <si>
    <t>1. AIDARA Cheikhna, président de l'Association Transparence et Développement (ATED), 14 juillet, 2014, Nouakchott
2.MBARECK Hacen, président de l'Association mauritanienne pour la promotion du Droit, 17 juillet 2014, Nouakchott.
3.OULD DIDI Mohameden, ancien directeur du Trésor et de la comptabilité publique, 16 juillet 2014, Nouakchott.</t>
  </si>
  <si>
    <t>1. Kwee Chow Tse Yuet Cheong, Director of Audit, National Audit Office, 12 September 2014, by phone and mail
 2. Rajun Jugurnath, former Director of Audit, 11 September 2014, by phone and mail
 3. Jayen Chellum, General Secretary, Consumer Association of Mauritius (ACIM), 10 September 2014, face-to-face interview
 4. Website, National Audit Office, accessed September 2014, http://nao.gov.mu/English/ReportsandPublications/Pages/default.aspx</t>
  </si>
  <si>
    <t>Website of the Supreme Audit Institution "Cour des Comptes" - http://www.courdescomptes.ma/index.php?id=52&amp;no_cache=1&amp;L=0 (last checked July 4th, 2014).
Link to report on the national compensation fund http://www.courdescomptes.ma/fileadmin/rapcompfr.pdf (last checked July 4th, 2014).
Rachida Chami - PR manager - Cour des Comptes - phone interview 14/07/2014.
Link to the Supreme Audit Institution's annual report 2012 - http://www.courdescomptes.ma/index.php?id=52&amp;no_cache=1&amp;tx_abdownloads_pi1[action]=getviewdetailsfordownload&amp;tx_abdownloads_pi1[uid]=121&amp;tx_abdownloads_pi1[category_uid]=53&amp;tx_abdownloads_pi1[cid]=24&amp;cHash=636bfa86a9c3846047dc1b132b2465fb (last checked July 4th, 2014).</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</si>
  <si>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Administrative Court website, accessed July 2014.
www.ta.gov.mz</t>
  </si>
  <si>
    <t>Uhuru Dempers, NANGOF Education Coordinator, Table Interview, 24 July 2014.
The Namibian newspaper, Immanuel Shinovene, AG lambasts health ministry for N$53m under expenditure, September 26 2013 - See more at: http://www.namibian.com.na/indexx.php?id=4060&amp;page_type=story_detail#sthash.pHLBpm8T.dpuf.
The Villager Newspaper, Walter Barth,Summary report of the Auditor General" 27 May 2014 found - http://www.thevillager.com.na/articles/6461/Summary-report-of-the-Auditor-General-on-the-accounts-of-the-Government-of-Namibia-for-the-financial-year-ended-March-31-2012/.
link to the Auditor's General's Reports, http://www.oag.gov.na/CG_FINREPORT_MAIN.html. 
Reviewers' Sources: 
(1) Central Government Audit: http://www.oag.gov.na/report/1CGOV-Fin-Min-reportPage16.html.
(2) Municipal Audit: http://www.oag.gov.na/report/WEB_FIN_MUN_TABLED_REPORTPage17.html.
(3) Regional Councils Audit: http://www.oag.gov.na/report/WEB_FIN_REGCOUN_TABLED_REPORTPage6.html.
(4) NBC Audit: http://www.oag.gov.na/report/reports/55_2014_NBC_2008_09.pdf.</t>
  </si>
  <si>
    <t>MOUNKAILA Nouhou Hamani, président de la 4ème chambre de la Cour des comptes, 10 septembre 2014.
  ABARCHI Djibril, président de l'Association Nigérienne de Défense des Droits de l’Homme (ANDDH), 10 septembre 2014.
  Site de la Cour des comptes du Niger:
  http://www.courdescomptes.ne/index.php?option=com_content&amp;view=article&amp;id=53&amp;Itemid=62 ( accédé 10 septembre 2014)</t>
  </si>
  <si>
    <t>Interview with Victor Oluwaseun, correspondent, The Nation newspaper, who has knowledge of the House of Representatives Public Accounts Committee, Abuja, 10 July 2014.
Interview with Emmanuel Ovuakporie, House of Representatives correspondent, who has specific knowledge of the auditor-general's office, 20 July 2014.
Office of the Auditor-General for the Federation website, accessed July 2014. 
http://www.oaugf.gov.ng/AuditReport.html#</t>
  </si>
  <si>
    <t>Interview with Bercar Nzabagerageza, journalist with KFM who reports on the economy, July 10, 2014.
Office of the Auditor General website, accessed July 25, 2014. 
http://www.oag.gov.rw/spip.php?article46
The New Times, Ivan R. Mugisha, "Auditor General says public accountability is improving," May 26, 2014. 
http://www.newtimes.co.rw/section/article/2014-05-26/75542/</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</si>
  <si>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Court of Auditors website, accessed Feb. 12, 2015. 
http://www.tcontas-st.com/juizes/</t>
  </si>
  <si>
    <t>Anonyme, ancien président de la Cour des comptes, 29 juin 2014. Les sources anonymes sont seulement connues de Global Integrity qui s'est engagé à ne pas les divulguer.
 Site Internet de la Cour des comptes: http: //www.gouv.sn/Cour-des-comptes.html (14 rapports sont disponibles de 2001 à 2012). 
 NDAO A., Xelmi.info, 11 octobre 2013. « Un rapport de la Cour des comptes qui sera bientôt publié enfonce Ndèye Khady Guèye » : http://www.xelmi.info/07-2013/un-rapport-de-la-cour-des-comptes-qui-sera-bientot-publie-enfonce-ndeye-khady-gueye</t>
  </si>
  <si>
    <t>OAG Website, http://www.oag.sc/downloads, undated, accessed 08 September 2014.
 Hon.David Pierre, Leader of Opposition, Chairperson of Finance and Public Accounts Committee, National Assembly Building, Ile du Port, interview on 02 September, 2014. 
 Marco Francis, Chairman, Chamber of Commerce and Industry, Ebrahim Building, interview on 02 September 2014.</t>
  </si>
  <si>
    <t>Interview with Martin Sandy, information, education and communications officer, Audit Service Sierra Leone, 8 July 2014.
Interview with Mohamed Konneh, business reporter/secretary, Budget Advocacy Network, Freetown, 27 June 2014. 
Interview with Alie Moigboi, procurement officer, Environment Protection Agency, Freetown, 3 June 2014.</t>
  </si>
  <si>
    <t>Website review homepage of the Auditor General: 
 http://www.oag.gov.so/index.html, accessed November 2014
 Prof. Mohamed Omar Dalha
 Member of Parliament, Federal Republic of Somalia
 Mogadishu, Somalia
 August 17, 2014
 Interview by telephone
 Anonymous, Expertise on Auditing
 Mogadishu, Somalia
 August 16, 2014
 Interview by telephone
 Ali Saed Isse
 Lecturer
 Faculty of Economics and Social Sciences
 Puntland State University
 Bossaso, Somalia
 August 17, 2014
 In-person interview
 Global Integrity knows the names of anonymous sources and has agreed not to disclose them.</t>
  </si>
  <si>
    <t>Interview with researcher and political analyst Karin Alexander (26 June 2014 / Garden Centre Cape Town).
Website of the Auditor General of South Africa (see document section), accessed June 2014.
http://www.agsa.co.za/Documents/Auditreports.aspx
PFMA audit outcomes of national and provincial governments (November 2013), http://www.agsa.co.za/Documents/Auditreports/PFMAgeneralreportsnational.aspx</t>
  </si>
  <si>
    <t>Interview with Denis Ejulu, reporter, The Corporate newspaper, July 29, 2014, Juba, South Sudan. 
Center for Strategic Studies, Research Paper No. 4, Kate Almquist Knopf, "Fragility and State-Society Relations in South Sudan," September 2013.
http://reliefweb.int/sites/reliefweb.int/files/resources/ARP-4-EN.pdf
National Audit Chamber annual reports.
http://www.auditchamber-ss.org/reports-1-annual.html</t>
  </si>
  <si>
    <t>[Interview] Kamal Karar, journalist, Al-Midan newspaper, Oct. 22, 2014, Khartoum.
 [Phone interview] Asim Ismail, journalist, Al-sayha newspaper, Oct. 22, 2014, Khartoum.
 [Interview] Sidgi Kaballo, Ph.D. in economics, Oct. 23. 2014, Khartoum.
 The National Audit Chamber website, accessed October 2014.
 http://www.audit.gov.sd/</t>
  </si>
  <si>
    <t>Interview: Elizabeth Matsebula, deputy accountant general, Mbabane, 3 July 2014.
 Interview: Thomas Ginindza, journalist and financial writer, Nelspruit, 1 July 2014.
 Auditor's General Tabled Reports on Swaziland Government's website: http://www.gov.sz/index.php?option=com_content&amp;view=article&amp;id=1544:e-procurement-readiness-assessment-questionaire-&amp;catid=1:latest-news</t>
  </si>
  <si>
    <t>1. A REPORT OF THE CONTROLLER AND AUDITOR GENERAL OF THE UNITED REPUBLIC OF TANZANIA. March, 2014, http://nao.go.tz/?wpfb_dl=115. 
 2. A REPORT OF THE CONTROLLER AND AUDITOR GENERAL OF THE UNITED REPUBLIC OF TANZANIA, DECEMBER 2013, http://nao.go.tz/?wpfb_dl=120. 
 3. REPORT OF THE CONTROLLER AND AUDITOR GENERAL OF THE UNITED REPUBLIC OF TANZANIA MARCH 2014, http://nao.go.tz/?wpfb_dl=118.
 4. Sacked Tanesco lawyer speaks out on escrow, The citizens, November, 28, 2014, http://www.thecitizen.co.tz/News/Sacked-Tanesco-lawyer-speaks-out-on-escrow/-/1840392/2537802/-/v73lbwz/-/index.html.</t>
  </si>
  <si>
    <t>BADJALIWA Abalo, assistant juridique au Collectif des Association Contre l’Impunité au Togo (CACIT), 24 juillet 2014.
  AHOUELETÉ Jean Paul Agboh, président du Conseil national des patrons de presse, directeur de publication de Focus Info, 31 juillet 2014.
  TADEGNON Noel Kokou, journaliste indépendant, Lomé, correspondant la Deutsche Welle (la Voie de l’Allemagne), 11 juillet 2014.
  http://courdescomptestogo.org/index.php/nos-publications.
  FARIA Abbé, Liberté Togo, 6 avril 2014, «La Cour des comptes épingle la Présidence sur les dépenses du personnel et l’écart qui a existé entre les prévisions de recettes non fiscales». 
  http://www.togoactualite.com/cour-comptes-epingle-presidence-les-depenses-du-personnel-lecart-existe-les-previsions-recettes-fiscales/.
  DEKPOH Pierre-Claver Akolly Amégnikpo, administrateur de projets, défenseur des Droits de l'Homme, ancien président de l’Association Chrétienne pour l'Abolition de la Torture au Togo (ACAT-Togo), 8 juillet 2014.</t>
  </si>
  <si>
    <t>Interview with Béchir Tekaya, chief accountant, 14 June 2014, University of Tunis. 
"Cour des Comptes" website, accessed on 16 June 2014. 
www.courdescomptes.nat.tn
Cour des Comptes, 28th annual report, May 2014. 
http://www.courdescomptes.nat.tn/upload/rapport/28rapport/rapport28.pdf</t>
  </si>
  <si>
    <t>Anonymous, Kampala, 9 July 2014
Global Integrity knows the names of anonymous sources and has agreed not to disclose them.
Office of the Auditor General home page
http://www.oag.go.ug/ 
Office of the Auditor General reports
http://www.oag.go.ug/index.php?option=com_phocadownload&amp;view=sections&amp;Itemid=10.</t>
  </si>
  <si>
    <t>Interview with Mark Simuwwe, political analyst, University of Zambia (UNZA) Radio, Lusaka, Zambia, 21 July 2014. 
U.S. Anti-Corruption Resources Centre, "Zambia: Overview of corruption and anti-corruption, The Office of The Auditor General," Page 8, 16 April 2014. http://www.u4.no/publications/zambia-overview-of-corruption-and-anti-corruption
Lusaka Voice, "Over K500 million has been mismanaged by parastatals – Auditor General’s report," 26 April 2014.
http://lusakavoice.com/2014/04/26/over-k500-million-has-been-mismanaged-by-parastatals-auditor-generals-report/
Office of the Auditor General (Zambia), Reports by type, http://www.ago.gov.zm/report.html, accessed August 2014
Office of the Auditor General (Zambia), Organisation of the office, Reporting and types of reports produced, accessed August 2014.
http://www.ago.gov.zm/organisationofoag.html</t>
  </si>
  <si>
    <t>Interview with J. Munda, journalist, Humanitarian Information Facilitation Center (HIFC), 3 Aug. 2014, Harare. 
 The Herald, "We’re on top of the situation: Audit boss," April 5, 2014, accessed 7 Aug. 2014.
 http://www.herald.co.zw/were-on-top-of-the-situation-audit-boss/ 
 Office of the Auditor General-Zimbabwe.
 http://www.auditgen.gov.zw/index.php/reports</t>
  </si>
  <si>
    <t>En Algérie, la corruption est criminalisée. La loi n°06-01 relative à la prévention et à la lutte contre la corruption consacre vingt articles pour le volet « des incriminations ». Voici, par exemple, ce que stipule l’article 25 : « sont punis d’un emprisonnement de deux à dix ans et d’une amende de 20.000 DA ($200) à 1.000.000 DA ($8000) :
  1° Le fait de promettre d’offrir, d’accorder à un agent public, directement ou indirectement un avantage indu, soit pour lui-même ou pour une autre personne ou entité, afin qu’il accomplisse ou s’abstienne d’accomplir un acte dans l’exercice de ses fonctions ; 
 2° Le fait pour un agent public, de solliciter ou d’accepter, directement ou indirectement, un avantage indu, pour lui-même ou pour une autre personne ou entité, afin qu’il accomplisse ou s’abstienne d’accomplir un acte relevant de ses fonctions ». 
 L'article 33 dispose que « est puni d’un emprisonnement de deux à dix ans et d’une amende de 200.000 DA à 1000.000 DA, le fait, pour un agent public, d’abuser intentionnellement de ses fonctions ou de son poste en accomplissant ou en s’abstenant d’accomplir, dans l’exercice de ses fonctions, un acte de violation des lois et des règlements afin d’obtenir un avantage indu pour lui-même ou pour une autre personne ou entité ».
 Par ailleurs, L’article 42 de la même loi dispose que « le blanchiment du produit des crimes prévus par la présente loi est puni des mêmes peine prévues par la législation en vigueur en la matière ».</t>
  </si>
  <si>
    <t>The following Angolan laws clearly define and criminalize extortion, offering or accepting bribes, abuses of office, kickbacks, money laundering, etc., as acts of corruption. 
Articles 343 to 351 of the Penal Code criminalize bribery, embezzlement, kickbacks, trafficking, using public resources for private gain, etc., as acts of corruption. Article 18 of Probity Law No. 03/10 of March 29, 2010, prohibits public servants from requesting or accepting, directly or indirectly, gifts from individuals or companies, that could compromise their impartiality and integrity, and the image of the state/public administration. Article 25 also prohibits public servants from taking any undue patrimonial advantage, by virtue of their office, mandate, position or employment and also clear states that any act of unlawful enrichment is considered an act of public improbity. Law No. 34/11 of Dec. 12, 2011, prohibits money laundering and the use of office for undue financial advantage internally and abroad.</t>
  </si>
  <si>
    <t>La Loi portant sur la lutte contre la corruption et autres infractions connexes en République du Bénin pénalise la corruption. L'article 2 de cette loi définit les différentes formes d'infractions dont pourrait être coupable un prévenu qui agirait « sans le droit ». Agir sans droit est :
 - le fait d’agir sans habilitation ou sans autorisation en vertu d’une loi ou d’un contrat;
 - le fait de dépasser les limites de son habilitation ou de son autorisation;
 - le fait d’agir sans l’autorisation ou l’habilitation de l’entité privée ou publique compétente, conformément aux textes en vigueur, à l’octroyer en vue d’utiliser, d’administrer, de contrôler un système informatique ou de dérouler des recherches scientifiques ou d’effectuer toutes autres opérations dans un système informatique.
 Blanchiment de capitaux, actes commis intentionnellement, à savoir:
 - la conversion, le transfert ou la manipulation de biens dont l’auteur sait qu’ils proviennent d’un crime ou d’un délit, dans le but de dissimuler ou de déguiser l’origine illicite desdits biens ou d’aider toute personne impliquée dans la commission de ce crime ou délit à échapper aux conséquences judiciaires de ses actes :
 - la dissimulation, le déguisement de la nature, de l’origine, de l’emplacement, de la disposition, du mouvement ou de la capacité réelle de biens et de droits relatifs dont l’auteur sait qu’ils proviennent d’un crime ou d’un délit, tels que définis par le droit positif béninois, ou d’une participation à ce crime
 - l’acquisition, la détention ou l’utilisation de biens dont l’auteur sait, au moment de la réception desdits biens, qu’ils proviennent d’un crime ou d’un délit ou d’une participation à ce crime ou à ce délit.
 Il est indifférent que les faits à l’origine de l’acquisition, de la détention et du transfert des biens à blanchir soient commis sur le territoire d’un autre État.
 Cavalerie : techniques d’escroquerie basée sur une course permanente entre la collecte de nouveaux fonds et des paiements visant à donner confiance. Une vitrine fictive sert à expliquer les gains auprès des bailleurs de fonds.
 Conflit d’intérêts : il y a conflit d’intérêts dans tous les cas où un agent public possède à titre personnel, des intérêts qui pourraient influer ou paraître influer sur la manière dont il s’acquitte de ses fonctions et des responsabilités qui lui seraient ou sont confiées aux termes de ses fonctions ou d’un acte déterminé.
 Enrichissement illicite : augmentation substantielle du patrimoine d’un agent public, que celui-ci ne peut raisonnablement justifier par rapport à ses revenus légitimes.
 Escroquerie : est le fait, soit par l’usage d’un faux nom ou d’une fausse qualité, soit par l’abus d’une qualité vraie, soit par l’emploi de manœuvres frauduleuses, de tromper une personne physique ou morale et de la déterminer ainsi, à son préjudice ou au préjudice d’un tiers, à remettre des fonds, des valeurs ou un bien quelconque, à fournir un service ou à consentir un acte opérant obligation ou décharge.
 Fonctionnaire d’une organisation internationale publique : fonctionnaire international ou toute personne autorisée par une telle organisation à agir en son nom.
 Recel : le fait de dissimuler, de détenir ou de transmettre une chose, ou de faire office d’intermédiaire afin de la transmettre, en sachant que cette chose provient d’un crime ou d’un délit. C’est aussi le fait, en toute connaissance de cause, de bénéficier par tout moyen, du produit d’un crime ou d’un délit.</t>
  </si>
  <si>
    <t>According to Sections 23-24 of the Corruption and Economic Crime (CEC) Act of 1994, offering and acceptance of a bribe, conflict of interests, kickbacks and money laundering all fall under the umbrella of corruption. 
 The Corruption and Economic Crime Act does not give a clear-cut definition for "corruption," but rather it lists actions that point to corruption under Section 23. Simply put, the definition of corruption entails ”abuse of official position for personal gain, or offering, accepting or soliciting a valuable consideration as an inducement or reward for doing or not doing an act, which amounts to abusing one’s official position."
 Section 12 of the Corruption and Economic Crime Act states that a person arrested under Section 10 shall be taken as soon as possible to a police station to be dealt with in accordance with the provision of the Criminal Procedure and Evidence Act.
 Section 10 states if any person is charged with a criminal offence, then, unless the charge is withdrawn, the case shall be afforded a fair hearing within a reasonable time by an independent and impartial court established or recognised by law.</t>
  </si>
  <si>
    <t>La corruption fait partie de ces crimes, comme la cybercriminalité, qui sont reconnus comme tels sans pour autant qu'il y ait des lois singulières et claires à ce propos au Burkina Faso. 
 Cependant, le Code pénal fait mention des crimes punis par la loi et qui sont des faits de corruption. 
 L'article 85 du Code pénal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L'article 156 : «est puni d’un emprisonnement de deux à cinq ans et d’une amende double de la valeur des promesses agréées ou des choses reçues ou demandées, sans que ladite amende soit inférieure à 600 000 francs, tout fonctionnaire de l’ordre administratif ou judiciaire, tout militaire ou assimilé, tout agent ou préposé de l’administration, toute personne investie d’un mandat électif qui agrée des offres ou promesses, qui reçoit des dons ou présents, pour faire un acte de ses fonctions ou de son emploi, même juste, mais non sujet à salaire.» 
 Article 158 du code pénal: « Le délit de corruption active est constitué quand une personne contraint ou tente de contraindre par voies de fait ou menaces, corrompt ou tente de corrompre les personnes de la qualité exprimée à l’article 156, que cette initiative ait eu ou pas d’effet » ;
 Les articles 154 et 155 font aussi mention des cas de détournement de deniers publics à des fins personnelles, ce qui est puni par la loi. 
 Par ailleurs, des organisations de la société civile comme le REN-LAC mène depuis plusieurs années une lutte pour «faire adopter une loi spécifique anti-corruption à même de faire reculer de manière significative la corruption» par le gouvernement. Plusieurs rencontres ont été tenues à cet effet en 2011 et 2012 et les recommandations devraient faire l'objet d'une proposition d'une loi à l'Assemblée nationale. 
 Lors du Conseil des ministres du 02 octobre 2013 le gouvernement a adopté un projet de loi portant prévention et répression de la corruption au Burkina Faso mais jusqu'à présent cette loi n'a pas été votée à l'Assemblée nationale et donc n'est pas opérationnelle. Le projet de loi est difficile d'accès mais on sait déjà qu'il comporte 5 titres de 81 articles contenus dans 49 pages. Il prévoit des mesures préventives des actes de corruption comme le principe de la déclaration des biens des agents publics, la transparence dans le recrutement d’agents publics. Elle étend la définition de la corruption aux agents du secteur privé tout comme elle étend la liste des personnes pouvant être poursuivies pour faits de corruption. L’érection de certains actes en infraction, la création de nouvelles infractions comme le délit d’apparence, l’alourdissement des peines encourues, la corruption d’agents publics étrangers, la protection des dénonciateurs de faits de corruption, l’accès des citoyens à l’information, le droit de saisine judiciaire des organisations de la société civile œuvrant dans la lutte contre la corruption, l’incrimination de l’acceptation de cadeaux sont prévus dans ce projet de loi. Le tribunal correctionnel reste compétent pour juger les cas de corruption même si les peines sont supérieures à 5 ans.</t>
  </si>
  <si>
    <t>L'utilisation des ressources publiques à des fins privées; l'utilisation des renseignements confidentiels de l’État à des fins personnelles; conspiration ou tentative de commettre l’une des infractions susmentionnées (extorsion, versement ou acceptation de pot-de-vin) sont punies par la loi anticorruption du Burundi.
 Article 420 :
 Est punie d’une servitude pénale de cinq ans à dix ans et d’une amende portée du simple jusqu’au double de la valeur du profit illicite acquis, toute personne dépositaire de l’autorité publique, chargée d’une mission de service public ou investie d’un mandat public électif, qui a sollicité ou agréé, sans droit, directement ou indirectement, pour son propre compte ou pour le compte d’autrui, des offres, des dons, des présents ou des avantages quelconques pour accomplir ou s’abstenir d’accomplir un acte de sa fonction ou de son mandat ou facilité par sa fonction, sa mission ou son mandat.
 Article 421 :
 Est punie d’une servitude pénale de dix ans à quinze ans et d’une amende portée du simple jusqu’au double de la valeur du profit illicite acquis, toute personne dépositaire de l’autorité publique, chargée d’une mission de service public ou investie d’un mandat public électif, qui a sollicité ou agréé, sans droit, directement ou indirectement, pour son propre compte ou pour le compte d’autrui, des offres, des dons, des présents ou des avantages quelconques pour accomplir un acte injuste.</t>
  </si>
  <si>
    <t>Au Cameroun, la loi reconnait la corruption comme étant une infraction par le biais des articles 134, 140, et 184 du Code pénal:
 L'article 134 stipule que « (1) Est puni d'un emprisonnement de cinq à dix ans et d'une amende de 200.000 à 2.000.000 de francs, tout fonctionnaire ou agent public qui, pour lui-même ou pour un tiers, sollicite, agrée ou reçoit des offres, promesses, dons ou présents pour faire, s'abstenir de faire ou ajourner un acte de sa fonction. (2) L'emprisonnement est de 1 à 5 ans et l'amende de 100.000 à 1.000.000 de francs si l'acte n'entrait pas dans les attributions de la personne corrompue, mais a été cependant facilité par sa fonction. (3) Est puni des peines prévues à l'alinéa 2 précédent, tout fonctionnaire ou agent public qui sollicite ou accepte une rétribution en espèce ou en nature pour lui-même ou pour un tiers, en rémunération d'un acte déjà accompli ou une abstention passée.»
 L'article 134 bis stipule que « (1) Quiconque, pour obtenir soit l'accomplissement, l'ajournement ou l'abstention d'un acte, soit une des faveurs ou avantages vus à l'article précédent, fait des promesses, offres, dons, présents ou cède à des sollicitations tendant à la corruption, est puni des peines prévues à l'article 134, alinéa 1er, ci-dessus, que la corruption ait ou non produit son effet. (2) Est puni des peines prévues à l'alinéa 2 de l'article précédent, celui qui fait des dons, présents ou cède aux sollicitations tendant à rémunérer un acte déjà accompli ou une abstention passée. »
 L'article 140 stipule que « (1) Est puni d'un emprisonnement de trois mois à un an et d'une amende de 5.000 à 50.000 francs ou de l'une de ces deux peines seulement, tout fonctionnaire qui abuse de ses fonctions pour porter atteinte aux droits ou intérêts privés. (2) Si l'infraction est commise dans le but de se procurer ou de procurer à autrui un avantage quelconque la peine d'emprisonnement est de trois mois à trois ans et l'amende de 50.000 à 1 million de francs. »
 L'article 184 stipule que « (1) Quiconque par quelque moyen que ce soit obtient ou retient frauduleusement quelque bien que ce soit, mobilier ou immobilier, appartenant, destiné ou confié à l'Etat fédéral ou fédéré, à une coopérative, collectivité ou établissement, ou publics ou soumis à la tutelle administrative de l'Etat ou dont l'Etat détient directement ou indirectement la majorité du capital, est puni : a) Au cas où la valeur de ces biens excède 500.000 francs, d'un emprisonnement à vie; b) Au cas où cette valeur est supérieure à 100.000 francs et inférieure ou égale à 500.000 francs, d'un emprisonnement de quinze à vingt ans ; c) Au cas où cette valeur est égale ou inférieure à 100.000 francs, d'un emprisonnement de cinq à dix ans et d'une amende de 50.000 à 500.000 francs. »
 Le Cameroun a aussi ratifié la Convention des Nations Unies de la prévention et de la lutte contre la corruption et signé la Convention africaine de prévention et de lutte contre la corruption.</t>
  </si>
  <si>
    <t>The Penal Code stipulates penalties for employees convicted of passive or active corruption. Article 363 and 364 prohibit and punish the requests or acceptance, of money or any other gift, or a promise to do or refrain from practicing an act contrary to duties of office, prohibit and punish the offers or promises money or gift to any other employee or third party with knowledge of him, with the purpose to corrupt.
 The Electoral Code (Law No. 8 February 92/V/99, amended by the Law No. 56/VII/2010) at Article 297º, states: "The natural person to perform or accept funding prohibited shall be punished with a penalty corresponding to the crime of corruption." 
 Article 311 (1 and 2) of the Electoral Code relates to voter fraud and corruption. It states: "Who, because of the elections, offers, promises or grants public or private employment or other thing or benefit to one or more voters or, in accordance with these, a third person, even when the thing or benefit used, or promised are achieved as a disguised way of monetary compensation given to the voter for travel expenses or subsistence payments or food or drink or on the pretext of the election campaign expenses, shall be punished with imprisonment of up to one year. The same penalty will be applied to any voter who accepts the benefits of the preceding paragraph."</t>
  </si>
  <si>
    <t>En République Centrafricaine, la loi reconnait la corruption comme étant une infraction par le biais des articles 368 et 369 du Code pénal. 
 L'article 368 stipule que: « sera puni d’un emprisonnement d’un à dix ans et d’une amende de 100.002 à 2.000.000 de francs, quiconque en connaissance de cause, aura sollicité ou aura agréé des offres ou promesses, sollicité ou reçu des dons, présents ou tout autre avantage indu, directement ou indirectement. » 
 L'article 369 stipule que « sera puni d’un emprisonnement d’un à trois ans et d’une amende de 100.002 à 1.000.000 de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L'article 372 stipule que « sera punie d’un emprisonnement d’un an au moins et de cinq ans au plus et d’une amende de 100.002 à 2.000.000 de francs, toute personne qui aura sollicité ou agréé des offres ou promesses, sollicité ou reçu des dons ou présents pour faire obtenir ou tenter de faire obtenir des décorations, médailles, distinctions ou récompenses, des places, fonctions ou emplois ou des faveurs quelconques accordés par l’autorité publique.
 L'article 373 stipule que « est puni d’un emprisonnement de deux à dix ans et d’une amende de 200.000 à 5.000.000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L'article 374 stipule que « dans le cas où la corruption ou le trafic d’influence aurait pour objet un fait criminel comportant une peine plus forte que celle de l’emprisonnement, cette peine plus forte sera appliquée aux coupables. Dans les cas prévus aux articles 372 et 373 les coupables pourront, en outre être interdits des droits mentionnés dans l’article 24 du code pénal, pendant cinq ans au moins et dix ans au plus à compter du jour où ils auront subi leur peine. Il ne sera jamais fait au corrupteur restitution des choses par lui livrées ni de leur valeur ; elles seront confisquées au profit du Trésor Public.</t>
  </si>
  <si>
    <t>La corruption est criminalisée AU Tchad suivant les dispositions des articles 227, 228, 229 et 232 du Code pénal. 
 Article 227. Tout fonctionnaire, tout officier public, tout agent du Gouvernement, qui, soit ouvertement, soit par actes simulés, soit par interposition de personnes, aura pris ou reçu quelque intérêt que ce soit dans les actes, adjudications, entreprises ou régies dont il a ou avait, au temps de l'acte, en tout ou en partie, l'administration ou la surveillance, sera puni d'un emprisonnement de six mois à cinq ans et d'une amende qui pourra s'élever au quart des restitutions et des indemnités. La présente disposition est applicable à tout fonctionnaire ou agent du Gouvernement qui aura pris un intérêt quelconque dans une affaire dont il était chargé d’ordonnancer le payement ou de faire la liquidation.
 Article 228. Tous fonctionnaires ou officiers publics, tous percepteurs des droits, contributions ou deniers publics, leurs commis ou préposés, qui auront reçu, exigé ou ordonné de percevoir pour droits, taxes, contributions ou deniers, ou pour salaires ou traitements, ce qu'ils savaient n'être pas d’ou excéder ce qui était d, seront punis d'un emprisonnement d'un à cinq ans et d'une amende de 5 000 à 1 000 000 de francs ($10 - $2000). Les dispositions de l'article 31 pourront en outre être appliquées.
 Article 229. Sera puni d'un emprisonnement de six mois à dix ans et d'une amende de 10 000 à 5 000 000 de francs ($20 - $10.000) quiconque aura sollicité ou agréé des offres ou promesses, sollicité ou reçu des dons ou présents
 Article 232. Sera punie d'un emprisonnement de six mois à cinq ans et de l'amende prévue par le premier alinéa de l'article 229, toute personne qui aura sollicité ou agréé des offres ou promesses, sollicité ou reçu des dons ou
 présents pour faire obtenir ou tenter de faire obtenir des décorations, médailles, distinctions ou récompenses,des places, fonctions ou emplois ou des faveurs quelconques accordées par l'autorité publique, des marchés,
 entreprises ou autres bénéfices résultant de traités conclus avec l'autorité publique ou avec une administration placée sous le contrôle de la puissance publique ou, de façon générale, une décision favorable d'une telle autorité ou administration et aura ainsi d'une influence réelle ou supposée.
 Toutefois, lorsque le coupable est une des personnes visées à l'article 229 et qu'il a abusé de l'influence réelle ou supposée que lui donne son mandat ou sa qualité, la peine d'emprisonnement sera de un à dix ans et de 10 000 à 5 000 000 de francs d'amende ($20 - $10.000).</t>
  </si>
  <si>
    <t>La loi criminalise la corruption comme étant une infraction spécifique. Cette loi sanctionne la corruption dans ses multiples facettes. Il s’agit de la loi sur la transparence des activités publiques, économiques, financières et sociales de l'Union des Comores, votée en 2008, et qui a été promulguée en juin 2011. La loi sur la transparence, dans son chapitre II, Article 3 modifie plusieurs articles du Code pénal, à savoir:
- Art 155, avec l'introduction de la notion de «concussion»
- Article 155.1, traitant des exonérations et franchises illégales
- Article 156- traitant de la prise d’avantage injustifié
- Article 156.1- traitant de la prise d’emploi prohibé
- Article 156.2- traitant du favoritisme 
- Article 157- traitant du commerce incompatible avec la qualité de fonctionnaire
- Article 157.1 -traitant de la corruption passive des personnes exerçant une fonction publique
- Article 158. - traitant de la corruption active
- Article 159.1 - traitant du trafic d’influence
- Art 160.1 - traitant de l’abus de fonctions
- Article 165.1 - traitant des cadeaux
- Article 166. - traitant de l’enrichissement illicite
- Article 166.1 - traitant du défaut de déclaration de patrimoine</t>
  </si>
  <si>
    <t>The law defines corruption to include extortion, offering or accepting a bribe, kickbacks, etc. Articles 147-150 of the DRC penal code criminalizes corruption as specific crime. Its states that any senior officer or civil servant, any person in charge of a public service or extrastate duty, any person representing state interests or of a private company or of mixed interests, any expert or manager of public institution, any mediator, etc. who has provided procurements, promises, received gifts to do his/her job will be punished from six months to one year of prison and fined.
Article 307 of the Mining Code considers fraud and/or corruption as a special crime and increases the fine amounts starting at USD 1,000. Furthermore, Article 1 of the Law on Fight Against Money Laundering and Financial Support to Terrorism assesses this statement.
Also, Value 1 of the Code of Good Behavior in doing business in DRC condemns corruption.</t>
  </si>
  <si>
    <t>Au Congo, la corruption est pénalisée en vertu de section 1, 2, 3 et 4 de la Loi n° 5-2009 du 22 septembre 2009, sur la corruption, la concussion, la fraude et les infractions assimilées. Cette loi punit de peines de prisons et d'amendes les actes de corruption, de concussion, de la fraude, de l'extorsion, du traffic d'influence, de la prise illegale d'interet, de l'abus des biens sociaux, de l'abus des fonctions.
 Les articles 2 à 8 disposent des peines prévues pour la corruption, l'article 9 punit la consussion, l;article 10 punit la fraude, et les articles 11 à 18 punissent les infractions assimilées (extorsion, du traffic d'influence, de la prise illegale d'interet, de l'abus des biens sociaux, de l'abus des fonctions).</t>
  </si>
  <si>
    <t>La corruption est formellement proscrite par la législation ivoirienne. Le Code pénal de 1981, à les articles 232, 233 et aux articles de 405 à 409, prévoit les condamnations qu’encourent les différents auteurs de cette pratique. L’Ordonnance n° 2013-660 du 20 septembre 2013 relative à la prévention et à la lutte contre la corruption et les infractions assimilées définit par ailleurs en ses articles 28 à 30 les actes de corruption et fixe les sanctions correspondantes.
  Ainsi, l’article 28 de l’Ordonnance n° 2013-660 du 20 septembre 2013 relative à la prévention et à la lutte contre la corruption et les infractions assimilées puni de « cinq à dix ans et d’une amende de 5.000.000 à 10.000.000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 Code pénal quant à lui stipule dans son article 232 qu’ « est puni d’un emprisonnement de deux à dix ans et d’une amende de 200.000 à 2.000.000 de francs, tout fonctionnaire qui, pour lui-même ou pour un tiers sollicite, agrée ou reçoit des offres, promesses, dons ou présents (…) ». L’article 405 prévoit les mêmes peines d’emprisonnement et amendes pour tout « tout arbitre ou expert, nommé par le Tribunal ou par les parties qui sollicite, agrée ou reçoit des offres, promesses, dons ou présents pour prendre une décision ou donner dans son rapport une opinion favorable ou défavorable à une partie ». L’article 406 prévoit un emprisonnement d’un à trois ans et une amende de 50.000 à 500.000 francs ou de l’une de ces deux peines seulement pour « tout commis, employé ou préposé, salarié ou rémunéré sous une forme quelconque, qui, soit directement, soit par personne interposée, à l’insu et sans le consentement de son patron, sollicite, agrée ou reçoit pour lui-même ou pour un tiers des offres ou promesses, des dons, présents, commissions, acomptes ou primes pour faire ou s’abstenir de faire un acte de son emploi, ou en ajourner l’exécution ».</t>
  </si>
  <si>
    <t>L'article 200 du Code pénal réprime l'infraction spécifique de corruption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
 L'article 200 est inclu dans :
 Livre II - les crimes et délits contre la sûreté et l'autorité de l'état
 Titre II - les atteintes à l'autorité de l'état
 Chapitre II - les atteintes a l'administration publique commises par les dépositaires de l'autorité publique
 Section II - Les manquements à la probité</t>
  </si>
  <si>
    <t>Multiple laws in Egypt criminalize various forms of corruption and the 2014 Constitution commits the government to fighting corruption. As such, there is ample legislation defining, prohibiting and punishing corruption and corruption-related offenses. 
 Law No. 80 of 2002 criminalizes and defines money laundering. Article 104b of the Penal code refers to non- intentional corruption – i.e. when a public official performs an act of corruption in the discharge of his or her duties “without having the intention” of doing so. Article 107 of the Penal code specifies bribery to be an undue advantage, financial or other in nature.
 Articles 103-112 of the Penal Code stipulate corruption to be an offence against the public interest.
 Article 18 of Law No. 62/1975 covers illegal profit-making; Article 77 of Law No. 47/1978 prohibits civil servants from receiving gifts or rewards for exercising their duties.</t>
  </si>
  <si>
    <t>Although Article 15 (2) in the 2012 constitution states that corruption is punishable by law, it alludes to corruption in general terms without criminalizing specific offenses. Other legislation criminalizing corruption currently in force in Equatorial Guinea are a) The 1963 Penal Code (Código Penal), b) Law 9/2003 Regulating Public Finances and c) Decree Law No. 1/2004 on Public Ethics. All three pieces of legislation have been used by the courts to prosecute corruption cases, in particular the Penal Code.
The broader criminal justice system has not been overhauled since independence from Spain in 1968, when Equatorial Guinea inherited the Spanish Penal Code of 1963. Although there have been isolated attempts to update this code, this process has been repeatedly delayed, and the last formal revision was in February 1966 (Decree 480/1966). 
The Código Penal of 1963 criminalizes influence peddling, the use of confidential state information for private gain, misuse of public resources, offering or acceptance of bribes, trafficking and extortion. But it does not address money laundering or organized crime. 
Corruption by civil servants is criminalized as a specific offense under Título II, Capítulo II, Sección Segunda of the Código Penal of 1963. See Articles 198–204 for provisions affecting civil servants ("funcionarios públicos"). See also Articles 385–393.
Article 198 of the Código Penal (1963) criminalizes civil servants who use their office or status for private gain (use of confidential state information for private gain). 
Article 199 of the Código Penal (1963) criminalizes attempts by civil servants to undermine the independence of judges and magistrates. 
Article 200 of the Código Penal (1963) criminalizes government ministers who request the payment of taxes not sanctioned by law (extortion).
Article 201 of the Código Penal (1963) criminalizes civil servants who request the payment of provincial or municipal taxes not sanctioned by law (extortion).
Article 204 of the Código Penal (1963) criminalizes civil servants who aid or abet other public officials engaging in acts of extortion. 
Articles 385–393 of the Código Penal (1963) criminalize civil servants who solicit or receive gifts.
Misuse of public resources by civil servants is criminalized in the Penal Code of 1963 under Title VI and Chapter X (“De la malversación de caudales públicos”), Articles 394 - 399.
Law No. 9/2003 (“Reguladora de las Finanzas Públicas”) of Nov. 11, 2003, criminalizes specific offenses in the mismanagement of public finance. See Chapter 3 (“De las sanción de las irregularidades constatadas”), Section 1 (“De la responsabilidad de los ordenadores y administradores”), Articles 74–76.
On Feb. 5, 2004, the presidency of Equatorial Guinea passed Decree Law No. 1/2004, “On ethics and dignity in the performance of public service.” Chapter III, Articles 12–16, addresses conflicts of interest in the civil service; Chapter IV, Articles 17–20, addresses the rules governing gifts to civil servants.</t>
  </si>
  <si>
    <t>Eritrean penal laws were inherited from the Ethiopian Penal Code of 1957. Eritrea got its independence from Ethiopia in 1993 and automatically inherited all laws and its amendments from Ethiopia, which are called transitional laws. Corruption is outlawed in Erithrea by the transitional Penal Code as amended in 1991. 
 Section II, Articles 420 to 426 of the Penal Code of Ethiopia 1957 (Eritrean Transitional Penal Code) criminalizes the following offenses: breaches of Integrity or honesty by public servants, maladministration, unlawful disposal of objects in charge, appropriation and misappropriation in the in the discharge of duties, acceptance of undue advantages, traffic in official influence, corrupt practices and extortion.</t>
  </si>
  <si>
    <t>The legislative framework to prevent and criminalize corruption in Ethiopia is comprehensive and strong and has seen revisions and amendments to address loopholes in the initial legislation. 
 The Criminal Code of 2004 criminalises active and passive bribery and money laundering article 404 (1). Chapter II of the Criminal Code, under the heading Crimes Committed by Public Servants Against Public Office, lists different crimes of corruption, including abuse of power in article 407, corrupt practices (article 408), maladministration (article 411), traffic in official influence (article 414), undue delay of matters (article 416), and possession of unexplained property (article 419). Article 404 (3) of the Criminal Code says "In addition to the crimes specified in Chapter II Section I and Chapter III Section I of this Title the crimes of corruption also include corrupt electoral practices (Art. 468), forgery or falsification of public or military documents (Art. 479), aggravated breach of trust (Art. 676(1)), and the commission of and aiding in money laundering (Art. 684), aggravated fraudulent misrepresentation committed by a public servant (Art. 696 (a)).</t>
  </si>
  <si>
    <t>La corruption est reconnue au Gabon comme une infraction et punie par la loi, aux termes des articles 144 et suivants du Code pénal gabonais .
Chapitre IX : Des crimes et délits commis par les fonctionnaires
Article 144 : (modifié par les ordonnances n°12/78 du 23 janvier 1978 et n°15/80 du 13 septembre 1980) : «Sera convaincu du délit de corruption passive et puni d’un emprisonnement de deux à dix ans et d’une amende d’un montant maximum de cinq million de francs, quiconque, pour lui-même ou pour un tiers, aura sollicité ou agréé des offres ou promesses, sollicité ou reçu des dons ou présents, pour :
1 – Etant dépositaire de l’autorité de l’État, investi d’un mandat électif, fonctionnaire public ou de l’ordre administratif ou judiciaire, militaire ou assimilé, agent ou préposé d’une administration publique ou d’une administration placée sous le contrôle de la puissance publique oud’une société d’État ou d’économie mixte, citoyen chargé d’un ministère de service public, faire, s’abstenir de faire ou ajourner un acte de ses fonctions ou de son emploi, juste ou non, mais non sujet à salaire ;
2 – Etant arbitre ou expert nommé soit par tribunal, soit par les parties, rendre une décision ou donner une opinion favorable ou défavorable à une partie ;
3 – Etant médecin, chirurgien, dentiste, sage-femme, certifier faussement ou dissimuler l’existence de maladies ou d’infirmités, ou en étant de grossesse, ou fournir des indications mensongères sur l’origine d’une maladie ou infirmité, ou la cause d’un décès. Sera puni d’un emprisonnement de deux à cinq ans et d’une amende de 200 000 à 1500 000 francs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ou s’abstenir de faire un acte de son emploi.
Si les offres, promesses, dons, sollicitations tendaient à l’accomplissement, à l’abstention ou à l’ajournement d’un acte qui, bien qu’en dehors des attributions personnelles de la personne corrompues, était ou aurait été facilité par sa fonction, ou par le service qu’elle assurait, la peine 6 sera, dans le cas du paragraphe premier de premier alinéa, d’un emprisonnement de deux à cinq ans et d’une amende de 200 000 à 1 500 000 franc ; et dans le cas du second alinéa, d’un emprisonnement de un à trois ans et d’une amende de 200 000 à 1 000 000 de francs. Est puni des peines visées à l’alinéa deux ci-dessus tout fonctionnaire ou agent de l’État qui sollicite ou accepte une rétribution en espèces ou en nature pour lui-même ou pour un tiers, en rémunération d’un acte de sa fonction déjà accompli.»
Article 145 (modifié par les ordonnances n°12/78 du 23 janvier 1978 et n°15/80 du 13 septembre 1980) : «Sera puni d’un emprisonnement de deux à dix ans et d’une amende d’un montant maximum de deux millions de francs, toute personne qui, pour elle-même ou pour un tiers, aura sollicité ou reçu des dons ou présent pour faire obtenir ou tenter de faire obtenir des décorations, médailles, distinctions ou récompenses, des places, fonctions ou emplois, ou des faveurs quelconques accordées par l’autorité publique, des marchés, entreprises ou autres bénéfices résultant des traités conclus avec l’autorité publique ou avec une administration placée sous le contrôle de la puissance publique, ou, de façon générale, une décision favorable d’une telle autorité ou administration, et aura ainsi abusé d’une influence réelle ou supposée. Toutefois, lorsque le coupable est une personne visées au paragraphe premier du premier alinéa de l’article 144, et qu’il a abusé de l’influence réelle ou supposé que lui donne son mandat ou sa qualité, la peine d’emprisonnement sera de trois ans au moins et dix ans au plus.»
Article 146 (modifié par les ordonnances n°12/78 du 23 janvier 1978 et n°15/80 du 13 septembre 1980) : «Aura commis le délit de corruption active quiconque, pour obtenir soit l’accomplissement, l’exécution ou l’abstention d’un acte, soit une des faveurs ou avantages prévus aux articles 144 et 145, aura usé de voies de fait ou de menaces, de promesses, offres ou présents, ou cédé à des sollicitations tendant à la corruption, même s’il n’en a pas pris l’initiative. Le coupable sera, que la contrainte ou la corruption ait ou non produit son effet, puni des mêmes peines que celles prévues auxdits articles contre la personne corrompues.»
Article 147 (modifié par les ordonnances n°12/78 du 23 janvier 1978 et n°15/80 du 13 septembre 1980) : «Dans le cas où la corruption, qu’elle ait été active ou passive, ou le trafic d’influence, aurait pour objet un fait criminel comportant une peine plus forte que celle de l’emprisonnement, cette peine plus forte sera appliquée aux coupables. Dans tous les cas prévus aux articles qui précèdent, les coupables seront en outre interdit des droits mentionnés dans l’article 18 du présent code. Il ne sera jamais fait restitution au corrupteur des sommes par lui livrées ne de leur valeur. Elles seront confisquées au profit du trésor public.»
Article 148 (modifié par les ordonnances n°12/78 du 23 janvier 1978 et n°15/80 du 13 septembre 1980) : «Tout dépositaire de l’autorité de l’État, tout fonctionnaire, tout officier public, tout agent du gouvernement qui, soit ouvertement, soit par actes dissimulés, soit par interposition de personnes, aura, dans les actes, adjudications ou régies dont il a, ou avait au temps de l’acte en tout ou partie, l’administration ou la surveillance, dans les entreprises privées, les sociétés d’économie mixte ou à participation financière de l’État, soumise à sa surveillance ou à son contrôle, dans les marchés ou contrats passés au nom de l’État avec l’une des entreprises visées ci-dessus, pris ou reçu quelque intérêt que ce soit, sera puni d’un emprisonnement d’un an au moins et de cinq ans au plus, et sera condamné à une amende qui ne pourra excéder le quart des rétributions et des indemnités, ni être en 7 dessous du douzième. Il sera de plus déclaré à jamais incapable de n’exercer aucune fonction
publique. La présente disposition est applicable à tout fonctionnaire ou agent du gouvernement qui aura pris un intérêt quelconque dans une affaire dont il étai chargé d’ordonnancer ou de faire liquidation.
Tout fonctionnaire public, tout agent ou préposé d’une administration publique, chargé, à raison même de sa fonction, de la surveillance ou du contrôle direct d’une entreprise privée et qui, soit en position de congé ou de disponibilité, soit après admission à la retraite, soit après démission, destitution ou révocation, et pendant un délai de cinq ans à compter de la cessation de la fonction, prendra ou recevra une participation par travail, conseils ou capitaux, sauf par dévolution héréditaire en ce qui concerne les capitaux, dans la concession, entreprises ou régies qui étaient directement soumises à sa surveillance ou à son contrôle, sera puni des peines prévues au premier alinéa du présent article. Il en sera de même des dirigeants des concessions, entreprises ou régies qui seront considérés comme complices.»</t>
  </si>
  <si>
    <t>Section 23 of the Anti-Corruption Commission Act (ACCA) creates the offence of bribery of public officer and carries imprisonment of five years. Section 24 of the ACCA creates the offence of using office or position for gratification, Section 25 creates the offence of bribery in relation to auction and Section 26 creates the offence of bribery for giving assistance in regard to contract.
 Section 86 (b) of the criminal code criminalises official corruption. It makes it an offence for anyone who is "employed within the civil service and being charged with the performance of any duty by virtue of such employment, corruptly solicits, receives or obtains, or agrees or attempts to receive or obtain, any property or benefit of any kind for himself or herself or any other person on account of anything already done or omitted to be done, or to be afterwards done or omitted to be done, by him or her in the discharge of duties of his or her office".
 Section 222 of the constitution discourages corruption and bribery, and Section 62 on the qualification for election to the post of president lists corruption as one of the cases that can disqualify an individual.</t>
  </si>
  <si>
    <t>The Criminal Code (Amendment Act) 2003, Act 646, Section 239 (1-2) criminalises the act of offering a bribe, accepting a bribe and extortion as a misdemeanour. The Anti-Money Laundering Act, 2008 (Act 749), Sections (2-3) also criminalises money laundering as an offence liable to a fine or a term of imprisonment or both.
 The Criminal Code (Amendment Act) of 1960, Act 29, Section 239 (1-2) provides that:
 "(1) Every public officer or juror who commits corruption, or wilful oppression, or extortion, in respect of the duties of his office, shall be guilty of a misdemeanour. 
 (2) Whoever corrupts any person in respect of any duties as a public officer or juror shall be guilty of a misdemeanour."
 Also the Anti-Money Laundering Act, 2008 (Act 749), Sections (2-3) provide:
 "(2) A person commits an offence if the person knows or ought to have known that another person has obtained proceeds from an unlawful activity and enters into an agreement with that other person or engages in a transaction where 
 (a) the retention or the control by or on behalf of that other person of the proceeds from unlawful activity is facilitated, or
 (b) the proceeds from that unlawful activity are used to make funds available to acquire property on behalf of that other person
 (3) A person who contravenes section 1 or 2 commits an offence and is liable on summary conviction to a fine of not more than five thousand penalty units or to a term of imprisonment of not less than twelve months and not more than ten years or to both."</t>
  </si>
  <si>
    <t>La corruption est criminalisée en Guinée suivants les dispositions des articles 191, 192, 193 et suivant le Code pénal guinéen, ainsi que par les articles 4 et 179 de la loi relative à la lutte contre le blanchiment des capitaux en République de Guinée. 
 Selon le Code pénal, en son article 191 : - La corruption est une infraction dite passive lorsqu'elle résulte du fait par une personne d'être corrompue, et active lorsqu'elle résulte du fait de corrompre. Les articles 192 et 193 définissent et prévoient les peines encourues pour les faits de corruption passive alors que l'article 194 définit et prévoit les peines encourues pour les faits de corruption active.
 Selon la la loi relative à la lutte contre le blanchiment des capitaux en République de Guinée : 
 Article 4 de la loi N°L: La présente loi à pour objet de définir le cadre juridique relatif à la lutte contre le blanchiment de capitaux, afin de prévenir l'utilisation des circuits économiques financier, bancaire et non financier guinéen à des fins de recyclage de capitaux ou de tous autres biens d'origine illicite.
 Article 179 : - Toute personne qui aura détourné ou soustrait ou tenté de détourner ou de soustraire, des deniers ou effets en tenant lieu, des pièces, titres de paiement, valeurs mobilières, actes contenant ou opérant obligation ou décharge, effets mobiliers, denrées, oeuvres d’art ou objets quelconques au préjudice de l’Etat, d’une collectivité publique, d’un établissement public, d’une société nationale, d’une société d’économie mixte soumise de plein droit au contrôle de l’Etat, d’une personne morale de droit privé bénéficiant du concours financier de la puissance publique, d’un ordre professionnel, d’un organisme privé chargé de l’exécution d’un service public, d’une association ou fondation reconnues d’utilité publique, sera punie :
 - S’il s’agit d’un simple particulier, d’un emprisonnement de 3 à 10 ans ;
 - S’il s’agit d’un agent civil ou militaire de l’Etat ou d’une collectivité publique, qu’il soit ou non comptable public, d’une personne revêtue d’un mandat public, d’un dépositaire public ou d’un officier public ou ministériel, d’un dirigeant ou d’un agent de toute nature des établissements publics, des sociétés nationales, des sociétés d’économie mixte soumises de plein droit au contrôle de l’Etat, des personnes morales de droit privé bénéficiant du concours financier de la puissance publique, des ordres professionnels, des organismes privés chargés de l’exécution d’un service public, des associations ou fondations reconnues d’utilité publique, d’un emprisonnement de 5 à 10 ans.</t>
  </si>
  <si>
    <t>Although Guinea-Bissau does not have an Anti-Coorruption Act, its penal code criminalizes over three of the specific corrupt offences established in the Yes criteria . 
Title X of Guinea Bissau's Penal code(1993) criminalizes corruption under the following sections of the code titled "Crimes committed in the performance of public functions". Article 247 relates to "passive" corruption, that is, when there is a request to a third party for an advantage, material or immaterial. Article 248 relates to "active" corruption, that is, when an official is actively giving or promising to a third party advantages, material or immaterial. Article 249 specifies embezzlement as a crime. Article 250 specifies the illegitimate use of embezzled items/monies.
In addition to these penal code,Law N. 12/2011 criminalizes human trafficking, law-decree N.2-B criminalizes drug trafficking and Law N. 12/1997 criminalizes money laundering.</t>
  </si>
  <si>
    <t xml:space="preserve">In Kenya corruption is criminalized as a specific offense in the following laws: Public Finance Management Act 2012, Leadership and Integrity Act 2012, Proceed of Crime and Anti Money Laundering Act 2012, and The Ethics and Economic Crimes Act. The abovementioned laws criminalize corruption as a specific offense in at least the following:
In Article 198 of the Public Finance Management Act 2012(1) A public officer commits an offence if that office:  
(a) takes possession of public funds or assets without lawful authority; 
(b) misappropriates public funds or assets;   
(c) conceals information on public finances to obtain a financial benefit either for the officer or another person; or 
(d) engages in a corrupt act, which includes soliciting or receiving an inducement.   
In Article 12 of the Leadership and Integrity Act 2012, a State officer shall not use the office to unlawfully or wrongfully enrich himself or herself or any other person. Subject to Article 76 (2) (b) of the Constitution, a State officer shall not accept a personal loan or benefit which may compromise the State officer in carrying out the duties. 
In Article 39 of the Ethics and Economic Crimes Act, a person is guilty of an offence if the person (a) corruptly receives or solicits, or corruptly agrees to receive or solicit, a benefit to which this section applies; or (b) corruptly gives or offers, or corruptly agrees to give or offer, a benefit to which this section applies. In Article 42, an agent of a public body who knowingly acquires or holds, directly or indirectly, a private interest in any contract, agreement or investment emanating from or connected with the public body is guilty of an offence.  </t>
  </si>
  <si>
    <t>The Prevention of Corruption and Economic Offences Act of 1999 criminalises all forms of corruption and establishes the functions of a Directorate on Corruption and Economic Offences. This directorate is tasked to investigate suspected cases of economic crimes and related offences. The Amendment Act of 2006 expanded the powers of the directorate to investigate and prosecute private bodies. For example, Section 15 of the Amendment Act empowers the directorate to probe corruption allegations relating to auctions conducted in the private sector. 
Part IV of the 1999 act provides the legal definition of corruption and includes specific offences that constitute corruption. These include, among others, racketeering, tax evasion, embezzlement of funds, failure to keep ledgers, and bribery in relation to auctions, procuring withdrawal of tenders and giving assistance with regard to contracts. The directorate can also investigate allegations of human trafficking in accordance with the Anti-Trafficking in Persons Act of 2011.
Section 28 of the 1999 Act also criminalises conflict of interest as follows. "A member or an employee of a public body commits the offence of corruption if he or she or an immediate member of his or her family has direct or indirect interest in any company or undertaking with which such body proposes to deal, or he or she has a personal interest in any decision which such body is to make, and he or she, knowingly, fails to disclose the nature of the interest, or votes or participates in the proceedings of the body relevant to the dealing or decision."</t>
  </si>
  <si>
    <t>Corruption is a criminal offense in Liberia. Most of the offenses listed are already criminalized under the penal law. 
 Article 90 of the constitution; , Part IX, section 9 of the administrative code of conduct for members of the Executive Branch of the Government, and Subchapter D section 12.50 of the penal code, criminalizes bribery (accepting gifts or offering gifts to influence a decision by public servant). Part XI section 11.1 of the administrative code of conduct for members of the Executive Branch of the Government, and Subchapter E section 12.70 and 71 of the penal code, prohibit conflict of interest, nonpermissible use of official information, abuse of staff time (use of public resources for personal gains), and applies such penalties as dismissal, removal from office, reprimand, fine, demotion, seizure or forfeiture of property, interdiction of supsension from duty.
 These are serious offenses if committed knowingly and recklessly. In terms of penalties, degrees of offenses vary from one act of corruption to another. Serious penalties are imposed for organized crimes once convictions are made in court. 
 Corruption is spelled out in various forms in the penal code, and all corruption-related offenses are defined and categorized based on specific sanctions. Article 90 of the 1986 Constitution itself forbids corrupt practices by anyone holding office. While the word corruption is not mentioned, all offenses listed are directly linked to corrupt practices.</t>
  </si>
  <si>
    <t>The General National Congress issued Law No. 2 on Economic Crimes in 1979, punishing public criminal acts without a specific definition for the corruption acts to be punished. After the Libyan revolution of February 2011, the Libyan Transitional Council issued in 2012 an anti-corruption law, but it faced great opposition by the local civil community for many reasons. 
 The Libyan Transparency Association published a press release criticising the law because it alludes to corruption in general terms without criminalising specific offenses, among other serious issues. The Libyan government repealed this law and in March 2014 created a law establishing an anti-corruption official body and law, which revalidated some of the old laws against corruption and specify acts as corruption as crimes. 
 Article III (7) of the current 2014 anti corruption law, mentions list of laws that are considers active laws and criminalize what was already criminalized by that previous laws: Money laundry law of 1973 and Section 2 (a,b,c,d) of Law No. (2) of 2005 on the fight against money laundering, discribe money laundery patterns and criminalized them, and organized crimes; Economic Crimes Law No 2 of 1979 was revalidated by the 2014 Anti- Corruption Law. In it articles 21 and 22, it criminalizes giving and accepting bribes; and using public resources for private gain. All these laws are classifiied in the Libyan Penal Code.</t>
  </si>
  <si>
    <t>Les articles 169, 174, 177 et 178 de la Code pénal mis à jour au 30 mars 2005 criminalise la corruption comme étant une infraction.
 L'Article 169 (Ord.n°72-014 du 04.08.72) punit le détournement de fonds publics, l'extorsion, versement de pot-de-vin, acceptation de pot-de-vin une personne qui a interposé des offres, promesses, dons, présents ou avantages quelconques pour obtenir d’une personne dépositaire de l’autorité publique, chargée d’une mission de service public ou investie d’un mandat électif public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L'article premier de la Loi 2004-020 définit le blanchiment. Enfin, le Décret n° 2003-1158 portant Code de déontologie de l'administration et de bonne conduite des agents de l'Etat définit les actes de corruption pouvant être commis par les agents de l’Etat.
 Article 17 :«l’agent de l’Etat doit s’abstenir de toute activité délictuelle, tels que le détournement des deniers publics, le trafic d’influence, la concussion. Commet une infraction, tout agent de l’Etat qui exige ou accepte d’une personne requérant les services de l’administration, une commission, une récompense, un avantage ou un bénéfice de quelque nature, soit directement, soit indirectement.»</t>
  </si>
  <si>
    <t>Corruption is explicitly criminalised by the Penal Code (amended in 2010) and other laws.
Section 90-100 of the Penal Code criminalises "corruption and abuse of office" that includes extortion, public officer receiving property to show favour, any abuse of public office, unauthorised administration of oaths, and forced assumption of authority.
Section 24 of the Corrupt Practices Act of 1996 (amended in 2004) mandates:
(1) Any public officer who by himself, or by or in conjunction with any other person, corruptly solicits, accepts or obtains, or agrees to accept or attempts to receive or obtain, from any person for himself or for any other person, any advantage as an inducement or reward for doing or forbearing to do, or for having done or forborne to do, anything in relation to any matter or transaction, actual or proposed, with which any public body is or may be concerned shall be guilty of an offence.
(2) Any person who by himself, or by or in conjunction with any other person, corruptly gives, promises or offers any advantage to any public officer, whether for the benefit of that public officer or of any other public officer, as an inducement or reward for doing or forbearing to do anything in relation to any matter or transaction, actual or proposed, with which any public body is or may be concerned shall be guilty of an offence.
Other acts that prohibit corruption include Laundering, Proceeds of Serious Crime and Terrorist Financing Act (2006) and Public Procurement Act (2003).</t>
  </si>
  <si>
    <t>La corruption est un crime au Mali. Elle constitue une infraction spécifique que punit la loi sur la répression de la corruption. L'extorsion, le versement de pot-de-vin, l'acceptation de pot-de-vin sont sévèrement punis. Même chose pour l'utilisation des ressources publiques à des fins privées, l'utilisation des renseignements confidentiels de l'État à des fins personnelles, le blanchiment d'argent...
 L'article 1 de cette loi dispose que : «sera puni de 5 à 10 années de travaux forcés et d’une amende double de la valeur des promesses agréées ou des choses reçues ou demandées, sans que ladite amende puisse être inférieure à cent mille francs, quiconque aura sollicité ou agréé des offres ou promesses, sollicité ou reçu des dons ou présents.»</t>
  </si>
  <si>
    <t>En Mauritanie, la loi reconnait la corruption comme étant une infraction par le biais des articles 171, 172, 173 et 174 du Code pénal:
L'article 171 de cette loi dispose que : « sera puni d'un emprisonnement de deux à dix ans et d'une amende double de la valeur des promesses agréées ou des choses reçues ou demandées, sans que ladite amende puisse être inférieure à 20.000 UM, quiconque aura sollicité ou agréé des offres ou promesses, sollicité ou reçu des dons ou présents pour : 1. Etant investi d'un mandat électif, fonctionnaire public de l'ordre administratif ou judiciaire, militaire ou assimilé, agent ou préposé d'une administration publique ou d'une administration placée sous le contrôle de la puissance publique, ou citoyen chargé d'un ministère de service public, faire ou s’abstenir de faire un acte de ses fonctions ou de son emploi, juste ou non, mais non sujet de salaire; »
L'article 172. - « sera punie d'un emprisonnement d'un an au moins et de cinq ans au plus, et de l'amende prévue par le premier alinéa de l'article précédent, toute personne qui aura sollicité ou agréé des offres ou promesses, sollicité ou reçu des dons ou présents pour faire obtenir des décorations, médailles, distinctions ou récompenses, des places, fonctions ou emplois ou des faveurs quelconques accordées par l'autorité publique, des marchés, entreprises ou autres bénéfices résultant de traités conclus avec l'autorité publique ou, de façon générale, une décision favorable d'une telle autorité ou administration et aura ainsi abusé d'une influence réelle ou supposée. Toutefois, lorsque le coupable est une des personnes visées au paragraphe 1er du premier alinéa de l'article 171 et qu'il a abusé de l'influence réelle ou supposée que lui donne son mandat ou sa qualité la peine d'emprisonnement sera de deux années au moins et dix ans au plus. »
L'article 173. - « quiconque, pour obtenir soit l'accomplissement ou l'abstention d'un acte, soit de faveurs ou avantages prévus aux articles 171 et 172, aura usé des voies de fait ou menaces, de promesses, offres, dons ou présents ou cédé à des sollicitations tendant à la corruption, même s'il n'en a pas pris l'initiative, sera, que la contrainte ou la corruption ait ou non produit son effet, puni des mêmes peines que celles prévues aux dits articles contre la personne corrompue. »
L'article 174. - « dans le cas où la corruption ou le trafic d'influence aurait pour objet un fait criminel comportant une peine plus forte que celle de l'emprisonnement, cette peine plus forte sera appliquée aux coupables. Dans les cas prévus à l'alinéa 1er paragraphe 3 de l'article 171, à l'alinéa 2 de l'article 172, le coupable, s'il est officier, sera, en outre, puni de la destitution. Il ne sera jamais fait au corrupteur restitution des choses par lui livrées, ni de leur valeur; elles seront confisquées au profit du Trésor. »
En dépit de l'engagement des pouvoirs publics à lutter contre la corruption, il n'existe pas à proprement parler de texte ou de disposition juridique réprimant les infractions à caractère économique. Ce retard traduit également les atermoiements, les hésitations à pénaliser des formes de concussion en constante mutation. L'ordonnance 83-162 du 09 juillet 1983 est désuète et inadaptée aux nouvelles formes de corruption. La présente disposition institutionnelle ne constitue pas un cadre dissuasif au développement de la corruption. Le législateur mauritanien n'a pas intégré les nouvelles formes de corruption. Ce décalage entre les textes et les pratiques constitue un frein à la pénalisation des délits à caractère économique. Il existe bien quelques structures de lutte contre la corruption, comme l'Inspection générale d'État (IGE), la direction chargée de la lutte contre les crimes économiques. En dépit de la volonté affichée par les pouvoirs publics de combattre la corruption, la pénalisation des délits économiques se limite à des injonctions aux auteurs incriminés à rembourser les sommes. La campagne de rationalisation, de lutte contre le gaspillage a néanmoins permis d'inscrire la Mauritanie sur le chemin de la transparence.</t>
  </si>
  <si>
    <t>The Prevention of Corruption Act (PoCA) passed in 2002 and amended on various occasions since, defines and criminalizes corruption in Mauritius. 
 Under the PoCA, the act of corruption is defined as an act which constitutes a corruption offence and includes:
 1) Any conduct whereby, in return for gratification, a person does or neglects from doing an act in contravention of his public duties; 
 2) The offer, promise, soliciting or receipt of a gratification as an inducement or reward to a person to do or not to do any act, with a corrupt intention;
 3) The abuse of a public or private office for private gain;
 4) An agreement between two or more persons to act or refrain from acting in violation of a person’s duties in the private or public sector for profit or gain; 
 5) Any conduct whereby a person accepts or obtains, or agrees to accept or attempts to obtain, from any person, for himself or for any other person, any gratification for inducing a public official, by corrupt or illegal means, or by the exercise of personal influence, to do or abstain from doing an act in the exercise of his duties to show favor or disfavor to any person; 
 There are 14 main offences which are covered by PoCA:
 1. Bribery by public official 
 2. Bribery of public official 
 3. Taking gratification to screen offender from punishment 
 4. Public official using his office for gratification 
 5. Bribery of or by a public official to influence decision of a public body 
 6. Influencing public official 
 7. Traffic d’influence
 8. Public official taking gratification 
 9. Bribery for procuring contracts 
 10. Conflict of interests 
 11. Treating of public official 
 12. Receiving gift for a corrupt purpose 
 13. Corruption of agent 
 14. Corruption to provoke a serious offence</t>
  </si>
  <si>
    <t>Criminal law is very specific on corruption for all of the following cases: extortion, offering a bribe, accepting a bribe, using public resources for private gain, using confidential state information for private gain. When it concerns judges, lawyer and experts, the sentence can be up to 10 years in prison (Criminal Law Section 4 - article 248).
In other cases penalties are proportionate to the amount, the function and the subject matter (details in Criminal Law Section 4 articles 249 to 256).</t>
  </si>
  <si>
    <t>Legislation in Mozambique criminalises corruption as a specific crime. The punishment is regulated by Law No. 6 of June 17, 2004, in which all kinds of practices defined as corruption are outlawed. These practices include extortion, bribery and kickbacks, in addition to using public resources for private gain, using confidential state information for private gain, money laundering, organized crime and trafficking.
Articles 1 and 2 stipulate that this law aims at the reinforcement of the existing legal framework for combating crimes of corruption and unlawful economic participation. The law applies to officeholders, officials or employees of state or local authorities, public companies and private companies participating in state affairs.
Further, Article 7 notes that corruption is considered to be:
b) intervention in the process, or participation in decision-making, involving or obtaining benefits, rewards, grants, loans, adjudication or conclusion of contracts in general, recognition or registration of rights and exclusion or extinction of obligations in violation of the law;
c) providing information about public tenders and preventing fair competition. 
The law gives two definitions of corruption: passive corruption, which is when a state official or agent requests material or nonmaterial benefits in order to commit or omit an act, contrary or not to the duty of his position; and active corruption, which is when someone offers a material or nonmaterial benefit to a state official or agent to commit an act contrary to the duties of that position.</t>
  </si>
  <si>
    <t>By law, corruption is a criminal offence. Chapter 4 of the Anti-Corruption Act, 2003, highlights and punishes the following acts: Article 35 corruptly accepting gratification by or giving gratification to agent; article 36 corrupt acquisition of private interest by public officer; article 37 corruption in relation to tenders; article 38 bribery of public officer; artilce 39 corruption of witnesses; article 40 bribery of foreign public officials; article 41 bribery in relation to auctions; article 42 bribery for giving and assistance in relation to contracts; article 43 corruptly using office or position for gratification; article 45 dealing with, using, holding, receiving or concealing gratification in relation to any offence; and article 47 fraudulent concealment of offence.
Namibia has signed the Southern Africa Development Community and Africa Union Convention on Corruption. These do not necessarily have only one definition of corruption as it can vary from operations and conduct.</t>
  </si>
  <si>
    <t>La Constitution de la République du Niger rejette la corruption et les trafics d'influence. Selon l'article 41 de la Constitution, «les biens publics sont sacrés et inviolables. Toute personne doit les respecter scrupuleusement et les protéger. Tout acte de sabotage, de vandalisme, de corruption, de détournement, de dilapidation, de blanchiment d'argent ou d'enrichissement illicite est réprimé par la loi.» 
  Articles 130 à 133 du Code pénal : « Sera puni d’un emprisonnement de deux ans à moins de dix ans et d’une amende de 50.000 à 1.000.000 de francs quiconque aura sollicité ou agréé des offres ou promesses, sollicité ou reçu des dons ou présents pour : 
  1) étant investi d’un mandat électif, fonctionnaire public ou de l’ordre administratif ou judiciaire, militaire ou assimilé, agent ou préposé d’une administration publique ou d’une administration placée sous le contrôle de la puissance publique, ou citoyen chargé d’un ministère de service public, faire ou s’abstenir de faire un acte de ses fonctions ou de son emploi, juste ou non, mais non sujet à salaire ; 
  2) étant arbitre ou expert nommé soit par le tribunal, soit par les parties, rendre une décision ou donner une opinion favorable à une partie ; 
  3) étant médecin, chirurgien, dentiste, sage-femme, infirmier, certifier faussement ou dissimuler l’existence de maladies ou d’infirmités ou un état de grossesse ou fournir des indications mensongères sur l’origine d’une maladie ou infirmité ou la cause d’un décès ; sera puni d’un emprisonnement de un à cinq ans et d’une amende de 10.000 à 600.000 francs, ou de l’une de ces deux peines seulement, tout commis, employé ou préposé, salarié ou rémunéré sous une forme quelconque qui soit directement, soit par personne interposée aura, à l’insu et sans le consentement de son patron, soit sollicité ou agréé des offres ou promesses, soit sollicité ou reçu des dons, présents, commissions, escomptes ou primes pour faire un acte de son emploi. Si les offres, promesses, dons ou sollicitations tendaient à l’accomplissement ou l’abstention d’un acte qui, bien qu’en dehors des attributions personnelles de la personne corrompue, était ou aurait été facilité par sa fonction ou par le service qu’elle assurait, la peine sera d’un emprisonnement de un à cinq ans et d’une amende de 10.000 à 1.000.000 de francs ou de l’une de ces deux peines seulement.» 
  Article 131 : « Sera puni d’un emprisonnement d’un à cinq ans et d’une amende de 50.000 à 1.000.000 de francs, toute personne qui aurait sollicité ou agréé des offres ou promesses, sollicité ou reçu des dons ou présents, pour faire obtenir ou tenter de faire obtenir des décorations, médailles, distinctions ou récompenses, des places, fonctions ou emplois ou des faveurs quelconques accordées par l’autorité publique, des marchés, entreprises ou autres bénéfices résultant de traités conclus avec l’autorité publique ou, de façon générale, une décision favorable d’une telle autorité ou administration, et aura ainsi abusé d’une influence réelle ou supposée. Toutefois, lorsque le coupable est une des personnes visées au paragraphe 1er du premier alinéa de l’article 130 et qu’il a abusé de l’influence réelle ou supposée que lui donne son mandat ou sa qualité, la peine de l’emprisonnement sera de deux à moins de dix ans.» 
  Art. 132 : « Quiconque pour obtenir, soit l’accomplissement ou l’abstention d’un acte, soit une des faveurs ou avantages prévus aux articles 130 et 131, aura usé de voies de fait ou menaces, de promesses, dons ou présents ou cédé à des sollicitations tendant à la corruption, même s’il n’en a pas pris l’initiative, sera, que la contrainte ou la corruption ait ou non produit son effet, puni des mêmes peines que celles prévues auxdits articles contre la personne corrompue. Il ne sera jamais fait au corrupteur restitution des choses par lui livrées ou de leur valeur, elles seront confisquées au profit du Trésor. »
  Art. 133 : « Dans tous les cas prévus à la présente section, lorsque le coupable sera une des personnes prévues aux 1°, 2° et 3° de l’article 130, elle sera privée de tout ou partie des droits énoncés à l’article 21. »</t>
  </si>
  <si>
    <t>Nigeria criminalises a range of acts of corruption using the Corrupt Practices and Related Offences Act, Sections 8 to 26. 
Section 22 (1) says, for instance, that "Any person who, without lawful authority or reasonable excuse, offers an advantage to a public servant as an inducement to or reward for or otherwise on account of such public servants giving assistance or using influence in, or having given assistance or used in: (a) the promotion, execution, or procuring of: (i) any contract with a public body for the performance of any work, the providing of any service, the doing of anything or the supplying of any article, material or substance; or (ii) any sub-contract to perform any work, provide any article, materials or substance required to be performed, provided, done or supplied under any contract with a public body; or (b) the payment of the price, consideration or other moneys stipulated or otherwise provided for in any such contract or sub- contract as aforesaid, shall be guilty of an offence."
Sections 14 to 18 and several other sections of the Economic and Financial Crimes Commission Act also criminalise financial crimes and money laundering.</t>
  </si>
  <si>
    <t>The organic law instituting the penal code punishes corruption, whether passive or active and in many explicit forms. Corruption ranges from demanding or receiving illegal benefit in order to offer a service; demanding or receiving an illegal benefit in order to accomplish an illegal act; refraining from carrying out required duties; to demanding or offering favors of a sexual nature in exchange for a service.
The organic law also punishes money laundering (Articles 652-658), for example, where there is conversion, transfer or handling of property whose perpetrator knows that it derives from a misdemeanor or a felony.
There is also a specific law aimed at preventing, suppressing and punishing corruption and related offenses committed in service-sector organs, public and private institutions as well as in nongovernmental organizations.
Regarding passive corruption, Article 10 of the law states: “Whoever will have explicitly or implicitly demanded, indirectly or directly received gifts or any other profit for oneself or for others, or who will have accepted it as a promise in order to render a service within his or her function, mission, mandate or whoever will have used them to do it, shall be sentenced to a term of imprisonment of between 2 and 5 years and a fine ranging from twice to 10 times the value of illicit profit solicited."
As for active corruption, Article 14 of the law stipulates: “Whoever will have explicitly or implicitly offered, indirectly or directly proposed, gifts or any other illicit profit, to a person in charge of a function, mission or mandate or who will have promised it in order to render for him or her or for somebody else a service that is within his or her attributions or who will use the latter for that service to be rendered, shall be sentenced to a term of imprisonment of between 2 and 5 years and a fine ranging from twice to 10 times the value of illicit profit accorded.”</t>
  </si>
  <si>
    <t>The first Santomean Penal Code, Articles 452-454, stipulates the following: 
 "[...] the employee who by themselves or through a third party with your consent or ratification, solicit or accept, for himself or for third parties not due to him an advantage or asset, or its promise as consideration for an act or omission contrary to the duties of the office shall be punished with imprisonment for 2-6 years. 2. If the act is not performed, the penalty is imprisonment for up to three years or a fine of up to 300 days. 3. Since this is a mere omission or delay in practice act in relation to his duties, but in violation of the duties of his office, the penalty is, respectively, in n. 1, imprisonment of up to 2 years or a fine of up to 200 days and in the case of n. 2, the imprisonment of up to 1 year or fine of up to 100 days [...]."
 Article 453:
 "1. Whoever gives or promises the employee, by itself or through an intermediary, an advantage or asset that is not due to the employee with the purposes stated in article 452 shall be punished, as appropriate, with the penalties provided in this provision. 2. whether the facts mentioned above are committed by representatives or bodies corporate or equivalent on their behalf and in the collective interest, are the same criminally responsible are punished with a fine to be set between 10 million and 500 million dobras, and may be decreed its dissolution. 3. if that has been practised to prevent the agent, spouse, adopter or adopted, or relatives or to the 3. degree expose themselves to the danger of being punished or subjected to any disciplinary response, the penalty may be mitigated or even waived."
 Article 454. [Active corruption]:
 "Whoever gives or promises the officer, themselves or a third party with your consent or ratification, solicit or accept, for himself or for a third party, without it being due, an advantage or asset, or its promise as consideration for an act or omission not contrary to the duties of office, shall be punished with imprisonment of up to 1 year or a fine of up to 100 days ."
 Corruption is also criminalized in the recently pubished Law no. 7/2014. This law establishes very specific crimes for political elected officials and high rank public officials. Other forms of corruption such as passive corruption (article 16), active corruption (article 17) and kickbacks (article 15).</t>
  </si>
  <si>
    <t>Au Sénégal la corruption est considérée comme un délit, conformément aux Articles 105, 159 et 161 du Code pénal. Au moins trois de ces infractions sont punies par le Code pénal. 
 L'abus de bien public, les crimes organisés et les trafics et le blanchiment sont des délits punissables de peine à la fois pécuniaires et d'emprisonnement. En effet le Code pénal punit dans sa section II «de la forfaiture et des crimes délits des fonctionnaires publics dans l'excercice de leurs fonctions» des détournements, des soustractions et des escroqueries portant sur les deniers publics (paragraphe I) des concussions commises par les fonctionnaires publics et de leur ingérence dans les affaires ou commerces incompatibles avec leur qualité (paragraphe II), de la coruption des fonctionnaires publics et des employés du secteur privé (paragraphe III), de l'enrichissement illicite (paragraphe III bis) des abus d'autorité, des abus d'autorité contre les particuliers, des abus d'autorité contre la chose publique.</t>
  </si>
  <si>
    <t>Divison II, Chapter X, Article 91-101 of the Penal Code criminalises corruption as a specific offence for: accepting a bribe, receiving a bribe, using public resources for private gain, exposing confidential state information for private gain, administering an oath or declaration where he/she did not have the authority to do so, falsely representing him/herself, or threatening any person employed in the public service.</t>
  </si>
  <si>
    <t>Sections 34, 35, 36, 37, 38 and 47 of the Anti-Corruption Act, 2008, criminalise corruption for any officer who receives bribes, solicits bribes and/or any person or entity bribing a public officer to influence decisions of a public body. The law furthermore specifies criminal offences such as misappropriating public funds or property, and those who receive gifts for a corrupt purpose. Part IV generally describes 24 distinct criminal offences to be investigated and prosecuted.
For example, Section 34 specifies: 
(1) A person who gives, or agrees to give, or offers to a public officer an advantage for (a) voting or abstaining from voting or having voted or abstained from voting, at a meeting of a public body of which he is a member, director or employee, in favour of or against any measure, resolution or question submitted to the public body;
(b) performing or abstaining from performing or aiding in procuring, expediting, delaying, hindering or preventing or having performed, or abstained from performing or having aided in procuring, expediting, delaying, hindering or preventing the performance of an act by a public body of which he is a member, director or employee;
(c) aiding in procuring, or preventing or having aided in procuring or preventing the passing of any vote or the granting of any contract or advantage in favour of any other person, commits an offence.
(2) Any public officer who solicits, accepts or obtains an advantage for-
(a) voting or abstaining from voting or having voted or abstained from voting at a meeting of a public body of which he is a member, director or employee in favour of or against any measure, resolution or question submitted to the public body;
(b) performing or abstaining from performing or aiding in procuring expediting, delaying, hindering or preventing the performance of, an act of a public body of which he is a member, director or employee;
(c) aiding in procuring or preventing, or having aided in procuring or preventing, the passing of any vote or the granting of any contract or advantage in favour of any person commits an offence.
(3) A person guilty of an offence under this section shall on conviction be liable to a fine not less than thirty million leones or to imprisonment for a term not less than 3 years or to both such fine and imprisonment.
 The other sections referenced above specify other people and behaviors that fall under the scope of the Anti-Corruption Act.</t>
  </si>
  <si>
    <t>The Somali Penal Code criminalizes specific corruption offenses including: corruption of a citizen by foreigners (Art. 189); political conspiracy by association; peculation (Art. 241); misappropriation of the prejudice of private persons; peculation by taking advantage of the error of another person (Art. 243); extortion by a public officer (Art. 244); corruption for performing an official act (Art. 245); corruption for performing an act contrary to the duties of office (Art. 246); corruption of a person entrusted with a public service (Art. 247); instigation of corruption (Art. 249); private interest in official acts (Art. 251); disclosure of official secrets (Art. 253); and cheating (496).</t>
  </si>
  <si>
    <t>The Prevention and Combating of Corrupt Activities Act (2004) defines and explains conducts classified as constituting corruption. Section 3 of Chapter 2 explains general offences of corruption: "Any person who directly or indirectly accepts or agrees or offers to accept any gratification from any other person ... whether for the benefit of himself or herself or for the benefit of another person: or gives or agrees or offers to give to any other person any gratification for the benefit of that other person or for the benefit of another person ... is guilty of the offence of corruption."
Section 4 defines conducts relating to public officials, Section 7 deals with legislative authority and corruption, Section 8 deals with the judiciary, Section 9 with the prosecuting authority. Chapter 5 deals with the punishment of corruption.  
The Public Finance Management Act of 1999 also criminalises corruption in the public sphere. Chapter 10 part 1 deals with financial misconduct and what constitutes as such. Chapter 10 part 2 sets out penalties and punishments.</t>
  </si>
  <si>
    <t>South Sudanese law criminalizes corruption. In particular, the Penal Code Act 2008 criminalizes a number of practices that constitute corruption. 
For example, Article 87 of the Penal Code states that if a public servant "accepts or obtains or agrees to accept or attempts to obtain from any person for himself, herself or for any other person, any gratification whatever, whether pecuniary or otherwise, other than legal remuneration, as a motive or reward for doing or forbearing to do any official act; for showing or forbearing to show in the exercise of his or her official functions favour or disfavour to any person; or for rendering or attempting to render any service or disservice to any person with any department of the Government State or with any public servant as such, commits an offence, and upon conviction, shall be sentenced to imprisonment for a term not exceeding ten years or with a fine or with both.”
Article 91 of the act criminalizes the practice of receiving or giving a bribe or gratification by an agent or employee to show favour or disfavour. Article 92 of the act criminalizes any public servant for obtaining a valuable thing without consideration from a person concerned in proceeding or business transacted by such public servant.
Article 94 criminalizes any third person who profits by bribery or gratification. And Article 95 criminalizes the practice of a public servant dishonestly receiving money or property not due. It states: “Whoever being a public servant in his or her capacity as such dishonestly receives, from any person, any money or other property which he or she is not authorised to receive or which is in excess of the amount which he or she is authorised to receive, commits an offence, and upon conviction, shall be sentenced to imprisonment for a term not exceeding seven years or with a fine or with both.”</t>
  </si>
  <si>
    <t>While there is no specific offense called "corruption" in Sudan, Article 88 of the Sudanese Criminal Act criminalizes both offering and accepting a bribe.
 Article 176 furthermore criminalizes extortion, and Article 177 addresses criminal breach of trust, extending the concept to public officers who embezzle or commit any other wrongdoing for personal enrichment regarding any public property with which they are entrusted.</t>
  </si>
  <si>
    <t>In Swaziland, the Prevention of Corruption Act, 2006, the Money Laundering Prevention Act, 2001 and the Serious Offences (confiscation of proceeds) Act, 2001 allow the government to state that corruption is a prosecutable offence. 
 Regarding the Prevention of Corruption Act, 2006, Section 21 relates to bribery; 23 deals with "Corrupt transactions by or with public or private bodies"; Section 24 deals with "Cheating of public revenue," and Section 30 deals with "Offences in respect of corrupt activities relating to politicians."</t>
  </si>
  <si>
    <t>Articles 15(1) to 39 (2) of the Prevention and Combating of Corruption Bureau Act (2007) gives a comprehensive list of acts the law prohibits and punishes as corruptions. These include bribery of foreign public official, use of documents intended to mislead principal, persons obtaining advantage, advantage received on behalf of accused, possession of unexplained property, embezzlement and misappropriation, aiding and abetting, abuse of position, conspiracy, trading in influence, transfer of proceeds of corruption, presumption of corruption, and false pretence to be an officer.</t>
  </si>
  <si>
    <t>Les articles 208 à 210 du Code pénal punissent l’extorsion de même que le versement et l'acceptation de pot-de-vin. Les articles 208 et 209 ont ensuite été complétés par la loi n° 2002-002 du 20 février 2002 modifiant et complétant les articles 208, 209 et 211 de la loi n° 80-01 du 13 août instituant Code pénal.
  L'article 202 traite des détournements de biens et de deniers publics.
  Le chapitre 8 traite des atteintes à la sureté de l'État, et notamment du complot, de la conspiration et de la divulgation des renseignements confidentiels de l'État.
  La loi du 6 juillet 2007 définit un cadre juridique relatif à la lutte contre le blanchiment de capitaux au Togo. Le crime en bande organisée constitue une circonstance aggravante.</t>
  </si>
  <si>
    <t>In Articles 83 to 94, the Tunisia Penal Code indicates clearly that corruption is a crime. Article 83 of the code states the following: "Any person having the quality of civil servant who accepted, directly or indirectly, for himself or for the benefit of someone else, gifts, donations, promises or any kind of advantage, to accomplish an action related to his position, will be given 10 years in prisons and fined 10,000 Tunisian Dinars."
In general, the following acts are considered as corruption and condemned by law: offering or accepting a bribe, using public influence for private gain and the issuing of a false judgment by a judge.</t>
  </si>
  <si>
    <t>Section 2 of the Anti Corruption Act, 2009, defines the various offences regarded as corruption in Uganda. It states that a person commits the offence of corruption if one engages in the solicitation or acceptance of bribes, the offering or granting of bribes, the diversion of public resources for private benefit, and influence peddling among others. Further, Section 5 (a) (b) of the Anti Corruption Act, 2009, goes in detail to explain that offering and accepting of a bribe, as well as soliciting or accepting any gratification for oneself, is an offence. Also Section 6 of the Anti Corruption Act, 2009, states that a person commits an offence if he or she diverts public resources for private gain. Also important to note is that the Anti-Corruption (Amendment) Bill, 2013, has been tabled on the floor of parliament, but it proposes no amendments on what constitutes corruption. This bill seeks to ensure that government recovers any losses caused by a person who commits an offence.
Further, Section 291 (1) of the Penal Code, 1950, provides for attempts at extortion by threats and states that “Any person who, with intent to extort or gain anything from any person — accuses or threatens … commits a felony …” Section 5 of the Anti-Money Laundering Act, 2013, distinctively spells out money laundering as a crime in Uganda. Sections 3-7 of the Prevention of Trafficking in Persons Act, 2009, state that any person who engages in or promotes trafficking in human beings commits a crime. 
Section 14 (1) of the Leadership Code Act, 2002, hints at using confidential state information for private gain. It states that “… a leader shall not directly or indirectly use or allow any person under his or her control to use for furthering any private interest, whether financial or otherwise, any information obtained through or in connection with the office of the leader and not yet made available to the public.”</t>
  </si>
  <si>
    <t>Zambian Law criminalises corruption. Under Article 19 (1) and (2), of the Anti-Corruption Commission Act, corrupt practices include giving and/or accepting bribes, as follows: 
"1) A public officer who, by oneself, or in conjunction with, any other person, corruptly solicits, accepts or obtains, or agrees to accept or attempts to receive or obtain, from any person for oneself or for any other person, any gratification as an inducement or reward for doing or forbearing to do, or for having done or forborne to do, anything in relation to any matter or transaction, actual or proposed, with which any public body is or may be concerned, commits an offence.
(2) A person who, by oneself, or by, or in conjunction with, any other person, corruptly gives, promises or offers any gratification to any public officer, whether for the benefit of that public officer or of any other public officer, as an inducement or reward for doing or forbearing to do, anything in relation to any matter or transaction, actual or proposed, with which any public body is or may be concerned, commits an offence."
Part II of the law specifies the following articles that contain specific definitions of corruption and corrupt practices: 
"19. Corrupt practices by, or with, public officers
20. Corrupt transactions by, or with, private bodies
21. Abuse of authority of office
22. Possession of unexplained property
23. Corrupt transactions by, or with, agents
24. Corruption of members of public or private bodies with regard to meetings
25. Corruption of witness
26. Corrupt practices by, or with, foreign public official
27. Corruption in relation to sporting events
28. Conflict of interest
29. Gratification for giving assistance, etc. with regard to contracts
30. Gratification for procuring withdrawal of tender
31. Obstruction of justice
32. Gratification with regard to bidding at auction sale
33. Coercion of investor
34. Corrupt acquisition of public property and revenue
35. Electoral corruption
36. Concealment of property
37. Dealing with, using and concealing gratification
38. Concealment of offence
39. Public officer’s duty to report
40. Attempts and conspiracies
41. General penalty
42. Restitution
43. Recovery of gratification by distress, etc.
44. Recovery of gratification corruptly received by agent
45. Certification of Government valuation officer or other
specialist valuer
46. Certain matters not to constitute defence
47. Suspension of public officer charged with corruption
48. Suspension of public officer convicted of corruption
49. Effect of conviction
50. Offences by body corporate or unincorporate body."</t>
  </si>
  <si>
    <t>The constitution in Section 9 requires the state to adopt and implement policies and legislation to develop efficiency, competence, accountability, transparency, personal integrity and financial probity in all institutions and agencies of government at every level. Specifically, Section 9 (b) requires that measures must be taken to expose, combat and eradicate all forms of corruption and abuse of power by those holding political and public offices. The Criminal Law (Codification and Reform) Act in Sections 170-174 criminalises bribery, use of a false document, corruptly concealing a transaction from a principal, concealing from a principal a personal interest in a transaction, and abuse of duty as a public officer. 
The Money Laundering and Proceeds of Crime Act (Act 4/2013) prohibits money laundering and requires financial institutions and cash dealers to take prudent measures to help combat money laundering.</t>
  </si>
  <si>
    <t>Gov.UK, Overseas Business Risk - Algeria, Sept. 10, 2014.
 https://www.gov.uk/government/publications/overseas-business-risk-algeria/overseas-business-risk-algeria
 GlobalSecurity.org, Algérie corruption, Militaire.
 http://www.globalsecurity.org/military/world/algeria/corruption.htm
 La loi n°06-01 relative à la prévention et à la lutte contre la corruption, Articles 25, 26, 27, 28, 39,30,31, 32; 33, 34, 35, 36, 37, 38, 39, 40, 41, 42. 2006
 http://www.droit.mjustice.dz/loi_prev_lut_corrupt.pdf</t>
  </si>
  <si>
    <t>NORAD, Negócios Corrupção em Angola, Outubro de 2014.
http://www.business-anti-corruption.com/country-profiles/sub-saharan-africa/angola/snapshot.aspx
Forbes, Cobalt Internacional de Energia: Petróleo, Angola e Corrupção, 17 de agosto de 2014.
http://www.forbes.com/sites/francescoppola/2014/08/17/cobalt-international-energy-sec-alleges-corruption-in-angolan-operations/
Law No. 13/03 of June 10, 2003, article 1 ( c)) 
Law of Combat of Money Laundering and Funding of Terrorism, Law No. 34/11 of Dec. 12, 2011
Penal Code, 1886, Articles 343 to 351
Law on Public Probity, Law No. 03/10 of March 29, 2010, Articles 18 and 25 
Decree No 26/90 of Oct. 12, 1990</t>
  </si>
  <si>
    <t>Transparency International, Corruption Help Desk, le Bénin, le 30 Juin, 2014
 http://www.transparency.org/files/content/corruptionqas/Country_profile_Benin_2014_FR.pdf
 Loi portant lutte contre la corruption et autres infractions connexes en République du Bénin. (2011). Article 2. http://assemblee-nationale.bj/fr/dernieres-lois-votees/339-loi-corruption/file</t>
  </si>
  <si>
    <t>Transparency International, 2014 Corruption Perceptions Index.
 https://www.transparency.org/cpi2014
 Mail &amp; Guardian Africa, Botswana, Cape Verde ranked least corrupt in Africa but new report makes uncomfortable reading for continent, Dec. 8, 2014.
 http://mgafrica.com/article/2014-12-03-the-scourge-of-our-times-botswana-gets-top-marks-but-this-corruption-report-will-make-uncomfortable-reading-for-africa
 Corruption and Economic Crime Act 1994, Sections 10, 12 and 23-35.
 https://www.unodc.org/tldb/pdf/Botswana_Corruption_and_Economic_Crime_Act_1994.pdf</t>
  </si>
  <si>
    <t>Transparency International, Daily Nouvelles corruption, le Burkina Faso, le 30 octobre 2014.
 http://www.transparency.org/news/dcn_news/daily_corruption_news_30_october_2014
 AlJazeera,"Burkina Faso Parlement incendié en signe de protestation," le 30 octobre 2014.
 http://www.aljazeera.com/news/africa/2014/10/protesters-storm-burkina-faso-parliament-20141030103451460862.html
 Loi No. 043/96/ADP du 13 novembre 1996 portant Code pénal. http://www.geneva-academy.ch/RULAC/pdf_state/Penal-Code.pdf</t>
  </si>
  <si>
    <t>Transparency International, Armée et police Préparatifs pour la lutte contre la corruption au Burundi, le 5 Juin 2014.
 http://www.ti-defence.org/what-we-do/news-events/blog/276-army-police-fight-corruption-burundi.html
 Loi n°1 / 05 du 22 avril 2009 portant révision du Code pénal, titre VI : Des crimes et délits de nature économique et contre la chose publique, Chapitre II : de la corruption et des infractions connexes.
 https://www.icrc.org/ihl-nat/a24d1cf3344e99934125673e00508142/cb9d300d8db9fc37c125707300338af2/$FILE/Code%20P%C3%A9nal%20du%20Burundi%20.pdf</t>
  </si>
  <si>
    <t>CamerBe, Corruption: Still a Plague in Cameroon? 23 Jan. 2014.
 http://www.camer.be/31494/11:1/cameroun-cameroon-corruption-still-a-plague-in-cameroong.html
 Loi n° 67-LF-1 du 12 juin 1967 Le code pénal du Cameroun; http://www.vertic.org/media/National%20Legislation/Cameroon/CM_Code_Penal_Cameroun.pdf</t>
  </si>
  <si>
    <t>Mail &amp; Guardian Africa, Botswana, "Cape Verde ranked least corrupt in Africa but new report makes uncomfortable reading for continent," Dec. 8, 2014.
 http://mgafrica.com/article/2014-12-03-the-scourge-of-our-times-botswana-gets-top-marks-but-this-corruption-report-will-make-uncomfortable-reading-for-africa
 Criminal Code of Cape Verde, May 2004, Ministry of Justice, Cape Verde, Articles 363º and 364º. http://www.wipo.int/wipolex/en/text.jsp?file_id=206287
 Electoral Code (Law No. 8 February 92/V/99. Amended by the Law No. 56/VII/2010), Article 297º and 311º.</t>
  </si>
  <si>
    <t>International Foundation for Electoral Systems, "Lutte contre la corruption en Afrique centrale," le 24 novembre 2014.
 http://www.ifes.org/Content/Galleries/C/Combating-Corruption-in-Central-Africa.aspx
 Loi n°10.001 portant Code pénal Centrafricain, Article 368, 369, 2010.
 www.ilo.org/dyn/natlex/docs/SERIAL/88116/100661/.../CAF-88116.pdt.</t>
  </si>
  <si>
    <t>Answers Africa, «10 pays les plus corrompus en Afrique," le 14 juillet 2014.
 http://answersafrica.com/corrupt-countries-africa.html
 Borgen Magazine, La pauvreté au Tchad intensifiée par la corruption, le 26 novembre 2013.
 http://www.borgenmagazine.com/poverty-chad-intensified-corruption/
 Code pénal de la République du Tchad, articles 227,228,229,et 232 http://www.vertic.org/media/National%20Legislation/Chad/TD_Code_Penal.pdf</t>
  </si>
  <si>
    <t>RefWorld, 2013 Country Reports droits de l'homme - les Comores, le 27 février 2014.
http://www.refworld.org/topic,50ffbce528c,50ffbce52a7,53284b3f14,0,,,COM.html
Loi sur la transparence des activités publique, économique, financière et sociale de l'Union des Comores, votée en 2008, et promulguée en juin 2011, modifiant dans son chapitre II, Article 3 les articles du Code pénal. http://www.beit-salam.km/article.php3?id_article=1548</t>
  </si>
  <si>
    <t>Transparency International, APERÇU DE LA CORRUPTION ET ANTI-CORRUPTION DANS LA REPUBLIQUE DEMOCRATIQUE DU CONGO (RDC), le 11 Mars 2014.
http://www.transparency.org/whatwedo/answer/overview_of_corruption_and_anti_corruption_in_the_democratic_republic_
 Code Penale, Article 147, 2004, www.droit-afrique.com/.../RDC/RDC%20-%20Code%20penal%20modif%202006.pdf.
Loi N.007/2002 Du 11 juillet 2002 Portant Code Minier, Articles 300, 3001, 305 &amp; 307, 2002, www.droit-afrique.com/.../RDC/RDC%20-%20Code%20minier%202002.pdf. 
Loi Organique N.04/ 016 Du 19 juillet 2004 Portant Lutte Contre Le Blanchissement Des Capitaux Et Le Finacement Du Terrorisme, Article 1, www.droit-afrique.com/.../RDC/RDC%20-%20Lutte%20blanchiment.pdf 
Code De Conduite Des Affaire En Rdc, Valeurs 1, 2011, www.baacafrica.org/.../code_of_conduct_french_version_9nov11.pdf.</t>
  </si>
  <si>
    <t>BTI 2014 | République du Congo Rapport Pays, Le 19 décembre 2014.
 http://www.bti-project.de/uploads/tx_itao_download/BTI_2014_Congo_Rep.pdf
 Loi n° 5-2009 du 22 septembre 2009, sur la corruption, la concussion, la fraude et les infractions assimilées. http://www.laga-enforcement.org/Portals/0/Documents/Legal%20documents/Africa%20anti-corruption/Congo_Anti%20corruption%20law.pdf
 Décret n° 2007-155 du 13 février 2007 portant réorganisation de la commission nationale de lutte contre la corruption, la concussion et la fraude. http://track.unodc.org/LegalLibrary/LegalResources/Congo-Brazzaville/Laws/Decret%20155%20reorganisation%20de%20la%20commission%20nationale%20de%20lutte%20contre%20la%20corruption%20(2007).pdf.
 Loi n° 16-2007 du 19 septembre 2007 portant création de l’observatoire anti-corruption. (indisponible en ligne).
 Décret n°2009-235 du 13 août 2009 portantpPlan d'action de lutte contre la corruption. http://www.track.unodc.org/LegalLibrary/LegalResources/Congo-Brazzaville/Authorities/Decret%202009-235%20Plan%20d'action%20lutte%20contre%20la%20corruption%20(2009).pdf.</t>
  </si>
  <si>
    <t>Articles 28 à 30 de l'Ordonnance n° 2013-660 du 20 septembre 2013 relative à la prévention et à la lutte contre la corruption et les infractions assimilées. (2013).
 Human Rights Watch, les Country Reports: CÔTE D'IVOIRE, 2014.
 http://www.hrw.org/world-report/2014/country-chapters/cote-d-ivoire
 Articles 232 et 405 à 409 de la Code pénal du 31 juillet 1981.</t>
  </si>
  <si>
    <t>Wall Street Journal, "Courants de la corruption: De l'affaire d'arbitrage de Djibouti à Capital Russian Vol» 10, Juillet 2014.
 http://blogs.wsj.com/riskandcompliance/2014/07/10/corruption-currents-from-djiboutis-arbitration-case-to-russian-capital-flight/
 Loi 59/AN/94 du 5 janvier 1995 portant Code pénal, Article 200. https://www.unodc.org/tldb/pdf/Djibouti_Penal_Code_Fr.pdf
 Loi n°03/AN/13/7ème L complétant les dispositions législatives relatives à la prévention et à la lutte contre la corruption. http://www.pogar.org/publications/ac/2013/Loi%20Relative%20%C3%A0%20la%20Pr%C3%A9vention%20et%20%C3%A0%20Lutte%20Contre%20la%20Corruption.pdf
 Loi n°96/AN/05/5ème L du 8 février 2005 portant ratification de la Convention des Nations Unies contre la corruption. http://www.presidence.dj/</t>
  </si>
  <si>
    <t>Article 218 of the Constitution of 2014 http://www.sis.gov.eg/Newvr/Dustor-en001.pdf
 Article 2 (14) of Law No. 80 of 2002, of the Arab Republic of Egypt, prohibiting laundering of funds (money laundering) generated by criminal activity and setting forth the punishments for such crimes.
 Articles 103 - 107 of the Penal Code.</t>
  </si>
  <si>
    <t>Passport, "Oh, usted pensó la FIFA fue Guinea Ecuatorial corrupto? Meet", 14 de noviembre 2014.
http://foreignpolicy.com/2014/11/14/oh-you-thought-fifa-was-corrupt-meet-equatorial-guinea/
Republic of Equatorial Guinea Penal Code, Title II, Chapter II, Section II, "Crimes committed by public officials against the exercise of the rights of people recognized by law," Articles 198-204, 394 (1963) . [Decree 691/1963 (March 28, 1963) Adopting the "1963 revised text" of Spain 's Penal Code].
http://cesge.org/index.php?option=com_phocadownload&amp;view=category&amp;id=13:penal2&amp;Itemid=79
Republic of Equatorial Guinea Law No. 1/2004, Chapter III ("incompatibilities and conflicts of interest" ), Articles 12-16; Chapter IV ("Regime of gifts to public officials and summary prevention"), Article 17-20; Chapter V ("National Commission on Public Ethics"), Articles 21-23 ( Feb. 5, 2004 ) "On the ethics and dignity in the exercise of public service." (2004).
http://www.opensocietyfoundations.org/sites/default/files/f-obiang-prize-funding-investigation-request-annexes-20100610_0.pdf
Republic of Equatorial Guinea Law No. 9/2003, Title IV ("Execution and Control of the State Budget"), Chapter 3 ("Sanction of proven irregularities"), Section 1 ("Responsability of officers and administrators"), Articles 74-76 (2003). 
https://www.dropbox.com/s/ofcvafzbvyk5skn/9.03Ley%20Reguladora%20de%20las%20Finanzas%20Publicas.pdf?dl=0</t>
  </si>
  <si>
    <t>The Global Economy, Eritrea Corruption perceptions - Transparency International, April 2015.
 http://www.theglobaleconomy.com/Eritrea/transparency_corruption/
 Section II, Articles 420 to 426 of the Penal Code of Ethiopia 1957 (Eritrean Transitional Penal Code) 
 http://www.refworld.org/docid/49216a0a2.html</t>
  </si>
  <si>
    <t>allAfrica, "Ethiopia Rooting Out Corruption," July 12, 2014
 http://allafrica.com/stories/201407140325.html 
 Federal Ethics and Anti-corruption Commission establishment, Proclamations No. 235/2001 and No. A33/2005 (Anti-Corruption Law)
 http://www.abyssinialaw.com/uploads/235.pdf
 http://www.abyssinialaw.com/uploads/433.pdf 
 Criminal Code of Ethiopia, Proclamation No. 414/2004, 
 http://www.icrc.org/ihl-nat/0/D68B3CC48F569422C1257677002ADF3A</t>
  </si>
  <si>
    <t>Y Charts, Gabon Freedom from Index corruption: 29,10 pour 2014., Jan. 13, 2015.
http://ycharts.com/indicators/gabon_freedom_from_corruption_index
Code pénal (loi n° 21/63 du 31 mai 1963), articles 144 et suivants. http://www.wipo.int/wipolex/en/text.jsp?file_id=266824</t>
  </si>
  <si>
    <t>allAfrica, "Gambia: Anti-Corruption Commission Here 'Very Soon,'" 23 July 2014.
 Section 62 of the 1997 Constitution of The Gambia on Qualification for Election of President and Section 222 of the 1997 Constitution on Code of Conduct for Public Officers. http://www.accessgambia.com/information/constitutiongambia.pdf
 Sections 23, 24, 25 and 26 of the Anti-Corruption Commission Act 2012.
 Section 86 (a) (b) of the Criminal Code, Cap 10:01, Vol. 3, Laws of the Gambia 2009.</t>
  </si>
  <si>
    <t>Ghana Web, Ghana ranks 61 out of 175 countries in Corruption Index, Dec. 3, 2014.
 http://www.ghanaweb.com/GhanaHomePage/NewsArchive/artikel.php?ID=337672
 BBC News, "'Where corruption is involved, we're taking measures,'" Aug. 1, 2014.
 http://www.bbc.com/news/business-28606912
 Criminal Code (Amendment Act) 2003, Act 646, Section 239(1-2). Link: http://www.iaaca.org/AntiCorruptionLaws/ByCountriesandRegions/G/Ghana/201202/t20120221_808867.shtml
 Anti-Money Laundering Act, 2008 (749), Sections (2-3). Link: https://www.unodc.org/tldb/pdf/Ghana/GHA_AML2008.pdf</t>
  </si>
  <si>
    <t>CNN, «La Guinée équatoriale fonctionnaire atteint $ 30,000,000 règlement de la corruption avec nous», le 10 octobre 2014.
 http://www.cnn.com/2014/10/10/world/equatorial-guinea-corruption-settlement/
 The Economist, «L'exploitation minière et la corruption: Pleurer faute en Guinée," le 6 décembre 2014.
 http://www.economist.com/news/business/21635522-africas-largest-iron-ore-mining-project-has-been-bedevilled-dust-ups-and-delays-crying-foul
 Code pénal du 31 décembre 1998, article 191 - 192 - 193 - 194. http://www.hcch.net/upload/cp_gn.pdf 
 L'article 4 de la loi N°L/2006/010/AN relative à la lutte contre le blanchiment des capitaux en République de Guinée. http://www.bcrg-guinee.org/.../Down.aspx?...Loi%20anti_bl...</t>
  </si>
  <si>
    <t>United States Army War College, Col. Stephen K. Van Riper, "Tackling Africa's First Narco-State: Guinea-Bissau in West Africa," September 2014.
http://pksoi.army.mil/Publications/Papers/VanRiper%20monograph.pdf
Law N. 12/2011, Law for Prevention of the Combat against Human Trafficking ( Lei de Prevenção de Combate ao Tráfico de Pessoas), 2011.
Law-Decree N. 2-B, Legislation relative to drugs (Legislação relativa a estupefacientes, Decreto-Lei nº 2-B) 28 October 1993 (1st Official Bulletin Suplemment nº 43, de 1993). 
Law N. 12/1997, Law Against Money Laundering (Uniforme relativa à Luta Contra o branqueamento de Capitais), 1997.
Penal Code, Article 207º, Associação Criminal (Prohibition against criminal associations), 1993.
Penal Code, Article 227º, Suborno (states 3 year prison for bribery), 1993.
Penal Code, Title X (on the Crimes Committed during public functions), Article 247º, Corrupção Passive (Passive Corruption), 1993
Penal Code, Title X (on the Crimes Committed during public functions), Article 248º, Corrupção Activa, 1993
Cargos Políticos, Lei nº 14/97, de 2 de Dezembro (Suplemento ao B.O. nº 48, de 2 de Dezembro de 1997), Articles 17º (passive corruption by an illicit act), 18º (passive corruption by a licit act), 19º (active corruption), 1997</t>
  </si>
  <si>
    <t>Eric Mutua, chairman Law Society of Kenya (LSK). Interviewed on June 19, 2014. 
The Guardian, "John Githongo: corruption in Kenya is poisoning politics," July 3, 2014.
http://www.theguardian.com/global-development/2014/jul/03/john-githongo-kenya-corruption-politics
THE ANTI-CORRUPTION AND ECONOMIC CRIMES ACT, 2011. This law was published in 2003 and revised in 2011.
http://www.cickenya.org/index.php/legislation/acts/item/67-the-ethics-and-anti-corruption-commission-act-2011#.U6RQIEBEBNY
The Anti-Corruption and Economic Crimes Act, 2003. This law was published in 2003.
http://www.laga-enforcement.org/Portals/0/Documents/Legal%20documents/Africa%20anti-corruption/Kenya_Anti-Corruption%20and%20Economic%20Crimes%20Act.pdf.
THE ANTI-CORRUPTION AND ECONOMIC CRIMES ACT 2003 EXPLAINED-A Manual for Public Officers and Members of the Public Published by the Ethics and Anti-Corruption Commission(EACC).
http://www.eacc.go.ke/Docs/IEC/ACECA2.pdf.
Leadership and Integrity Act 2012.  http://kenyalaw.org/kl/fileadmin/pdfdownloads/Acts/LeadershipandIntegrityActNo19of2012.pdf.
Public Finance Management Act 2012 . This law was revised in 2012. http://www.cickenya.org/index.php/legislation/acts/item/245-the-public-finance-management-act-2012#.U6RH5kBEBNY.
Proceeds of Crime and Anti-money Laundering Amendment Act2012 http://kenyalaw.org/kl/fileadmin/pdfdownloads/AmendmentActs/2012/ProceedsofCrimeandAntiMoneyLaundering_Amendment_Act2012.PDF.</t>
  </si>
  <si>
    <t>Business Day, Corruption and crime are roots of Lesotho conflict, Oct. 3, 2014.
http://www.bdlive.co.za/opinion/2014/10/03/corruption-and-crime-are-roots-of-lesotho-conflict
Prevention of Corruption and Economic Offences Act No. 5 of 1999. Part IV. Section 28. http://www.commonlii.org/ls/legis/num_act/pocaeoa1999457.pdf
Prevention of Corruption and Economic Offences (Amendment) Act, 2006. Section 15. http://www.lesotholii.org/files/prevention_of_corruption_and_economic_offences_amendment_act_2006.pdf</t>
  </si>
  <si>
    <t>allAfrica, "Liberia: 'Corruption with Impunity' - U.S. Rights Report Slams Liberia," Feb. 28, 2014.
 http://allafrica.com/stories/201402280531.html
 1986 Constitution, Chapter 11, Article 90 (b). http://www.tlcafrica.com/constitution-1986.htm#chapter7
 Executive Order 55 of January 2014: Re-issuance of an administrative code of conduct for members of the Executive Branch of the Government, Part 9 (Gifts, Bribes and Conflicts of Interest). Available at http://www.emansion.gov.lr/doc/Executive_Order_No_1.pdf
 Title 26, The Penal Law of Liberia, 2.3. Available at https://www.unodc.org/tldb/pdf/Liberia-PenalLaw%20A.pdf</t>
  </si>
  <si>
    <t>Sadeq Institute, "Libya’s Other War: Fighting Corruption for Sustainable Stability,"
 Oct. 23, 2014.
 http://www.sadeqinstitute.org/2014/10/libyas-other-war-fighting-corruption-for-sustainable-stability/
 Law No. 11 of 2014 for the establishment of an anti-corruption body.
 http://www.alyassir.com/index.php?pid=4&amp;i=1&amp;f=66
 The 2014 law is published online. 
 http://www.alyassir.com/index.php?pid=4&amp;i=1&amp;f=66
 Law No. 2 of 2005 on the fight against money laundering.
 http://www.aladel.gov.ly/main/modules/sections/item.php?itemid=120 
 Law No. 2 of 1979 on economic crimes.
 http://www.aladel.gov.ly/main/modules/sections/item.php?itemid=160</t>
  </si>
  <si>
    <t>Transparency International, Lutte contre la corruption à Madagascar, 16 Décembre 2014.
https://blog.transparency.org/2014/12/16/fighting-corruption-in-madagascar/
Ordonnance nº 62-052 du 20 septembre 1962 portant Code de procédure pénale. Journal Officiel de la République, nº 246 du 05 octobre 1962, p. 2050. http://www.justice.gov.mg/wp-content/uploads/textes/1TEXTES%20NATIONAUX/DROIT%20PRIVE/les%20codes/CODE%20DE%20PROCEDURE%20PENALE.pdf.
 Code pénal mis à jour au 30 mars 2005.
 http://www.justice.gov.mg/wp-content/uploads/textes/1TEXTES%20NATIONAUX/DROIT%20PRIVE/les%20codes/CODE%20PENAL.pdf.
 Loi n° 2004-030 du 09 septembre 2004 sur la lutte contre la corruption, Journal Officiel de la République, n°2928, 16 septembre 2004, p.3307 http://www.justice.gov.mg/wp-content/uploads/textes/1TEXTES%20NATIONAUX/DROIT%20PRIVE/Textes%20sur%20les%20societes/lois%20et%20ordonnances/Loi%202004-030.pdf
 Décret n° 2003-1158 du 17 décembre 2003 portant Code de déontologie de l'administration et de bonne conduite des agents de l'Etat http://www.mfptls.gov.mg/Decret%20Fop/decret2003-1158deontologie.pdf
 Loi n° 2004-020 du 19 août 2004 sur le blanchiment, le dépistage, la confiscation et la coopération internationale en matière de produits du crime, Journal Officiel de la République, n° 2939 du 8 novembre 2004, page 4349. http://www.banque-centrale.mg/index.php?id=m8_3_7_1
 Décret n° 2007-510 du 4 juin 2007 portant création, organisation et fonctionnement du service des renseignements financiers dénommé SAMFIN
 http://www.banque-centrale.mg/index.php?id=m8_3_7_11.</t>
  </si>
  <si>
    <t>Corrupt Practices Act. Section 3 of 1996 as amended in 2004. http://www.malawilii.org/files/mw/legislation/consolidated-act/7:04/corrupt_practices_act_pdf_90548.pdf
Penal Code. Sections 90-92 as amended in 1995. Sections 93-98 of 1930. Section 99 as amended in 1973. Section 100 of 1930. http://www.malawilii.org/files/mw/legislation/consolidated-act/7:01/penal_code_pdf_14611.pdf
Money Laundering. Proceeds of Serious Crime and Terrorist Financing Act. Sections 35 and 36 of 2006. http://www.malawilii.org/files/mw/legislation/act/2006/11/money_laundering_act_2006_pdf_19156.pdf
Nyasa Times, "Britain Calls for Action on Malawi Corruption: 'No Selective Justice,'" Sept. 11, 2014.
http://www.nyasatimes.com/2014/09/11/britain-calls-for-action-on-malawi-corruption-no-selective-justice/</t>
  </si>
  <si>
    <t>Good Governance Africa, «Style malienne - Mali: nouveau gouvernement ne parvient pas à inverser la corruption enracinée dans les sphères publiques et privées», le 1 septembre 2014.
 http://gga.org/stories/editions/aif-26-dirty-dealings/malian-style
 Yahoo News, «Gouvernement du Mali pressions pour procéder à des arrestations dans le scandale de corruption," le 7 novembre 2014.
 http://news.yahoo.com/mali-government-pressured-arrests-bribery-scandal-142204391--business.html
 Loi No 8240/ANRM sur la répression de la corruption, adoptée le 1er avril 1982, article 1, http://www.droit-afrique.com/images/textes/Mali/mali%20-%20repression%20de%20la%20corruption.pdf</t>
  </si>
  <si>
    <t>allAfrica, "Mauritania Will Toughen Anti-Corruption Laws," Dec. 10, 2014.
http://allafrica.com/stories/201412110352.html
Département d'État américain, Résumé exécutif sur la Mauritanie, Juin 2014.
http://www.state.gov/documents/organization/227363.pdf
Ordonnance 83-162 du 09 juillet 1983 portant institution d’un Code pénal. (1983). Alinéa 4. « De la corruption des fonctionnaires publics et des employés des entreprises privées » (articles 171 à 177)
http://www.wipo.int/edocs/lexdocs/laws/fr/mr/mr004fr.pdf</t>
  </si>
  <si>
    <t>Transparency International, OVERVIEW OF CORRUPTION AND ANTI-CORRUPTION IN MAURITIUS, 15 Dec. 2014.
 http://www.transparency.org/whatwedo/answer/overview_of_corruption_and_anti_corruption_in_mauritius
 Sources: Name of the Law(s): Prevention of Corruption Act
  • Year passed: 2002
  • Section(s) dealing with the issue asked in the indicator: Part 1 (Sections 1 to 3) and Part 2 (Sections 4 to 17)
  • Link to the law(s) if or when available: 
 http://www.icac.mu/English/Documents/140318%20Prevention%20of%20Corruption%20Act.pdf
 http://www.ilo.org/wcmsp5/groups/public/---ed_protect/---protrav/---ilo_aids/documents/legaldocument/wcms_126778.pdf</t>
  </si>
  <si>
    <t>Maroc.ma, "Morocco's Anti-Corruption Authority Received 3,096 Complaints In 2009-2013," Dec. 30, 2014.
http://www.maroc.ma/en/news/moroccos-anti-corruption-authority-received-3096-complaints-2009-2013
Anti-Corruption Research Network, Investigating the Efficiency of the Moroccan Anti-Corruption Campaign, Aug. 5, 2014.
http://corruptionresearchnetwork.org/acrn-news/blog/investigating-the-efficiency-of-the-moroccan-anti-corruption-campaign
Moroccan Criminal Law (November 26, 1962) - Section IV - articles 248 to 256 - published in the Official Bulletin n°2640 - by Dahir Dahir n° 1-59-413 - link to resource http://adala.justice.gov.ma/production/legislation/fr/penal/Code%20Penal.htm.</t>
  </si>
  <si>
    <t>Mail &amp; Guardian, «Les donateurs slash aide le Mozambique sur les demandes de corruption," 14 Juin 2014.
http://mg.co.za/article/2014-06-14-donors-slash-mozambique-aid-over-corruption-claims
Anti-Corruption Law, 2004, Articles 1 and 2 (Lei No. 6/2004 de 17 de Junho). 
http://www.kas.de/upload/auslandshomepages/Boletim_Republica-24-04.pdf</t>
  </si>
  <si>
    <t>Al Jazeera English, "Namibia slipping into endemic corruption," Sept. 2, 2014.
http://www.aljazeera.com/news/africa/2014/09/namibia-slipping-into-endemic-corruption-201492131519733850.html
allAfrica, "Namibia Ranks 55th for Corruption," Dec. 4, 2014.
http://allafrica.com/stories/201412041451.html
Anti-Corruption Act, 2003 (Act No.8 of 2003), Government Gazette August 4 2003., www.accnamibia.org/pnTemp/downloads_upload/anti_corruption_act.pdf</t>
  </si>
  <si>
    <t>Constitution 25 novembre de la République du Niger:
  Articles. 130 - 133 Code pénal, 13 juin 2003 : https://www.icrc.org/applic/ihl/ihl-nat.nsf/a24d1cf3344e99934125673e00508142/3e747f82e6028e32c1257084002f7245/$FILE/Niger%20-%20Criminal%20Code%202008%20fr.pdf</t>
  </si>
  <si>
    <t>The Guardian, "Corruption in Nigeria, not just Boko Haram, is at the root of violence," July 11, 2014.
http://www.theguardian.com/global-development/poverty-matters/2014/jul/11/boko-haram-nigeria-violence-corruption-security
Economic and Financial Crimes Commission Act, 2004, Sections 14-18, etc.  
https://efccnigeria.org/efcc/index.php/about-efcc/the-establishment-act
Corrupt Practices and Related Offences Commission, 2000, Sections 9-27.
http://icpc.gov.ng/wp-content/uploads/downloads/2012/09/CORRUPT-PRACTICES-ACT-2010.pdf
Money Laundering (Prohibition) Act 2011. http://www.anti-moneylaundering.org/Document/Default.aspx?DocumentUid=92052593-489F-4D9A-9ACA-10ECFF7E17F1
Advance Fee Fraud and other Fraud Related Offences Act, 2006.
http://www.nigeria-law.org/Advance%20Fee%20Fraud%20and%20other%20Fraud%20Related%20Offences%20Act%202006.htm</t>
  </si>
  <si>
    <t>The New Times, "Rwanda graft index falters but ranking unaffected," Dec. 4, 2014.
http://www.newtimes.co.rw/section/article/2014-12-04/183704/
Organic Law No. 1/2012, instituting the penal code, Chapter III, Section 6, Articles 634-650 and Articles 652-658. http://www.police.gov.rw/uploads/tx_download/Official_Gazette_no_Special_of_14.06.2012-4.pdf
Law No. 23/2003 related to the punishment of corruption and related offenses, Chapter 1, Section 1, Articles 10-16.
http://lip.alfa-xp.com/lip/AmategekoDB.aspx?Mode=r&amp;pid=7726&amp;iid=1170&amp;rid=30692153</t>
  </si>
  <si>
    <t>Law no. 7/2014, Chapter II. https://www.dropbox.com/s/8q6eikrphqx84jn/Law%20no%207.2014.pdf?dl=0
 Penal code, Law No. 6/2012, Title 5 (Crimes against the State), Chapter 4 (Committed crimes whilst in office). Section 1 (Corruption), Articles 452-454. 
 http://www.rjcplp.org/sections/informacao/anexos/legislacao-sao-tome-e2539/codigos-e-estatutos-sao2859/codigo-penal-sao-tome-e/preview_html?file=file&amp;file_html=file_html</t>
  </si>
  <si>
    <t>ABC News, Associated Press, "Son of Senegal's Ex-President Gets 6 Years for Corruption," March 23, 2015.
 http://abcnews.go.com/International/wireStory/son-president-senegal-years-corruption-29838181
 Code pénal du Sénégal, 21 juillet 1965 : http://www.droit-afrique.com/images/textes/Senegal/Senegal%20-%20Code%20penal.pdf</t>
  </si>
  <si>
    <t>ICIJ, "Sun and Shadows: How an Island Paradise Became a Haven for Dirty Money," June 9, 2014.
 http://www.icij.org/offshore/sun-and-shadows-how-island-paradise-became-haven-dirty-money
 Seychelles News Agency, "Seychelles shows steady improvement on global corruption index," Dec. 4, 2014. http://www.seychellesnewsagency.com/articles/1894/Seychelles+shows+steady+improvement+on+global+corruption+index#sthash.bWf5qLNp.dpuf
 Chapter X, Sections 91-102 of the Penal code of Seychelles 1955.</t>
  </si>
  <si>
    <t>Transparency International, "Corruption in Sierra Leone," 2008-2014, 2014.
http://www.tisierraleone.org
U.S. Department of State, "Combating Corruption: Impact of Anti-Corruption Programs in Nigeria and Sierra Leone," Dec. 22, 2014.
https://blogs.state.gov/stories/2014/12/22/combating-corruption-impact-anti-corruption-programs-nigeria-and-sierra-leone
Anti-Corruption Act, 2008, Part IV, particularly Sections 34, 35, 36, 37.
http://www.sierra-leone.org/Laws/2008-12.pdf</t>
  </si>
  <si>
    <t>International Governance Institute-Somalia, "Governance and Corruption in Somalia," 2013/2014.
 http://www.igi-integrity.com/Documents/Somalia-130900.pdf
 NPR, "Which Countries Are The Most Corrupt?" Dec. 2, 2014.
 http://www.npr.org/blogs/thetwo-way/2014/12/02/367815515/which-countries-are-the-most-corrupt
 The Somali Penal Code (1962). Articles 189, 241, 243, 244, 245, 246, 249, 251 and 253. https://www.dropbox.com/s/a5lenbrxo7g3td6/Somalia_Penal_Code.pdf?dl=0
 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111C. http://www.constitution.org/cons/somalia/120708_ENG_constitution.pdf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</si>
  <si>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Mail &amp; Guardian, "SA bombs again in corruption index," Dec. 2, 2014.
http://mg.co.za/article/2014-12-02-fsdf/
Deutsche Welle, "South African police investigate President Zuma for corruption," Nov. 10, 2014.
http://www.dw.de/south-african-police-investigate-president-zuma-for-corruption/a-18052572
Prevention and Combating of Corrupt Activities Act (Act 12 of 2004), http://www.info.gov.za/acts/2004/a12-04/index.html
The Public Finance Management Act (Act 1 of 1999), http://www.treasury.gov.za/legislation/pfma</t>
  </si>
  <si>
    <t>Voice of America, "South Sudan Seen as One of World's Most Corrupt Nations," Dec. 3, 2014.
http://www.voanews.com/content/south-sudan-corruption-transparency-international-annual-index/2544599.html
Penal Code Act, 2008. 
http://www.sudantribune.com/IMG/pdf/penal_code_act_2008.pdf</t>
  </si>
  <si>
    <t>NORAD, Business Corruption in Sudan, June 2014.
 http://www.business-anti-corruption.com/country-profiles/sub-saharan-africa/sudan/snapshot.aspx
 Sudanese Criminal Act, 1991, Chapter 10, Article 88 (a) (b) (c), Articles 176 and 177 (1) (2). 
 https://www.dropbox.com/s/kjrsehgbbmmo99w/Criminal%20Act%20-%20Sudan%20-%20EN.pdf?dl=0
 Criminal Code, 2003, Chapter 13, Offenses by or relating to public servants. 
 http://www.ecoi.net/file_upload/1504_1216568485_469e1f0a2.pdf</t>
  </si>
  <si>
    <t>Times of Swaziland, "Is Swaziland Corrupt?" June 12, 2014.
 http://www.times.co.sz/features/100399-is-swaziland-corrupt.html
 "Prevention of Corruption Act 2006.": Section 23: "Corrupt Transactions by or with public or private bodies"; Section 24: "Cheating of Public Revenue"; Section 30 "Offenses in respect of corrupt activities relating to politicians." http://www.track.unodc.org/LegalLibrary/LegalResources/Swaziland/Laws/Prevention%20of%20Corruption%20Act.%282006%29.pdf
 Money Laundering Prevention Act, 2001"; "Serious Offences (confiscation of proceeds) Act, 2001. http://www.vertic.org/media/National%20Legislation/Swaziland/SZ_Money_Laundering_Act.pdf</t>
  </si>
  <si>
    <t>BBC News, "Tanzania PM Mizengo Pinda caught in corruption row," Nov. 27, 2014.
 http://www.bbc.com/news/world-africa-30228551
 Daily Mail, "Tanzania parliament votes to sack ministers over corruption," 30 Nov. 2014.
 http://www.dailymail.co.uk/wires/afp/article-2854755/Tanzania-parliament-votes-sack-ministers-corruption.html
 The Prevention and Combating of Corruption Bureau Act (2007) Articles 15
 (1) to 39 (2). 
 http://www.egov.go.tz/egov_uploads/documents
 /prevention_and_combating_of_corruption_act_sw.pdf</t>
  </si>
  <si>
    <t>Y Charts, Togo Freedom from Index corruption: 23,80 pour 2014.
 http://ycharts.com/indicators/togo_freedom_from_corruption_index
 Code pénal du 13 août 1980. (1980). Articles 202 et 208 à 210, chapitre 8.
  Loi du 6 juillet 2007 relative à la lutte contre le blanchiment capitaux. (2007). Article 39.
 Loi n° 2002-002 du 20 février 2002 modifiant et complétant les articles 208, 209 et 211 de la loi n° 80-01 du 13 août instituant code pénal http://193.5.93.81/wipolex/fr/text.jsp?file_id=265962</t>
  </si>
  <si>
    <t>Le National "rapport de la Banque mondiale affirme que la Tunisie« asphyxié par sa propre corruption, "le 17 septembre 2014.
http://www.thenational.ae/business/economy/world-bank-report-says-tunisia-asphyxiated-by-its-own-corruption
Tunisian Code Pénal, June 2005, Livre Premier. Dispositions Générales, Articles 83 to 94.
http://www.e-justice.tn/fileadmin/fichiers_site_francais/codes_juridiques/Code_penal_12_07_2010_fr.pdf</t>
  </si>
  <si>
    <t>World Bulletin, "Uganda vows to fight corruption," Dec. 11, 2014.
http://www.worldbulletin.net/todays-news/150462/uganda-vows-to-fight-corruption
The Anti Corruption Act, 2009, Section 2, 5, 6
http://www.publicservice.go.ug/public/Anticorruption%20Act%202009.pdf
Penal Code, 1950, Section 291 (1)
http://www.opm.go.ug/assets/media/resources/290/PENAL%20CODE%20ACT.pdf
The Anti-Money Laundering Act, 2013, Section 5
https://www.bou.or.ug/opencms/bou/bou-downloads/acts/supervision_acts_regulations/FI_Act/The-Anti-money-Laundering-Act-2013.pdf
The Leadership Code Act, 2002, Section 14 (1)
http://www.igg.go.ug/static/files/publications/leadership-code-act.pdf
Prevention of Trafficking in Persons Act, 2009, Sections 3-7
http://www.ulii.org/content/prevention-trafficking-persons-act-2009</t>
  </si>
  <si>
    <t>Jurist, "Zambia court blocks arrest of chief prosecutor on corruption charges," 13 Feb. 2015
http://jurist.org/paperchase/2015/02/zambia-court-prevents-arrest-of-chief-prosecutor-on-corruption-charges.php
The Anti-Corruption Commission (ACC) (Amendment Act No. 3 of 2012), Articles 19 (1) &amp; (2) and Articles 20-50, regarding the corrupt offences covered under the act.
http://www.zambialii.org/files/zm/legislation/act/2012/3/The%20Anti-Corruption%202012.pdf</t>
  </si>
  <si>
    <t>NewsDay, "Zimbabwe: One of the most corrupt countries," Dec. 4, 2014.
https://www.newsday.co.zw/2014/12/04/zimbabwe-one-corrupt-countries/
Constitution of Zimbabwe Amendment (No. 20) Act, Section 9, Act 1/2013.
http://www.wipo.int/wipolex/en/text.jsp?file_id=312646
Criminal Law (Codification and Reform) Act, (Chapter 9:23), Sections 170-174, 2004. http://tsime.uz.ac.zw/claroline/backends/download.php/Y3JpbWluYWxfbGF3X2NvZGlmaWNhdGlvbl9hbmRfX3JlZm9ybV9hY3QuUERG?cidReq=LB004
Money Laundering and Proceeds of Crime Act, preamble (Act 4/2013). http://www.rbz.co.zw/Website%20materials%2019.08.13/3.%20Legal%20Framework/2.%20Money%20Laundering%20and%20Proceeds%20of%20Crime%20Act.pdf</t>
  </si>
  <si>
    <t>En Algérie, il n'existe aucun organe indépendant du pouvoir exécutif et législatif mandaté pour recevoir et enquêter sur les cas présumés de corruption dans le secteur public.
 L’Organe National de Prévention et de Lutte contre la Corruption (ONPLC), créé par la loi 06-01 du 20 février 2006 et placé auprès du Président de la République peut demander aux administrations, institutions et organismes publics ou privés ou toute personne physique ou morale de lui communiquer tout document ou information qu'il juge utile pour la détection des faits de corruption.</t>
  </si>
  <si>
    <t>Article 2 of Law No. 3/96 of April 5, 1996, provides for the creation of the High Authority Against Corruption, which according to the law is an independent body that functions side by side with the National Assembly and is mandated to prevent, investigate and take penal or disciplinary action against acts of corruption or fraud committed in the exercise of administrative functions.
Although not independent of the executive branch, the Public Prosecution Service is another body mandated by law to receive and investigate cases of alleged public-sector corruption. Article 32 of the Probity Law, (2010), states that the Public Prosecution Service may examine acts of improbity semi-officially, even where the report does not provide grounds to commence an investigation owing to lack of the information specified in the previous item. Where an investigation for the determination of acts of improbity has been commenced, the Public Prosecution Service may give knowledge to the Court of Auditors of the existence of the corresponding process, and the Court of Auditors may appoint a representative to monitor it at the Public Prosecution Service. 
Where there is well-founded circumstantial evidence of liability for acts of improbity, the Public Prosecution Service may request the court in accordance with the civil law to order the seizure of assets, including the freezing of bank accounts of the probable officer or third party who has become unjustly enriched or caused damage to public property. The court must hand down a decision upon request by the Public Prosecution Service in accordance with the previous item within a maximum of 20 days and the Public Prosecution Service must bring about the investigation expeditiously proposing the main action within a maximum time of 60 days otherwise the precautionary measure will expire.</t>
  </si>
  <si>
    <t>La loi sur la corruption au Bénin indique en son article 5 la création d'une Autorité Nationale de Lutte contre la Corruption dotée d'une autonomie financière et dotée d'une personnalité juridique.
 Cet article stipule qu' « il est créé, dans le cadre de la mise en œuvre de la présente loi, un organe de lutte indépendant contre la corruption doté de l’autonomie financière et d’une personnalité juridique afin de :
 - exploiter, à toutes fins utiles, les informations sur les doléances ou plaintes relatives aux faits relevant de la corruption et infractions assimilées dont ils sont saisis, et les dénoncer au procureur de la République compétent;
 - rechercher dans la législation, les règlements, procédures et pratiques administratives, les dispositions et usages favorisant la corruption afin de proposer des mesures visant à leur correction;
 - dispenser des conseils pour la prévention de la corruption à toute personne ou à tout organisme public ou privé;
 - éduquer la population sur les dangers de la corruption et l’obligation qu’a chacun de la combattre et mobiliser les soutiens nécessaires à cette fin ;
 - s’assurer que toutes les institutions publiques disposent de manuels de procédures effectivement appliquées;
 - conserver copies des déclarations de patrimoine des personnalités visées à l’article 3 de la présente loi;
 - prêter son concours aux autorités judiciaires, lorsqu’elles en font la demande ;
 - coopérer avec les organismes visant les mêmes objectifs tant sur le plan national, régional qu’international;
 - élaborer des rapports périodiques sur les risques de corruption au sein de l’administration publique.»</t>
  </si>
  <si>
    <t>The Directorate on Corruption and Economic Crime was established in September 1994 under the Corruption and Economic Crime Act. The statutory mandate of the directorate was to combat corruption, and this is done by implementing a three-pronged strategy of investigation, corruption prevention and public education. 
 Although it is classified as an independent institution, there is no law that establishes the independence of the directorate, as it receives its funding from the executive and its head reports directly to the president. Under Section 4 (1) Corruption and Economic Crime Act, Chapter 08:05, the president may appoint a director on such terms and conditions as he thinks fit. This compromises the independence of the directorate.</t>
  </si>
  <si>
    <t>L'article 3 de la loi organique portant création, attributions, composition de l'Autorité Supérieure du Contrôle d'État (ASCE) définit les missions de la structure et lui donne mandat d'enquêter sur les affaires de corruption: 
 «L'Autorité Supérieure de Contrôle d'État est chargée de mener des investigations sur les pratiques de délinquances économiques et de corruption au sein de l'administration concernant les personnes physiques et les personnes morales de droit privé.» L'article 3 précise que l'ASCE est chargée de «contrôler l'observation des textes législatifs et réglementaires qui régissent le fonctionnement administratif, financier et comptable dans tous les services publics de l'État, des collectivités territoriales, des établissements publics et de tout organisme national investi de mission de service public», et aussi de «recevoir et d'étudier les dénonciations des administrés dans leurs relations avec les administrations de l'État, des collectivités territoriales, des établissements publics ou tout autre organisme investi d'une mission de service public.» 
 L'article 17 consacre son indépendance en ces termes: «le contrôleur général d’État et les contrôleurs d’État jouissent d'une immunité dans l'exercice de leur fonction. Ils sont indépendants vis-à-vis des administrations, des services et organismes qu'ils contrôlent et libres dans l'appréciation des faits qu'ils examinent et des conclusions qu'ils en tirent.» Ce qui suppose que son indépendance énoncée par l'article 17 concerne également l'exécutif composé des administrations d'État, puisque les ministères sont concernés. 
 Cependant, cette même loi stipule à son article premier que l'ASCE est placée sous l'autorité du Premier Ministre, ce qui la place sous le contrôle de l'exécutif.</t>
  </si>
  <si>
    <t>La loi portant création, organisation et fonctionnement de la Brigade Spéciale Anti-Corruption (BSAC) charge cette brigade de recevoir et d'enquêter sur les allégations de corruption dans le secteur public tenues par les citoyens. L' article 1 de cette loi stipule que: «La Brigade Spéciale Anti-Corruption (BSAC) dispose de la compétence exclusive pour procéder à la recherche des auteurs présumés coupables des infractions de corruption et des infractions connexes.»
 Quant à l' indépendance de ce corps, l'article 5 de la loi stipule que «La brigade est placée sous la tutelle du ministère ayant la bonne gouvernance dans ses attributions.»
 La brigade n'est donc pas indépendante du pouvoir exécutif.</t>
  </si>
  <si>
    <t>Au Cameroun, il existe bien une loi (décret présidentiel) qui crée la Commission Nationale Anti-Corruption (CONAC). Cet organisme est l'organe de l'Etat qui enquête sur les cas présumés de corruption dans le secteur public.
 Cependant, dans son organisation et fonctionnement, il n'est pas indiqué son indépendance vis-à-vis de quelque pouvoir que ce soit. C'est une structure placée sous la tutelle de la Présidence de la République et ses rapports sont soumis à l'attention du Chef de l'Etat qui décide de l'ouverture ou non des poursuites. La CONAC en tant que telle, n'a pas l'autorité nécessaire pour déclencher les poursuites judiciaires à l'encontre des personnes incriminées.</t>
  </si>
  <si>
    <t>The Organic Law of Public Prosecution, Article 5, states that it is incumbent upon the prosecutor to lead the criminal investigation, even when performed by other entities. There is no other independent office.</t>
  </si>
  <si>
    <t>En République Centrafricaine, il n'existe pas un organe indépendant mandaté pour recevoir et enquêter sur les cas présumés de corruption. En revanche, la RCA dispose d'un Comité national de lutte contre la corruption rattaché à la primature. Ce dernier a pour mission principale d'élaborer les stratégies de lutte contre la corruption. 
 En perspective, l'étude sur la stratégie nationale de lutte contre la corruption a proposé la mise en place d'une institution indépendante de lutte contre la corruption, dotée de tous les moyens nécessaires. Cette recommandation bien que approuvée lors des assisses sur la corruption tenues en 2012 sous l'égide du Chef de l'État, n'a pas encore connu un début de mise en oeuvre.</t>
  </si>
  <si>
    <t>Il n'existe pas une loi déterminant un corps spécifique, indépendant, chargé de recevoir et d'enquêter sur les allégations de corruption dans le secteur public au Tchad. La lutte contre la corruption au Tchad est le parent pauvre des politiques publiques en termes de réformes.
 Ce constat est confirmé par le juriste fondamentaliste Daram FINAMOU: « sauf le décret instituant le ministère de l'assainissement public et de la bonne gouvernance qui est en réalité une institution politique du gouvernement sinon aucune loi dans ce sens.»
 Même son de cloche du coté du parlementaire Abdoulaye CHOUA, « à mon avis, il n'y a pas une loi dans ce sens qui définit l'indépendance d'un corps ou une institution chargée d'enquêter sur la corruption dans le secteur public. Le ministère de l'assainissement et de la bonne gouvernance est une institution politique et rattachée à l'exécutif.»
 Le directeur de la législature du ministère de la justice et des Droits de l'Homme, Bégoto MIANROM a confirmé pour sa part que ce constat réflète les réalités.</t>
  </si>
  <si>
    <t>Une autorité administrative indépendante a été créée spécialement pour assurer la surveillance et le suivi de la mise en œuvre de la politique et de la stratégie nationale de lutte contre la corruption : c’est la Commission Nationale de Prévention et de Lutte contre la Corruption (CNPLC).
La CNPLC a notamment pour pouvoir de:
- exploiter les informations et enquêter sur les faits de corruption (art 11).
- mener des investigations et des recherches.( art 12).
- s’introduire dans tous locaux et bâtiments publics et requérir tout agent et autorité publics quelque soit leur rang dans la hiérarchie pour fournir tout renseignement sur l’organisation, le fonctionnement et les attributions au sein du service et produire toute documentation y afférente (Art 12/2).
L'indépendance de cette commission est garantie par l'article 9 de cette loi qui stipule que «dans l’exercice de ses fonctions, les membres de la commission sont protégés de toute forme de pression, intimidation provenant d’entités politique, économique ou autres.[...] Il ne peut être mis fin aux fonctions des dirigeants de la CNPLC avant l’expiration de leur mandat qu’en cas de décision de révocation prise à l’issue de plaintes ou dénonciations déposées et avérées sur l’incapacité ou le comportement indigne ou inapproprié en vertu d’une recommandation d’une commission d’enquête parlementaire contre la corruption délibérant à la majorité de ses membres et présentant un caractère de gravité suffisante.»</t>
  </si>
  <si>
    <t>There is no law establishing an independent body/bodies mandated to receive and investigate cases of alleged public sector corruption. 
However, there is the Code of Behavior for public workers (Loi partant Code de Conduite de l’Agent Public de l’Etat) that establishes a Monitoring Office for the Professional Ethics (l’Observatoire du Code d’Ethique Professionnelle-OCEP). Part of the mandate of OPED is reducing cases of alleged public sector corruption through reporting. 
There is also the Law on Public Management that establishes the Authority for Regulation of Public Procurement (Autorité de Régulation des Marchés Publiques-ARMP), whose mandate is also monitoring and addressing cases of corruption in the public sector.
However, these laws do not mandate the target institutions to receive and investigate citizens’ allegations of public sector corruption nor establish the independence of these institutions from executive and legislative branches.The Commission on Ethics and the Fight against Corruption is not functioning.</t>
  </si>
  <si>
    <t>En République du Congo, il existe bien une loi qui charge un corps spécifique de recevoir et d'enquêter sur les allégations de corruption dans le secteur public. Il s'agit de la Commission nationale de lutte contre la corruption, la concussion et la fraude qui a été créée par le Décret n° 2007-155 du 13 février 2007. 
 Selon l' article 2 de ce décret, « la Commission nationale de lutte contre la corruption, la concussion et la fraude, placée auprès du Premier ministre, est un organe technique qui assiste le Gouvernement dans la mise en oeuvre de sa politique de lutte contre la corruption, la concussion et la fraude.»
 La Commission n'est donc pas indépendante du pouvoir exécutif.</t>
  </si>
  <si>
    <t>Une Brigade de Lutte contre la Corruption (BLC) a été créée au sein du ministère de l’économie et des finances en 2012 (Arrêté n° 038 MEF/IGF du 17 février 2012). L’article 3 de l’Arrêté précise que cette brigade jouit « d’une autonomie de décision dans les matières relevant de sa compétence ». Toutefois, il ne s’agit que d’une « unité opérationnelle (…) qui a compétence pour connaitre des faits soupçonnés de corruption et infractions connexes dans toutes les structures publiques relevant du ministère en charge de l’économie et des finances et leurs démembrements sur toute l’étendue du territoire national » (article 2 de l’Arrêté n° 038 MEF/IGF). Bien que cet organe soit mandaté pour recevoir des plaintes et pour enquêter sur des cas présumés de corruption, sa compétence et son champ d’action sont limités aux services relevant du ministère de l’économie et des finances et ne s’étendent pas au secteur public dans son ensemble.
  Il existe en Côte d’Ivoire un organe chargé d'enquêter sur des cas présumés de corruption, mais il n'est pas indépendant du pouvoir executif. Il s'agit de la Brigade de Lutte Contre le Racket (BLCR) dirigée par le commandant Tuo Fozie et composée de 350 éléments. A cela s'ajoute l'existence d'un centre d'appels de dénonciation des actes délictueux des forces de l'ordre, notamment le racket. Dans le cadre de la lutte contre le racket et l’insécurité, une Unité de Lutte Contre le Racket (ULCR) a également été créée par arrêté interministériel N°086/MI/MEF/MDPMMD du 22 juillet 2011 et placée sous la tutelle du ministère d’État, et du ministère de l’intérieur et de la sécurité. Il s’agit d’une structure interarmées composée de membres de la police, de la gendarmerie, des forces armées, des douanes et des eaux et forêts. Parmi ses attributions figurent la lutte contre les perceptions illicites d’argent dans l’administration publique et privée et l’appui au Plan National de Développement (PND) en matière de lutte contre la corruption. Toutefois, outre le fait qu’il ne soit pas très clair de quelle manière s’effectue cette lutte, il ne s’agit pas d’un organe indépendant.
  Un nouvel organe, la Haute autorité pour la bonne gouvernance, vient d’être créée par l’Ordonnance n° 2013-661 du 20 septembre 2013. Cette ordonnance fixe les attributions, la composition, l’organisation et le fonctionnement de la Haute autorité. L’article 2 de l’Ordonnance décrit l’institution comme une « autorité administrative indépendante dotée de la personnalité morale et de l’autonomie financière, placée sous l’autorité du Président de la République ». 
  Selon l’article 4, la Haute autorité est chargée, entre autres missions, de « mener des investigations sur les pratiques de corruption; d’identifier les auteurs présumés et leurs complices et d’initier les poursuites; de recueillir, de centraliser et d’exploiter les dénonciations et plaintes dont elle est saisie; de recevoir les rapports d’inspections et d’audits des organes et structures de contrôle et de détection de l’État en matière de lutte contre la corruption; de saisir le procureur de la République près la juridiction compétente ». 
  Cette autorité comprendra un magistrat, un avocat, un enseignant chercheur en droit, un officier de police judiciaire, un fonctionnaire, administrateur des services financiers, un criminologue, un sociologue, un cadre de banque ou établissement financier et un ingénieur informaticien (article 7). Ces derniers seront nommés « par décret pris en Conseil des ministres, sur présentation du Premier ministre, pour un mandat d’une durée de trois ans, renouvelable une fois » (article 8). Selon l’article 12 de l’Ordonnance, « tout membre est démis de ses fonctions par lePprésident de la République, en cas de faute grave ou d’empêchement constaté par le conseil de la Haute autorité pour la bonne gouvernance ».
  La Cour des comptes contrôle la gestion financière et budgétaire de l’État et de ses organes, de même que des Inspections générales différents départements ministériels. Il existe plusieurs organes et mécanismes chargés du contrôle administratif et financier du secteur public et de l’État dans son ensemble, mais ils sont ils sont soumis à l'exécutif.</t>
  </si>
  <si>
    <t>La loi prévoit une institution de lutte contre la corruption, mais elle est placée sous l'autorité de la Présidence de la République. Il s'agit de la Commission Nationale pour la Prévention et la Lutte contre la Corruption. 
 Article 2 : Pour la mise en oeuvre de la stratégie nationale en matière de lutte contre la corruption, il est crée une commission nationale indépendante chargée de prévenir et de lutter contre la corruption.
 Article 3 : La Commission Nationale pour la Prévention et la Lutte contre la Corruption est une autorité administrative indépendante jouissant de la personnalité morale et de l'autonomie financière, placée auprès de la Présidence de la République.
 Pour le législateur, cette tutelle de la présidence (institution suprême) est synonyme de renforcement d’autonomie de l'institution car elle peut facilement contrôler les autres institutions administratives et judiciaires du pays. Cependant cela prouve que la commission n'est pas indépendante du pouvoir exécutif.</t>
  </si>
  <si>
    <t>The Transparency and Integrity Committee (TIC), Administrative Control Authority (ACA), Administrative Prosecution Authority (APA), Illegal Profiting Apparatus (IPA), Money Laundering Combating Unit (MLCU), and the Ombudsman's Office Auditor General as well as scores of internal review and audit or oversight committees in other government institutions are bodies investigating corruption cases. Although the independence of the Central Auditing Organization is mentioned in Article 215 of the Constitution of 2014, the CAO is funded through the budget allocated through the Executive Branch. Indeed, many of the institutions noted above are reliant on the Executive Branch or the Legislature for funding, making them an appendage to the Executive or Legislative branches.
 Citizens, as well as private and public sector employees, can report corruption to the Illegal Profiting Apparatus (IPA). Public sector employees also have an internal reporting mechanism under the Administrative Prosecution Authority (APA).</t>
  </si>
  <si>
    <t>Decree Law No. 1/2004 led to the creation of a National Public Ethics Commission in 2004. According to the law, the commission is tasked with investigating cases of illicit enrichment among civil servants and violations of regulations. However, the commissioners are appointed by the president, which undermines its independence. Article 22 of the Public Ethics Law grants authority to the president to appoint the seven members of the commission without parliamentary oversight. The law does not clarify the process for their removal, and there is no provision to protect them from dismissal. The president can dismiss any of the members at any point. The commissioners are appointed by the president for a period of four years and can be re-elected for the same time (Article 22, Ethics Law). See chapter V, Articles 21–23.
According to the law, it applies “without exception, to all persons who provide public services at all levels and hierarchies, whether permanently or temporarily, by popular vote, direct appointment, by competition or any other legal means, and is applicable to all personnel and employees of the State” (Article 2) which means it can investigate all public sector corruption (Article 23 a).
The revised Ley Fundamental (2012 Constitution) introduced the position of ombudsman ("Defensor del Pueblo"). See Chapter 1 ("De los poderes y órganos del estado"), art. 32.1. The figure of the ombudsman is, in theory, one of the means by which the state carries out its functions. However, the office is not explicitly tasked with investigating corruption issues. In addition, the ombudsman is appointed by the president, undermining its independence. 
Law No. 2/2005 (May 9, 2005), “Sobre Funcionarios Civiles del Estado,” Título II (“De los órganos de la Función Pública”), Capítulo III (“De la Fiscalía de Investigaciones Administrativas”), Articles 31–36, led to the creation of an oversight body tasked with investigating public-sector corruption. However, Law No. 2/2005 does not explicitly state that the Fiscalía de Investigaciones Administrativas shall be independent from the executive and legislative branches. 
Previously, Equatorial Guinea adopted Law No. 9/2003 (Nov. 11, 2003) to establish a regulatory framework for public finances (“Reguladora de las Finanzas Públicas”). Though it assigned financial oversight to civil servants within the tax and budget ministry (Ministerio de Hacienda y Presupuestos), Law No. 9/2003 did not lead to the creation of an independent anti-corruption body.</t>
  </si>
  <si>
    <t>In 1996, the Government of the State of Eritrea (GSE) established a "Special Court to address among other matters cases of corruption and embezzlement." The Special Court has jurisdiction over cases involving corruption. It has the power to reopen and adjudicate cases that have already been processed through the regular criminal justice system. Its investigations are usually conducted by police, the National Security Agency, Special Task Force established by the president and the army. 
 It cannot be classified as an independent body that investigates corruption because it is not independent from the executive branch. Its judges do not have formal legal training. They are appointed by the head of state and are mostly senior members of the armed forces. The president’s office has power to allocate budget for the court, making it an appendage of the executive branch. All the provisions of the Special Court are enforced by the Ministry of Defense. Because all the senior government officers are veteran liberation fighters, they report to the Ministry of Defense. They are still under the obligations of the Ministry of Defense's internal procedures and code of conduct.</t>
  </si>
  <si>
    <t>The Federal Ethics and Anti-Corruption Commission Establishment Proclamation establishes the commission as an independent federal government body, but that the commission shall be accountable to the prime minister. It is also clear from the proclamation that the prime minister nominates the appointed commissioner. 
 Moreover, the prime minister is entitled by law to appoint the deputy commissioner without seeking the approval of the House of Peoples' Representatives. The independence of the commission is compromised as it states that the commissioner is accountable to the head of the executive branch of the government, and not to the House of Peoples' Representatives.</t>
  </si>
  <si>
    <t>La Commission Nationale de Lutte Contre l’Enrichissement Illicite (CNLCEI) a été créée par la Loi 0003/2003 du 7 mai 2003, portant création, organisation et fonctionnement de la Commission Nationale de Lutte Contre l’Enrichissement Illicite afin de lutter contre les allégations de corruption dans le secteur public. 
L'article 2 de la loi créant la CNLCEI stipule qu'elle est indépendante: «il est créé une autorité administrative indépendante dénommée Commission Nationale de Lutte Contre l’Enrichissement Illicite (CNLCEI).» Mais la commission n'est pas indépendante.</t>
  </si>
  <si>
    <t>Section 3 of the Anti-Corruption Commission Act (2012) provides for the establishment of the Commission. Section 3 (3) provides that "The Commission shall consist of a Chairperson and six other members" and Section 3 (4) provides that its members "shall be appointed by the President in consultation with the Public Service Commission from among persons of proven integrity". The act does not say anything about where the chairperson and six members will be drawn from but Section 4 provides that commissioners be:
 a. Persons of integrity, competence and maturity of judgment 
 b. Has knowledge and experience of not less than fifteen years in ethics and governance, law, public administration, economics, audit or accounting, or fraud investigation
 c. Has a distinguished career in his or her respective field.
 Section 4 (2) also provides that a person shall not be qualified for appointment as a member of the Commission it he or she is a member of the governing body of the political party; b. Is an undischarged bankrupt; or c. has been convicted of a criminal offence.
 The commission has the power, among others, to conduct investigations on its own initiative or on a complaint made by any person, section 7 (2) (c). Thus citizens can make complaints to the commission. The mechanisms are however not yet in place because the commission is not yet set up. The chairperson is also mandated to make rules giving effect to the provisions of the act.</t>
  </si>
  <si>
    <t>Article 216, Article 218(a), (b) and (c), and Articles 225 - 230 of the 1992 Constitution of the Republic of Ghana created the Commission on Human Rights and Administrative Justice (CHRAJ) with the mandate to receive and investigate citizens allegations of public sector corruption. Even though the laws do not explicitly state that CHRAJ is independent of the Executive and the Legislature, it (CHRAJ) operates as a quasi-judicial body independent of all branches of government.
 The 1992 Constitution of the Republic of Ghana, Chapter Eighteen, Article 216, and Article 218(a), (b) and (c) provide that:
 "216. There shall be established by Act of Parliament within six months after Parliament first meets after the coming into force of this Constitution, a Commission on Human Rights and Administrative Justice which shall consist of -
 (a) a Commissioner for Human Rights and Administrative Justice; and
 (b) two Deputy Commissioners for Human Rights and Administrative Justice
 218.The functions of the Commission shall be defined and prescribed by Act of Parliament and shall include the duty.
 (a) to investigate complaints of violations of fundamental rights and freedoms, injustice, corruption, abuse of power and unfair treatment of any person by a public officer in the exercise of his official duties;
 (b) to investigate complaints concerning the functioning of the Public Services Commission, the administrative organs of the State, the Armed Forces, the Police Service and the Prisons Service in so far as complaints relate to the failure to achieve a balanced structuring of those services or equal access by all to the recruitment of those services or fair administration in relation to those service;
 (c) to investigate complaints concerning practices and actions by persons, private enterprises and other institutions where those complaints allege violations of fundamental rights and freedoms under this Constitution."
 Articles 225 - 230 of the 1992 Constitution of the Republic of Ghana also provide that:
 "225. Except as provided by this Constitution or by any other law not inconsistent with this Constitution the Commission and the Commissioners shall, in the performance of their functions, not be subject to the direction or control of any person or authority.
 226. The appointment of officers and other employees of the Commission shall be made by the Commission acting in consultation with the Public Services Commission.
 227. The administrative expenses of the Commission including salaries, allowances and pensions payable to, or in respect of, persons serving with the Commission, shall be charged on the Consolidated Fund.
 228. The procedure for the removal of the Commissioner and Deputy Commissioners shall be the same as that provided for the removal of a Justice of the Court of Appeal and a Justice of the High Court respectively under this Constitution.
 229. For the purposes of performing his functions under this Constitution and any other law, the Commissioner may bring an action before any court in Ghana and may seek any remedy which may be available from that court
 230. Subject to the provisions of this Constitution and to any Act of Parliament made under this Chapter, the Commission shall make, by constitutional instrument, regulations regarding the manner and procedure for bringing complaints before it and the investigation of such complaints."
 There is also the Economic And Organized Crime Office (EOCO) set by Act 804 (2010) in line with Article 190 (1((d) of the 1992 Constitution as one of the public services of Ghana to supplement and augment government efforts in fighting corruption. It serves as a specialized agency to monitor and investigate on the authority of the Attorney General to prosecute any offence involving serious financial and economic loss to the state. Though the law does not explicitly state that EOCO is independent of the Executive and the Legislature, members of its Governing board are like the commissioners of the CHRAJappointed by the president in consultation with the Council of State according to article 70 of the Constitution.</t>
  </si>
  <si>
    <t>Il n’y a pas d’organe indépendant mandaté pour recevoir et enquêter sur les cas présumés de corruption.
 Il ya toutefois une agence qui n'est pas indépendante car elle est rattachée à la présidence de la république. Cette agence connue sous le nom de Agence Nationale de Lutte contre la Corruption (ANLC) avait été créée en 2004 sous le régime du président Lansana Conté (ordonnance no. 2004/7137/MPCEF/SGG du 13 juillet 2004). 
 Elle fut reconduite en décembre 2012, par un décret du président de la République qui lui adjoignait un Bureau des plaintes des citoyens pour les cas de la corruption (Décret D/2012/132/PRG/SGG du 12 Décembre 2012). Sa mission consiste à élaborer une politique nationale de bonne gouvernance et à en chapeauter la mise en œuvre. Cette mission implique aussi de conduire les activités de prévention, de détection et de répression de la corruption ou de pratiques assimilées. Le rattachement de l’ANLC aux institutions de la Présidence compromet son indépendance.</t>
  </si>
  <si>
    <t>Law nº 6-B/95 of 17 July 1995, created the Superior Inspection Against Corruption (Inspecção Superior Contra Corrupção). In article 1º, section 2, it states that the "Superior Inspection against Corruption is an independent body created for the defence of the citizens of the republic, and works alongside the National Popular Assembly". Its mandate is to prevent, inquire, report and submit to the competent authorities the acts of corruption and fraud committed in the exercise of public office (article 2). Any individual or collective person, national or foreigner can press charges. 
Article 5º refers to the inspection's autonomy and states "In performing its functions, the Superior Inspection Against Corruption has total autonomy and independence regarding other public powers and owes obedience only to the constitution and the law". 
Law n 8/96 approves the regulation of the Inspection against Corruption. Article 24º, section 2, it states that the inspection has administrative autonomy. In section 1 of the same article, it states that its budget is allocated by the National Popular Assembly.
The Superior Inspection Against Corruption, however, is merely symbolic. It does not have any human resources or financial means to operate. According to the Superior Inspector Against Corruption since its inception in 1996, this body has failed to act. As testimony of its failure the Superior Inspector himself in his speech to the members of parliament on 10 January 2014 said "we have lost count of the number of cases and charges of criminal nature that have been pressed regarding the actions of various organs of the state and the successive and the hideous corruption incidents that have occurred, always with inconclusive results". Given the practically inexistence of the Superior Inspection Against Corruption, the Public Ministry remains the active agency.
According to Article 125 of the Constitution, 
1. The Prosecutor Office is the state body in charge of verify the legality and represent the public and social interest.
2. The Prosecutor Office is organised as a hierarchical structure under the direction of the attorney general's office.
3. The attorney general's office is appointed by the president after consultation with the government.
Article 2º of the Organic Law of the Prosecutor Office specifically states that it is an autonomous body and independent from the legislative and executive powers. 
Article 3 of the Organic Law states the Prosecutor Office’s responsibilities and establishes that it has a mandate to represent the state and citizens, to promote democratic legality, and promote, coordinate and take preventive actions against criminality and investigate criminal allegations. The Prosecutor Office has a specific office against corruption and economic crimes.</t>
  </si>
  <si>
    <t>Kenya has a functional Ethics and Anti-Corruption Commission (EACC) to check against corruption. The Ethics and Anti-Corruption Commission Act 2011 expressly provides for the creation of an agency to fight graft in Kenya.
Article 3 (1)  states that there is established an Ethics and Anti- Corruption Commission.  
(2) In addition to the powers of the Commission under Article 253 of the Constitution, the Commission shall have the power to: 
 (a) acquire, hold, charge and dispose movable  and immovable property; and  
 (b) do or perform all such other things or acts for the proper discharge of its functions under the Constitution, this Act or any written law, as may lawfully be done or performed by a body corporate. 
Article 28 (Independence of the Commission) establishes that "Except as provided in the Constitution and this Act, the Commission shall, in the performance of its functions, not be subject to the direction or control of any person or authority.</t>
  </si>
  <si>
    <t>The Directorate on Corruption and Economic Offences (DCEO) is established under the Prevention of Corruption and Economic Offences Act of 1999 (and amended in 2006). According to Section 6 of the act, DCEO's mandate includes receiving “any complaints alleging corruption in any public or private body and … any conduct of any person, which in the opinion of the Director General, may be connected with ... corruption ... ." 
This act notes, in 3(1)(b), that the Directorate "shall not be subject to the direction or control of any person or authority in the exercise of its
functions except in accordance with this Act."
However, the DCEO is in terms of prosecution, beholden to the executive branch. While the law gives the DCEO the freedom to initiate and conduct investigations, Section 43 of the DCEO Act requires it to secure the consent of the Director of Public Prosecutions (DPP) before taking corruption allegations to court. This is a limitation to its independence as the DPP is appointed by the king acting on the advice (not the recommendation) of the Prime Minister. The appointment process of the DPP makes him a political appointee beholden to the Prime Minister or the executive. According to Section 98 (b) of the constitution, the ultimate authority over the DPP is vested on the attorney general, whose appointment and possible corollaries are identical to that of the DPP. Both offices are also resourced (in personnel and finances) by the executive.</t>
  </si>
  <si>
    <t>There is an independent body mandated to receive and investigate corruption. The Liberia Anti-Corruption Commission (LACC) was established by an act and Section 10.2 of that act mandates the LACC to investigate acts of corruption without limits except for the law. 
 The LACC is composed of five commissioners. One is appointed as chairperson, one as vice chairperson who shall act as chairperson in the absence of the chairperson. The five commissioners are nominated by the president through popular consultations which is not defined. The appointees goes through confirmation by the Senate, then subsequently appointed and commissioned to their respective offices by the president. 
 The LACC's mandates include the investigation and prosecution of acts of corruption, outreach and public education on corrupt practices and the effects thereof, prevention of acts of corruption and the administration of procedures to ensure the fight against corruption is effective.</t>
  </si>
  <si>
    <t>In March 25, 2014, the General National Congress issued Law No. 11 of 2014 establishing the National Commission for the Fight Against Corruption, a special body to fight corruption. However, Article 1 (1) of Law No. 11 of 2014 states that the commission will be independent body under legislative authority, and Article 2 (2) states that the chairman of the anti-corruption commission will be appointed and fired by the legislative authority.</t>
  </si>
  <si>
    <t>Il s’agit de deux entités, telles que prévues par la Loi n° 2004-030 prévoit en son article 18 pour la mise en œuvre de la politique nationale de lutte contre la corruption la mise en place d’un cadre institutionnel composé de : 
 1) un Conseil Supérieur de Lutte Contre la Corruption (CSLCC) 
 2) un Bureau Indépendant Anti-Corruption (BIANCO).
 Le BIANCO fut mis en place en 2004. A cet effet, il est chargé spécifiquement (article 3) de conduire la mise en oeuvre de la stratégie nationale de lutte contre la corruption, notamment :
 1° la mise en application de la législation anti-corruption ;
 2° la prévention par l’élimination des opportunités de corruption dans le fonctionnement des systèmes du secteur public et privé ;
 3° l’éducation des citoyens sur les effets néfastes engendrés par la corruption et l’incitation de la communauté à lutter contre la corruption.
 Le Conseil Supérieur de Lutte Contre la Corruption, l’autre composante du cadre institutionnel a été le leader dans la mise en place du BIANCO. Plus tard, il est devenu le Comité pour la sauvegarde de l’intégrité. Il a pour mission : le développement du Ssystème national d’intégrité, l’appui à la mise en œuvre de la politique nationale en matière d’intégrité, notamment dans le domaine de la réforme de la justice et de la police judiciaire, et l’assistance aux piliers du système national d’intégrité.</t>
  </si>
  <si>
    <t>Malawi has an independent body mandated to investigate all matters of corruption, the Anti-Corruption Bureau. It was established by the Corrupt Practices Act (1996). Section 4 (1) of this act reads "There is hereby established a body to be known as the anti-corruption bureau which shall consist of the director, the deputy director and such other officers of the bureau, as may be appointed under section 9".
According to Section 4 (3), as amended in 2004, this institution is supposed to be independent. It stipulates: "The bureau shall exercise its functions and powers independent of the direction or interference of any other person or authority".
The functions of the bureau, which include receiving and investigating reports on cases of corruption, are outlined in Section 10 of the Corrupt Practices Act as follows:
(a) Take necessary measures for the prevention of corruption in public bodies and private bodies, including, in particular, measures for:
(i) examining the practices and procedures of public bodies and private bodies in order to facilitate the discovery of corrupt practices and secure the revision of methods of work or procedures which in the opinion of the bureau may be prone or conducive to corrupt practices.</t>
  </si>
  <si>
    <t>Le Mali dispose d'organe indépendants à même de recevoir et enquêter sur les cas présumés de corruption dans le secteur public. Il s'agit du Bureau du Vérificateur Général et du pôle économique de la justice malienne. Le rôle du BVG se limite à la vérification financière et à l'élaboration de rapports sur les structures publiques. Par contre le pôle économique a des prérogatives beaucoup plus poussées. Ce dernier peut engager des poursuites pénales et procéder à des arrestations si besoin en est. 
 L'article 1 de la loi stipule: «Il est institué un Vérificateur Général, autorité indépendante chargée de la vérification générale». Indépendant des pouvoirs exécutifs et législatifs, le Vérificateur Général a en charge de recevoir et d'enquêter sur les allégations de corruption dans le secteur public tenues par les citoyens, d'effectuer un contrôle de performance et de qualité des services et organismes publics, et des programmes et projets de développement; de contrôler la régularité et la sincérité des recettes et des dépenses effectuées par les institutions de la République, les administrations civiles et militaires de l'Etat, les collectivités territoriales, les établissements publics. Il procède également à la vérification d'opérations de gestion des entreprises dans lesquelles l'Etat ou une autre personne publique détient une participation financière. 
 L'article 12 du texte instituant le Bureau du Vérificateur Général stipule que toute personne physique ou morale qui souhaite qu'une structure publique et toute autre structure bénéficiant du concours financier de l'Etat, fasse l'objet d'une vérification, en saisit le Vérificateur Général par écrit, en lui donnant les informations nécessaires lui permettant d'effectuer son enquête.
 Il appartient au Vérificateur Général d'apprécier le caractère sérieux de l'information et de décider de la suite. Après la mise en place d'un régime democratique en septembre 2013, des particuliers ont demandé par exemple au BVG d'enquêter sur la gestion du gouvernement de transition et celle des militaires qui ont effectué le putsch en mars 2012.</t>
  </si>
  <si>
    <t>Il n'existe aucune loi en la matière.
En dehors de l'inspection générale d'État (IGE), dont la compétence se limite au respect des règles de procédure budgétaire et au respect des règles en matière de dépenses publiques, il n'existe pas à ce jour de structure indépendante habilitée à recevoir ou à enquêter sur les accusations de corruption dans le secteur public.</t>
  </si>
  <si>
    <t>Under the Prevention of Corruption Act 2002, a commission was set up known as the Independent Commission Against Corruption (ICAC). It is tasked with receiving and investigating cases of alleged public sector corruption. 
 Given that it is the prime minister who appoints the ICAC board, determines members' salaries and may renew their contracts, the commission cannot be considered entirely independent. Section 113 of the constitution allows a newly elected government to remove appointees prior to the expiration of their term. 
 Section 19 of the Prevention of Corruption Act states that: 
 “There is established for the purposes of this act a commission, which shall be known as the Independent Commission against Corruption. The Commission shall be a body corporate. The Commission shall be administered and managed by a Board which shall consist of a Chairperson and 2 other members. The chairperson of the board shall be the director-general of the commission. The director-general shall be appointed by the prime minister after consultation with the leader of the opposition.”
 Section 19 (4) states that: 
 The Director-General shall be appointed by the Prime Minister after consultation with the
 Leader of the Opposition and shall be a person who - 
 (a) has served as a Judge of the Supreme Court;
 (b) has served as a Magistrate in Mauritius for not less than 10 years;
 (c) is, or has been, a practicing barrister or law officer for not less than 10 years; 
  (ca) for an aggregate period of not less than 10 years, has served as a Magistrate in
 Mauritius and been either a practicing barrister or a law officer, or both a practicing barrister
 and a law officer; or 
 (d) has served in an anti-corruption agency in another country at an acceptable level of Seniority
 Section 19 (5) further specifies: The members of the Board, other than the Director-General, shall be persons having sufficient knowledge and experience in the field of law, banking, accountancy, finance, financial services, economics or fraud detection to be appointed by the Prime Minister.
 Section 20 details the functions of the commission. Section 20 (1) c, d and e state that the commission will:
 • Receive and consider any allegation that a corruption offence has been committed; 
 • Detect or investigate any act of corruption;
 • Investigate the conduct of any public official which, in its opinion, is connected with or conducive to corruption; 
 Section 20 (2) further states that the commission shall act independently, impartially, fairly and in the public interest.</t>
  </si>
  <si>
    <t>The body to fight corruption in Morocco Central Agency for Prevention of Corruption (ICPC) was created by Decree 2-05-1228 on March 13, 2007, after Morocco signed the UN convention against corruption. However this body is under the authority of the Prime Minister and therefore not independent from the executive power. 
Peer Reviewers' Comments:
Agree. Another agency, the National Instance of Probity and Prevention for the fight against Corruption was created by articles 36 and 167 of the Constitution 2011, but presently lacks independence pending the adoption of its text of application by the parliament.</t>
  </si>
  <si>
    <t>The Central Office for Combating Corruption was created by Law No. 6/2004 and is regulated by Decree No. 22/2005. It took effect on 14 Oct. 2005. It is dependent on the executive and subordinated to the attorney general's office. 
Article 2 of the anti-corruption law states that it applies to all civil servants, including leaders, officials or employees of state or local authorities, public and private companies participated in by state or concessionaires of public services. The office is subordinated to the attorney general, and it is, therefore, not fully independent of the executive branch.</t>
  </si>
  <si>
    <t>The Anti-Corruption Commission of Namibia is established by the Anti-Corruption Act of 2003, which came into force on April 15, 2005. Sections 2 and 3 of the Act established the commission as an independent body and mandated it to receive or initiate and investigate allegations of corrupt practices in the public sector.</t>
  </si>
  <si>
    <t>Au Niger, depuis l’avènement du régime actuel dirigé par le Président Issoufou Mahamadou, il y a eu une certaine volonté des autorités à lutter contre la corruption et les trafics d'influence. 
  Dans cette optique, des textes ont été adoptés pour mettre en place des organes de lutte contre la corruption, à savoir: la Haute Autorité de Lutte Contre la Corruption et les Infractions Assimilées (HALCIA), le Bureau Informations-Réclamations, Lutte Contre la Corruption et le Trafic d’Influence (BIR/LCTI). Le premier rend compte au Président de la République et le second est sous la tutelle du ministère de la justice. Actuellement, l'indépendance et l'impartialité de ces deux organes ne font pas l'unanimité.</t>
  </si>
  <si>
    <t>The Economic and Financial Crimes Commission Act establishes the Economic and Financial Crimes Commission (EFCC), and Section 2 (c) of the act designates the commission as the “financial intelligence unit in Nigeria, which is charged with the responsibility of coordinating the various institutions involved in the fight against money laundering and enforcement of all laws dealing with economic and financial crimes in Nigeria."
Also, the Corrupt Practices and Other Related Offences Act establishes the Independent Corrupt Practices and Related Offences Commission with a mandate to receive and investigate citizens' allegations of corruption. 
Line 14 of the act says the commission shall be independent: "The commission shall in the discharge of its functions under this act, not be subject to the direction or control of any other person or authority."</t>
  </si>
  <si>
    <t>In law, there is an independent body/bodies mandated to receive and investigate cases of alleged public-sector corruption. The Constitution of the Republic of Rwanda, 2003, as amended to date in its Chapter 7, has created the Office of the Ombudsman. Its responsibilities stipulated in Article 182 include, among others, to prevent and fight against injustice, corruption and other related offenses in public and private administration; to receive and examine complaints from individuals and independent associations related to acts of civil servants, state organs and private institutions, and to mobilize the civil servants and institutions to find solutions if the complaints are well founded. 
The constitution states that the Office of the Ombudsman shall be an independent public institution.
All these elements are stated in Articles 3 and 7 of Law No. 25/2003, which establishes the organization and functioning of the Office of the Ombudsman.</t>
  </si>
  <si>
    <t>No such law exists. 
 There is no specific body to which cases of alleged public-sector corruption can be reported. All sorts of crimes, including the ones of alleged public-sector corruption, are reported to the attorney general, the state body in charge of judicial affairs, representing the state in the courts, defending democratic legality and promoting the interests posed by the law office. The Office of the Attorney General is independent of the government, but the attorney general directs and supervises all attorneys under his authority. 
 Article 3 of Law No. 9/91:1 specificies that among the attorney general's duties are to: direct criminal investigation, promote and coordinate crime prevention; monitor the police investigation, without the prejudice the technical and operational autonomy of these entities; appeal where the decision is in effect collusion of the parties to defraud or the law has been passed in violation of the law; ensure that the judicial function is exercised in accordance with the constitution and laws; promote the implementation of court decisions; and exercise advisory functions, pursuant to this law.
 Article 2 states the independence of the Office of the Attorney General and it duties "from the Government and local authorities." 
 Reviewer's comment:
 Agree. The attorney general (Procurador Geral da República) is not necessarily a completely independent and impartial professional either. The previous attorney general, Roberto Raposo, is currently minister of justice in the government headed by Patrice Trovoada (ADI).</t>
  </si>
  <si>
    <t>La loi portant création de l'Office National de Lutte contre la Fraude et la Corruption (OFNAC) dit clairement qu'il est l'autorité administrative indépendante mandatée pour recevoir et enquêter sur les cas présumés de corruption dans le secteur public. Son article premier stipule: « il est créé une autorité administrative indépendante dénommée l'Office National de Lutte contre la Fraude et la Corruption (OFNAC). » Son article 3 numéro 3 et 4 dit que l'OFNAC est chargé de recevoir les réclamations des personnes physiques ou morales se rapportant à des faits de corruption, de pratiques assimilées ou d'infractions connexes.
 L’Office peut aussi entendre toute personne présumée avoir pris part à la réalisation de l'un des faits prévus au numéro 1 de l'article trois de la présente loi. Dans l'exercice de sa mission, la loi stipule en son article 3 que les membres de l'OFNAC ne reçoivent d'instruction d'aucune autorité. En clair, il est indépendant du pouvoir exécutif et législatif.
 Il faut rappeler que l'adoption de la loi est la résultante de la ratifiaction par le Sénégal de la Convention des Nations Unies contre la corruption du 31 octobre 2003 qui oblige à chaque État partie de mettre en place un système juridique et un organe chargé de prévenir la corruption. Le Sénégal est aussi partie à la Convention de l'Union Africaine sur la prévention et la lutte contre la corruption du 11 juillet 2003.</t>
  </si>
  <si>
    <t>According to Article 143 of the constitution, "(1) There shall be an Ombudsman who shall be appointed by the President from candidates proposed by the Constitutional Appointments Authority (CAA). (3) Subject to this Constitution, the Ombudsman shall not, in the performance of the office of Ombudsman, be subject to the direction or control of any person or authority. (4) The person holding office as Ombudsman shall not hold any other public office of emolument or engage in any occupation for reward outside the functions of the office of Ombudsman which might compromise the integrity, impartiality and independence of that office. (6) An Act may provide for any matter, not otherwise provided for under this article, necessary or expedient for the purpose of ensuring the independence, impartiality and effectiveness of the office of Ombudsman." 
 Article 143 1.(1) Subject to this Schedule, the Ombudsman may
 (a)investigate an action taken by a public authority or the President, Vice-President, Minister, officer or member of the public authority, being action taken in the exercise of the administrative functions of the public authority in the circumstances specified in subparagraph (2);
 (b) investigate an allegation of fraud or corruption in connection with the exercise by a person of a function of a public authority.
 (c) assist an individual complainant in respect of legal proceedings in relation to a contravention of the provisions of the Charter;
 Article 20 of the Public Officers' Ethics Act (2008) states that "there shall be established a Public Officers' Ethics Commission to investigate and determine whether a public officer has contravened the Code of Conduct and Ethics. The commission consists of the obudsman and others."
 According to the Bar Association of the Seychelles, the ombudsman has the role of investigating actions taken by public authorities in the exercise of their administrative functions where it is alleged that a fault was made, an injustice created, or one's constitutional rights have been or is likely to be infringed.
 The ombudsman also has the role of investigating allegations of fraud or corruption in connection with any person in the exercise of his or her duties as a public authority. The ombudsman may then set out recommendations in a report to deal with the maladministration. This report should be sent to the executive initially and if the ombudsman is not satisfied with how the report is dealt with, he or she may then send the report to the head of the National Assembly.
 Schedule 5 of the Constitution defines the powers of the Ombudsman. The Ombudsman investigate any public authority up to and including the President (Schedule 5, 1(1)(a)). The investigations include complaints of violations of fundamental human rights and allegations of corruption by public officials (Schedule 5, 1(1)(b); 1(2)(a)).</t>
  </si>
  <si>
    <t>The Anti-Corruption Commission was established by an act of Parliament in 2008. It prescribes the powers of the commission and its servants to request information and their powers, rights and privileges to handle all corruption investigations and allegations in the country without fear or favour. Section 7 (2) establishes the power of the commission to receive and investigate complaints regarding alleged contraventions and to detect or investigate any act of corruption in the country and to fully prosecute all offences of corruption. Section 9 (1) establishes the commission to "act independently, impartially, fairly and in the public interest," while Section 9 (2) specifically provides for the commission not to in the performance of its functions, be subject to the direction or control of any person or authority. 
Among the provisions in Section 7 are a mandate for the commission to "take all steps as may be necessary for the prevention, eradication or suppression of corruption and corrupt practices, and to investigate instances of alleged or suspected corruption referred to it by any person or authority or which has come to its attention, whether by complaint or otherwise.</t>
  </si>
  <si>
    <t>Article 111C of the provisional constitution states: “(1) There shall be an Anti-Corruption Commission and its mandate is to investigate allegations of corruption that implicate the public sector. (2) The Anti-Corruption Commission may conduct inquiries at its own discretion and is not required to only act upon a complaint.”
 The article stipulates the body's independence by noting: "(6) The Anti-Corruption Commission shall be independent, impartial, representative and inclusive and shall not have more than nine members." 
 The appointment process begins with a proposal by the Cabinet, followed by approval in parliament and a subsequent formal appointment by the president.</t>
  </si>
  <si>
    <t>The Public Protector was established in 1994 to oversee the public sphere. Chapter 9, section 182 of the constitution gives the Public Protector “the power to investigate any conduct in state affairs, or in the public administration in any sphere of government that is alleged or suspected to be improper or to result in any impropriety or prejudice; to report on that conduct; and to take appropriate remedial action ... in order to strengthen and support constitutional democracy in the republic."
In short, the Public Protector has the objective to investigate complaints from the public against government agencies or/and officials including cases of fraud and corruption. The Public Protector has the power to recommend corrective action and to issue reports. 
Despite being appointed by the president on the recommendation of the National Assembly, the Public Protector is subject to the constitution and the law, and thus operates independently from government or any political party. According to the Public Protector Act of 1994, no person or organ of state may interfere with the functioning of the Public Protector's activities. 
Section 7.3.a states that the Public Protector may at any given time, prior to or during an investigation, request anyone working “at any level of government” or “performing a public function” to assist him or her with regard to a particular investigation or investigations in general. 
Section 7.4.a adds that the Public Protector may ask anyone “to submit an affidavit or affirmed declaration or to appear before him or her to give evidence, or to produce any document in his or her possession or under his or her control which has a bearing on the matter being investigated.”
The Public Protector can only be removed from office if and when the National Assembly calls for a removal and passes a resolution. While there is some interdependence with both the executive and the legislative branch then, there is no immediate political or strong-arming possibility for either branch to appoint/remove the Public Protector.</t>
  </si>
  <si>
    <t>In South Sudanese law, there is an independent body mandated to receive and investigate cases of alleged public-sector corruption. South Sudan’s Transitional Constitution, 2011, provides for the formation of a body to investigate cases of corruption in public offices.
Article 143, Subsection (1) of the Transitional Constitution (2011) states: “There shall be established an independent commission to be known as the National Anti-Corruption Commission.”
Article 144 details the function of the anti-corruption commission. Subsection (1) states: “Without prejudice to the powers of the Ministry of Justice in public prosecution, the Commission shall, inter alia, perform the following functions: protect public property; investigate cases of corruption involving public property and public interest; and it shall submit such investigation to the Ministry of Justice for prosecution, and combat administrative malpractices in public institutions.” 
The second law that mandates an independent body to receive and investigate cases of alleged public-sector corruption is the Anti-Corruption Commission Act, 2009. It provides details on the establishment, functions and independence of the commission.
Section 9, Subsection (1) of the act states that the commission shall protect public property; investigate cases of corruption involving public property as well as the private sector; coordinate with any agency of government in the investigation of cases of corruption; combat conducts which tend to promote or encourage corrupt practices in public affairs; and combat administrative malpractices in public institutions such as nepotism, favouritism, tribalism, sectionalism, gender discrimination, bribery, embezzlement and sexual harassment.</t>
  </si>
  <si>
    <t>There is no existing law mandating an independent body to investigate corruption cases in Sudan.</t>
  </si>
  <si>
    <t>As called for by the Prevention of Corruption Act, 2006, the Anti-Corruption Commission (ACC) was established in 2007. 
 In 4(4), the act states: "In the performance of their functions and in the carrying out of their duties the Commissioner and the Deputy Commissioners shall be independent and shall not be subject to the direction or control of any person or authority."
 In Part II, Section 3 of this act, Section 10 (1) (a) (i) establishes the ACC as the official investigative body of matters in the public and private sectors. 
 Part II, Section 10 (1) (a) (i) establishes the commission's duty to investigate public entities.
 Part II, Section 10 1 (b) establishes the commission's responsibility to receive and investigate complaints of alleged corruption against individuals filed by the public.
 According to Part II, Section 10 1 (b), any member of the public or an organization may file allegations of corruption with the ACC, and the commission must act upon these charges. However, the ACC is made up of officials who are not independent of executive authority.
 Part II, Section 4 (1) and (2) declare the appointment procedure of the commissioner and deputy commissioner by the king through the advice of the Judicial Services Commission. 
 The JSC also provides the due process by which a member may be removed by the king. However, as previously noted in indicator 1, the King appoints JSC members.</t>
  </si>
  <si>
    <t>The Prevention and Combating of Corruption Bureau (PCCB) is established under The Prevention and Combating of Corruption Act No. 11 of 2007 (PCCA No. 11/2007), which repealed the Prevention of Corruption Act (PCA) Cap 329 (RE 2002). 
 According to Article 5-(1), there is hereby established the Bureau to be known as the Prevention and Combating of Corruption Bureau. (2), the Bureau shall be an independent public body. Article 7 stipulates that the Bureau shall take necessary measures for the prevention and combating of corruption in the public, parastatal and private sectors.
 However, Article 59 establishes the Minister to be able to set our specific regulations and thereby direct the office in its conduct and procedures to be followed. This article compromises the independence stated in 5-(1). 
 The office is therefore not independent from the executive. In addition to PCCB, there is the controller and auditor general, Good Governance Coordination Unit, Ethics Commission, and Commission for Human Rights and Good Governance.</t>
  </si>
  <si>
    <t>Article 4 du Decret N°2001-160/PR, modifiant et complétant le decret N°2001-95/PR du 9 mars 2001: « La commission adresse des rapports réguliers au Président de la République. »
  La Commission Nationale de Lutte Contre la Corruption et le Sabotage Économique (CNLCSE) ou Commission Anti-Corruption (CAC) n'est donc pas indépendante du pouvoir exécutif. Selon les coordonnées indiquées sur le site, son siège est rattaché à la présidence.
  Article 2: « La compétence de la Commission Nationale de Lutte Contre la Corruption et le Sabotage Économique s'étend à tous les services de l'État et des collectivités territoriales, aux services relevant à quelque titre que ce soit de l'État ainsi qu'à tous les organismes et institutions bénéficiant de ressources publiques. »
  Si le décret n’établit pas explicitement que la CNLCSE peut enquêter, des enquêtes ont toutefois été publiées sur le site. Voir par exemple l’affaire du détournement de fonds de la mairie de Lomé (http://www.cac.tg/mairie.htm).</t>
  </si>
  <si>
    <t>After the revolution of 2010, in a desire for "cleaning the administration" from corruptive behaviors, the government created the National Anti-Corruption Authority or "Instance Nationale de Lutte contre la Corruption." This entity was created in 14 Nov. 2011 by Law No. 2011-120. 
Article 1 of Law No. 2011-120 states: "The Instance Nationale de Lutte contre la Corruption/National Anti-Corruption Authority has the mission to fight against both private and public corruption." Article 12 states that the authority is financially and administratively independent. Article 13 states that the authority, among its tasks, "receives all complaints concerning corruption affairs, investigates these cases and, if needed, transfers them to court."
Law No. 2011-120 states that the body is "morally independent," and Chapter 20 spells out in detail how commission members are selected. The council of the commission is composed of at least seven members of civil society and other people of high standing, including a member of the "Cour des Comptes. Article 12 guarantees independence from the executive and legislative branches. 
It is important to mention here that, in Article 130, the Tunisian Constitution refers to the Commission for Good Governance and Anti-Corruption.
The commission contributes to policies of "good governance," preventing and fighting corruption; it "strengthens the principles of transparency, integrity and accountability." The commission shall be in charge of monitoring cases of corruption within the public and private sectors, investigating and confirming them, and submitting them to the relevant authorities. The commission must be consulted on draft laws related to its specialisation and can give its opinion on general regulatory texts related to its mandate. 
The commission is composed of "independent impartial members possessing competence and integrity, who undertake their functions for one six-year period. One third of the members shall be renewed every two years."</t>
  </si>
  <si>
    <t>Legally, the Inspectorate of Government is mandated to receive and investigate citizens' allegations of public-sector corruption. Article 223 (1) of the constitution states that there shall be an inspectorate, and Article 225 sets out the functions of Inspectorate, which include eliminating and fostering the elimination of corruption. Part (2) of this article provides that “The Inspectorate of Government may investigate any matter … on its own initiative or upon complaint made to it by any member of the public." Also Article 230 (1) provides that “The Inspectorate of Government shall have power to investigate, cause investigation, arrest, cause arrest, prosecute or cause prosecution in respect of cases involving corruption.” 
Besides the inspectorate, the constitution gives the Directorate of Public Prosecutions the mandate to handle and prosecute all criminal cases in the country. Article 120 (3) lists the functions of the directorate; among them are (a) to direct the police to investigate any information of a criminal nature and …. (b) to institute criminal proceedings against any person or authority in any court with competent jurisdiction other than a court martial. The directorate of public prosecutions works closely with the Police Criminal Investigation and Intelligence Directorate and the judiciary.
Article 227 of the constitution states that the inspectorate of government shall be independent in the performance of its functions and shall not be subject to the direction or control of any person or authority, and shall only be responsible to parliament. Article 120 (6) states that “In the exercise of the functions conferred on him or her by this article, the Director of Public Prosecutions shall not be subject to the direction or control of any person or authority." And Clause (7) points out that “The Director of Public Prosecutions shall have the same terms and conditions of service as those of a High Court judge.”</t>
  </si>
  <si>
    <t>Established under the Anti-Corruption Commission Act of 1996, the Anti-Corruption Commission of Zambia is the body mandated to investigate citizens' allegations of public-sector corruption in Zambia.
It was later amended as the Continuation of Commission Act 38 of 2010, before it went through further amendments, to then become the Anti-Corruption Commission Act No. 3 of 2012, which continues to exist the same way as it was under the previous act of 2010 with the powers of the commission having been strengthened. The Independence of the body is also guaranteed. 
The mandate and independence in question are contained under Part II, Article 4 (1) of the act, up to Article 6 of the same act. It reads:
"The Anti-Corruption Commission continued under the repealed Act shall continue to exist as if established under this Act, and shall be a body corporate with perpetual succession and a common seal, capable of suing and of being sued in its corporate name and with power, subject to this Act, to do all such acts and things as a body corporate may, by law, do or perform.
(2) The provisions of the State Proceedings Act shall apply to civil proceedings by, or against, the Commission as if, for a reference to the State there were substituted a reference to the Commission.
(3) The provisions of the Schedule apply to the Commission. 
(5). Subject to the Constitution, the Commission shall not, in the performance of its functions, be subject to the direction or control of any person or authority.
(6). (1) The functions of the Commission are to -
(a) prevent and take necessary and effective measures for the prevention of corruption in public and private bodies, including, in particular, measures for -
(i) examine the practices and procedures of public and private bodies in order to facilitate the discovery of opportunities of corrupt practices and secure the revision of methods of work or procedures which in the opinion of the Commission, may be prone or conducive to corrupt practices;
(ii) advise public bodies and private bodies on ways and means of preventing corrupt practices, and on changes in methods of work or procedures of such public bodies and private bodies compatible with the effective performance of their duties, which the Commission considers necessary to reduce the likelihood of the occurrence of corrupt practices;
(iii) disseminate information on the evil and dangerous effects of corrupt practices on society;
(iv) create committees in institutions for monitoring corruption in the institution; and
(v) enlist and foster public confidence and support against corrupt practices;
(b) initiate, receive and investigate complaints of alleged or suspected corrupt practices, and, subject to the directions of the Director of Public Prosecutions, prosecute
(i) offences under this Act; and 
(ii) such other offences under any other written law as may have come to the notice of the Commission during the investigation of an offence under this Act."
Autonomy of Commission Cap. 1, Functions of Commission Anti-Corruption [No. 3 of 2012 15
Cap. 71\
"Provided that nothing in this paragraph shall be considered as precluding any public prosecutor from prosecuting, subject to the directions of the Director of Public Prosecutions, any offence under this Act which has come to the notice of the police during investigation of an offence under any written law;
(c) investigate any conduct of any public officer which, the Commission has reasonable grounds to believe may be connected with, or conducive to, corrupt practices;
(d) be the lead agency in matters of corruption;
(e) co-ordinate or co-operate, as applicable, with other institutions authorised to investigate, prosecute, prevent and combat corrupt practices so as to implement an integrated approach to the eradication of corruption; 
(f) consult, co-operate and exchange information with appropriate bodies of other countries that are authorised to conduct inquiries or investigations in relation to corrupt practices;
(g) adopt and strengthen mechanisms for educating the public to respect the public good and public interest and, in particular —
(i) create awareness in the fight against corruption and related offences;
(ii) develop educational and other programmes for the sensitisation of the media;
(iii) promote an environment for the respect of ethics; and
(iv) disseminate information and sensitise the public on the negative effects of corruption and related
offences; and 
(h) do all such things as are incidental or conducive to the attainment of its functions.
(2) The Commission may establish specialised units to investigate and deal with such matters as the Commission considers appropriate."
The commission's director-general is appointed by the president, subject to ratification by the National Assembly. He can only be removed if parliament passes a resolution.</t>
  </si>
  <si>
    <t>Sections 254 and 255 of the constitution establish the Zimbabwe Anti-Corruption Commission, whose functions include, among other duties, investigating and exposing cases of corruption in the public and private sectors. Section 235 of the constitution guarantees the independence of the commission to the extent that "independent commissions are independent and are not subject to the direction or control of anyone." Section 235 (3) states that no person may interfere with the functioning of the independent commissions. 
According to Section 12 of the Anti-Corruption Commission Act, the Anti-Corruption Commission's functions include: 
(a) to monitor and examine the practices, systems and procurement procedures of public and private institutions; 
(b) to enlist and foster public support in combating corruption in society; 
(c) to educate the public on the dangers of corruption in society; 
(d) to instruct, advise and assist any officer, agency or institution in the elimination or minimisation of corruption; 
(e) to receive and investigate any complaints alleging any form of corruption; 
(f) to investigate any conduct of any person whom the commission has reason to believe is connected with activities involving corruption; and
(g) to assist in the formulation of practices, systems and procurement procedures of public and private institutions with a view to the elimination of corrupt practices.</t>
  </si>
  <si>
    <t>Aucune loi n'existe</t>
  </si>
  <si>
    <t>Law on Creation of the High Authority Against Corruption, Law No. 3/96 of April 5, 1996 
Article 32 (3, 4, 5 and 6) of Law on Public Probity, Law No No. 03/10 of March 29, 2010
http://srvtcsa2.tcontas.ao:7779/portal/page/portal/Tribunal%20de%20C ontas%20de%20Angola/Leis/Lei-3-10.pdf</t>
  </si>
  <si>
    <t>Loi portant lutte contre la corruption et autres infractions connexes en République du Bénin. (2011). Article 5. http://assemblee-nationale.bj/fr/dernieres-lois-votees/339-loi-corruption/file</t>
  </si>
  <si>
    <t>Corruption and Economic Crime Act 1994. https://www.unodc.org/tldb/pdf/Botswana_Corruption_and_Economic_Crime_Act_1994.pdf
 Directorate on Corruption and Economic Crime website. 
 http://www.gov.bw/en/Ministries--Authorities/Ministries/State-President/Department-of-Corruption-and-Economic-Crime-DCEC/About-the-DCEC1/Overview-of-the-DCEC/</t>
  </si>
  <si>
    <t>Loi n° 032-2007/AN portant création, attribution, composition et fonctionnement d’une autorité supérieure de contrôle d’État JO n°03 du 17 janvier 2007, Article 6 et 17. http://track.unodc.org/LegalLibrary/LegalResources/Burkina%20Faso/Laws/Loi%20032%20Autorite%20Superieure%20de%20Controle%20d'État%20(2007).pdf.</t>
  </si>
  <si>
    <t>Loi n° 1/37 du 28 décembre 2006, portant création, organisation et fonctionnement de la brigade spéciale anti-corruption, article 1. http://www.assemblee.bi/IMG/pdf/loi_n1-27_du_03_aout_2006-2.pdf
 Loi n° 1/12 du 18 avril 2006, mesures de prévention et de répression de la corruption et des infractions connexes, article 6. http://www.assemblee.bi/IMG/pdf/n%C2%B01_12_18_avril_2006.pdf</t>
  </si>
  <si>
    <t>Décret n° 2006/088 du 11 mars 2006 portant création, organisation et fonctionnement de la Commission Nationale Anti-Corruption. http://www.spm.gov.cm/fr/documentation/textes-legislatifs-et-reglementaires/article/decret-n-2006088-du-11-mars-2006-portant-creation-organisation-et-fonctionnement-de-la-commission.html</t>
  </si>
  <si>
    <t>1. Law 89/VII/2011, (Organic Law of Public Prosecution), Article 5º, In Official Bulletin, I Series nº 7, February 14, 2011.
 2. Law of Criminal Investigation, Law 30/VII/2008: "Approves the Criminal Investigation," In Official Bulletin, Series nº 27, July 14, 2008.</t>
  </si>
  <si>
    <t>KOYASSAMBIA Jean-Batiste, Conseiller national (Député), ex expert du Programme des Nations Unies pour le Développement (PNUD) en matière de bonne gouvernance et du Comité national de lutte contre la corruption en RCA, interview du 21 juin 2014, Bangui
 ZENETH Fulgence, juriste de formation, ex expert des Nations Unies en matière des Droits de l'Homme à Goma (RDC), Conseiller national, coordonnateur de l'observatoire des élections, coordonnateurs adjoint de la Ligue des Droits de l'Homme en RCA, interview du 21juin 2014, Bangui
 KONGATOUA Augustin, ex conseiller près de la Cour constitutionnelle, maître de conférence à l'université de Bangui, interview du 21 juin 2014, Bangui.</t>
  </si>
  <si>
    <t>Il n'existe pas de loi.
 FINAMOU Daram, juriste fondamentaliste, enseignant à l'université EMI-Koussi, entretien par téléphone, 27 juillet 2014 .
 CHOUA Abdoulaye, parlementaire, Assemblée nationale, 27 juillet 2014.
 MIAROM Bégoto, directeur général adjoint de la législation, des études et de la coopération au ministère de la Justice, président de la Commission Nationale OHADA (CNO-Tchad), 19 juin 2014.</t>
  </si>
  <si>
    <t>Loi sur la transparence des activités publiques, économiques, financières et sociales de l'Union des Comores, votée en 2008, promulguée en juin 2011. (2011). Articles 11, 12 et 12/2. http://www.beit-salam.km/article.php3?id_article=1548</t>
  </si>
  <si>
    <t>Loi n°10/010 du 27 avril 2010 Portant Code des Marches Publics, Articles 13, www.droit-afrique.com/.../RDC/RDC%20-%20Code%20des%20marches.
Loi 04/020 du 30 juillet 2004, portant organisation, attributions et fonctionnement de la Commission de l'Ethique et de Lutte contre la Corruption (CELC) (Commission of Ethics and Anti-Corruption)), Article 1.
 http://www.droitcongolais.info/files/1159_loi_du_30_juillet_2004_observatoire_nation.pdf</t>
  </si>
  <si>
    <t>Resource Extraction Monitoring, Congo Brazzaville, les rapports d'inspection de terrain, la plus récente 23 Avril 2014.
 http://www.rem.org.uk/Reports2.html#4
 Loi n°16-2007 du 19 septembre 2007, portant sur l'Observatoire Anti-Corruption (OAC). (Indisponible en ligne).
 Décret n° 2007-155 du 13 février 2007 portant réorganisation de la Commission nationale de lutte contre la corruption, la concussion et la fraude. http://track.unodc.org/LegalLibrary/LegalResources/Congo-Brazzaville/Laws/Decret%20155%20reorganisation%20de%20la%20commission%20nationale%20de%20lutte%20contre%20la%20corruption%20(2007).pdf
 Décret n° 2009 – 235 du 13 août 2009, portant plan d’action de lutte contre la corruption, la concussion et la fraude et pour l’amélioration de la gouvernance en République du Congo. http://www.track.unodc.org/LegalLibrary/LegalResources/Congo-Brazzaville/Authorities/Decret%202009-235%20Plan%20d'action%20lutte%20contre%20la%20corruption%20(2009).pdf
 Loi n° 5-2009 du 22 septembre 2009, sur la corruption, la concussion, la fraude et les infractions assimilées. http://www.laga-enforcement.org/Portals/0/Documents/Legal%20documents/Africa%20anti-corruption/Congo_Anti%20corruption%20law.pdf</t>
  </si>
  <si>
    <t>Arrêté n° 038 MEF/IGF du 17 février 2012 créant la Brigade de Lutte contre laCcorruption au sein du ministère de l’économie et des finances. (2012). Articles 2 et 3.
  Arrêté interministériel N°086/MI/MEF/MDPMMD du 22 juillet 2011 créant l’Unité de Lutte contre le Racket. (2011).
  Décret n° 2009-260 du 6 aout 2009 créant l’Autorité nationale de régulation des marchés publics. (2009).
  Ordonnance n° 2013-661 du 20 septembre 2013 fixant les attributions, la composition, l’organisation et le fonctionnement de la Haute autorité pour la bonne gouvernance. (2013).
  Il existe en Côte d’Ivoire un organe chargé d'enquêter sur des cas présumés de corruption, mais il n'est pas indépendant du pouvoir executif. Il s'agit de la Brigade de Lutte contre le Racket (BLCR) dirigée par le commandant Tuo Fozie et composée de 350 éléments. A cela s'ajoute l'existence d'un centre d'appels de dénonciation des actes délictueux des forces de l'ordre, notamment le racket. http://www.gouv.ci/actualite_1.php?recordID=2510&amp;depart=968&amp;c=p.
  Arrêté 038 MEF/IGI du 17 février 2012 portant création de l'unité de lutte contre la corruption au sein du ministère de l'économie et des finances
  Arrêté ministériel 086/MI/MEF/MDPMMD du 22 juillet 2011 portant création de la Brigade Anti Racket</t>
  </si>
  <si>
    <t>Loi du 13 juillet 2013 complétant les dispositions législatives relatives à la prévention et à la lutte contre la corruption, articles 2 et 3. 
 http://www.pogar.org/publications/ac/2013/Loi%20Relative%20%C3%A0%20la%20Pr%C3%A9vention%20et%20%C3%A0%20Lutte%20Contre%20la%20Corruption.pdf</t>
  </si>
  <si>
    <t>Egypt 2014 Constitution
 http://www.sis.gov.eg/Newvr/Dustor-en001.pdf
 According to Law no. 2/1977, "Civil servants as well as private sector employees face serious repercussions if they report corruption falsely or with the intent to defame the accused."</t>
  </si>
  <si>
    <t>Republic of Equatorial Guinea Constitution, 2012, Articles 99 and 100 describe the mandate of the general prosecutor and his/her assistants. Article 100 states that the president has the right to "name them and separate them." Article 123 describes the Office of the Ombudsman within the Lower House and Senate.
http://www.guineaecuatorialpress.com/imgdb/2012/LEYFUNDAMENTALREFORMADA.pdf
Republic of Equatorial Guinea Law No. 1/2004, Capítulo V (“Comisión Nacional de Etica Pública”), Articles 21–23 [Sobre la ética y dignidad en el ejercicio de la Función Pública], 2004.
http://www.opensocietyfoundations.org/sites/default/files/f-obiang-prize-funding-investigation-request-annexes-20100610_0.pdf
Republic of Equatorial Guinea Law No. 2/2005, Capítulo III (“De la Fiscalía de Investigaciones Administrativas”), Articles 31–36 ("Sobre Funcionarios Civiles del Estado”), Título II (“De los órganos de la Función Pública”), 2005. https://www.dropbox.com/s/mqq4vp77goruq9v/2.05Ley%20de%20Funcionarios%20Civiles%20del%20Estado%202005.pdf?dl=0
Republic of Equatorial Guinea Law No. 9/2003, Capítulo 1 (“De la ejecución del Presupuesto General del Estado”), Sección 1 (“Incompatibilidades inherentes a la función de control público”), Articles 47–56, Capítulo 2 (“De los controles del Presupuesto”), Articles 57–63, Sección 1 (“El control administrativo a priori de las operaciones presupuestarias del Estado”), Articles 64–67, Sección 2 (“El control jurisdiccional”), Articles 68–70, Sección 3 (“El control por la Cámara de los representantes del pueblo”), Articles 71–72, 2003. 
https://www.dropbox.com/s/ofcvafzbvyk5skn/9.03Ley%20Reguladora%20de%20las%20Finanzas%20Publicas.pdf?dl=0</t>
  </si>
  <si>
    <t>Article 7 of the Proclamation 85/1996 to establish the Special Court, 1996 (Unofficial translation)
 http://www.loc.gov/law/help/legal-research-guide/eritrea.php</t>
  </si>
  <si>
    <t>Proclamation No. 434/2005 Anti-Corruption Special Procedure and Rules of Proclamation No. 434/2005, Part 2, Article 3, subarticles 1 and 2, 2005, http://publicofficialsfinancialdisclosure.worldbank.org/sites/fdl/files/assets/law-library-files/Ethiopia_Anti%20Corruption%20Rules%20Proclamation_434_2005_en.pdf</t>
  </si>
  <si>
    <t>Loi n°003/2003/ portant création, organisation, et fonctionnement de la Commission Nationale de Lutte Contre l’Enrichissement Illicite (CNLCEI). http://publicofficialsfinancialdisclosure.worldbank.org/sites/fdl/files/assets/law-library-files/Gabon_Anti%20Corruption%20Commission%20Law_3_2003_fr.pdf</t>
  </si>
  <si>
    <t>Section 3, section 5 and section 7 of Anti-Corruption Commission Act 2012.</t>
  </si>
  <si>
    <t>1. The 1992 Constitution of the Republic of Ghana, Chapter Eighteen, Article 216, and Article 218(a), (b) and (c), and Articles 225 - 230.
 Link: http://www.ghanaweb.com/GhanaHomePage/republic/constitution.php?id=Gconst18.html
 2. ECONOMIC AND ORGANIZED CRIME ACT, 2010 (ACT 804). http://www.eoco.org.gh/assets/Economic%20and%20organized%20crime%20Ac.pdf</t>
  </si>
  <si>
    <t>DIALLO Hassan II, secretaire exécutif de la reforme du secteur de la justice, 12h30, 23 juin 2014, Conakry.
 TOURÉ Ali, substitut du procureur de Conakry , 14h30, 23 Juin 2014, Conakry.
 Décret D/2012/132/PRG/SGG du 12 Décembre 2012 portant réorganisation du Cabinet du Président de la République
 Ordonnance No. 2004/7137/MPCEF/SGG du 13 juillet 2004</t>
  </si>
  <si>
    <t>1. Constitution of the Republic of Guinea-Bissau, Article 125º, 1996
2. Organic Law of the Public Ministry (Lei Orgânica do Ministério Público), Lei n. 8/95, 1995
3.. The Superior Inspection against Corruption, Law 6-B, July 17, 1995 (Inspecção Superior Contra a Corrupção – Lei n. 6-B/95), articles 1º, 2º and 5º
4. Lei N. 8/96, Regulation of the Superior Inspection against corruption, Article 24º, 9 December, 1996</t>
  </si>
  <si>
    <t>1. The Ethics and Anti-Corruption Commission Act, 2011. http://www.cickenya.org/index.php/legislation/acts/item/67-the-ethics-and-anti-corruption-commission-act-2011#.U6RQIEBEBNY.
2. THE ANTI-CORRUPTION AND ECONOMIC CRIMES ACT 2003 EXPLAINED-A publication of Ethics and Anti-Corruption Commission,Directorate of Preventive Services-A Manual for Public Officers and Members of the Public. http://www.eacc.go.ke/Docs/IEC/ACECA2.pdf.
3. Eric Mutua, chairman Law Society of Kenya. Interviewed on June 19, 2014.
4. Yasin Aila, spokesman Ethics and Anti-Corruption Commission, Kenya. Interviewed on June 20, 2014.
5. International Association of Anti-Corruption Authorities (IAACA) website. Accessed on June 20, 2014. http://www.iaaca.org/AntiCorruptionAuthorities/ByCountriesandRegions/K/Kenyajigou/201202/t20120209_801720.shtml</t>
  </si>
  <si>
    <t>1. Prevention of Corruption and Economic Offences Act, 1999. Sections 6 and 43. http://www.commonlii.org/ls/legis/num_act/pocaeoa1999457.pdf
2. Prevention of Corruption and Economic Offences (Amendment) Act, 2006. http://www.lesotholii.org/files/prevention_of_corruption_and_economic_offences_amendment_act_2006.pdf</t>
  </si>
  <si>
    <t>The Act Establishing Liberia Anti-Corruption Commission. http://www.lacc.gov.lr/public/LACC_ACT.pdf</t>
  </si>
  <si>
    <t>Articles 1 (1) and 2 (2) of Law No. 11 of 2014 to establish a national commission to combat corruption.
 Interview with Mabrouk Shniab, head on the Libyan Organisation of Transparency and Anti-corruption, Sept. 24, 2014.</t>
  </si>
  <si>
    <t>Loi n° 2004-030 du 09 septembre 2004 sur la lutte contre la corruption, Journal Officiel de la République, n°2928, 16 septembre 2004, p.3307 http://www.justice.gov.mg/wp-content/uploads/textes/1TEXTES%20NATIONAUX/DROIT%20PRIVE/Textes%20sur%20les%20societes/lois%20et%20ordonnances/Loi%202004-030.pdf.
 Décret n° 2004-937 portant création du Bureau Indépendant Anti-Corruption www.justice.gov.mg/wp-content/.../decrets/Decret%202004-937.pdf.
 Décret n° 2008 – 176 du 15 février 2008 portant réorganisation du Bureau Indépendant Anti-Corruption http://www.bianco-mg.org/sites/default/files/DECRET_2008-176_DU_15-02-08_REORGANISATION_BIANCO.doc.
 Décret n° 2006 - 207 du 21 mars 2006 portant création du Comité pour la sauvegarde de l'intégrité http://www.csi.gov.mg/.</t>
  </si>
  <si>
    <t>Corrupt Practices Act (1996) Section 4 (1) and 10, amended in 2004. http://www.malawilii.org/files/mw/legislation/consolidated-act/7:04/corrupt_practices_act_pdf_90548.pdf</t>
  </si>
  <si>
    <t>Loi 2012-009 du 08 février 2012 abrogeant et remplaçant la loi 03-030 du 25 août 2003 instituant le Vérificateur Général, article 1, Page 79 du rapport annuel 2011 du Vérificateur Général http://www.bvg-mali.org/files/RA/rapport_annuel_2011.pdf</t>
  </si>
  <si>
    <t>Une telle loi n'existe pas</t>
  </si>
  <si>
    <t>Name of the law(s): Prevention of Corruption Act 
  • Year passed: 2002
  • Section(s) dealing with the issue asked in the indicator: Part 3 (Sections 19-38)
  • Link to the law(s) if/when available: http://www.icac.mu/English/Documents/140318%20Prevention%20of%20Corruption%20Act.pdf</t>
  </si>
  <si>
    <t>Website of the ICPC (Central Agency for Prevention of Corruption) http://www.icpc.ma/wps/portal (last checked July 4, 2013).
Décret n° 2-05-1228 du 13 mars 2007 - Création de l'instance Centrale de prévention de la corruption (see attached).
Reviewer sources:
(1) Constitution of the Kingdom of Morocco. Title XII Article 167. 2011.
(2) Press release of Transparency Maroc on 17 June 2014 criticizing the project of the bill on "Instance nationale de probité et de lutte contre la corruption": http://transparencymaroc.ma/TM/sites/default/files/communiqu%C3%A9%20nouvelle%20instance%20fr_0.pdf.</t>
  </si>
  <si>
    <t>Anti-Corruption Law, 2004, Article 19. 
http://www.kas.de/upload/auslandshomepages/Boletim_Republica-24-04.pdf
Decree No. 22, 2005. 
http://www.pgr.gov.mz/index.php?option=com_content&amp;view=category&amp;id=27&amp;Itemid=15</t>
  </si>
  <si>
    <t>Anti-Corruption Act, 2003 (Act No.8 of 2003), Government Gazette August 4 2003, http://www.saflii.org/na/legis/num_act/aa2003200.pdf.
Article 94A of the Constitution of Namibia, 
http://www.orusovo.com/namcon/.</t>
  </si>
  <si>
    <t>Arrêté portant Création d'un Bureau Informations-Réclamations, Lutte Contre la Corruption et le Trafic d’Influence (BIR/LCTI)
  Décret N° 2011-219, portant création, missions et attributions, composition et fonctionnement de la Haute Autorité de Lutte contre la Corruption et les Infractions Assimilées (HALCIA).</t>
  </si>
  <si>
    <t>Economic and Financial Crimes Commission Act, 2004, Section 6.
https://efccnigeria.org/efcc/index.php/about-efcc/the-establishment-act
Corrupt Practices and Other Related Offences Act, 2000.
http://icpc.gov.ng/wp-content/uploads/downloads/2012/09/CORRUPT-PRACTICES-ACT-2010.pdf</t>
  </si>
  <si>
    <t>Constitution of the Republic of Rwanda, 2003, as amended to date, Article 182.
http://lip.alfa-xp.com/lip/AmategekoDB.aspx?Mode=r&amp;pid=7796&amp;iid=1434&amp;rid=30694823
Law No. 25/2003, establishing the organization and functioning of the Office of the Ombudsman, Articles 3 and 7.
http://lip.alfa-xp.com/lip/AmategekoDB.aspx?Mode=r&amp;pid=7779&amp;iid=189&amp;rid=2127</t>
  </si>
  <si>
    <t>No such law exists. 
 There is, however: 
 Organic Law of the Attorney General, Law No. 9/91, Chapter 1 (Structure and Functions), Article 3. 
 http://www.stj.st/download/lei_organica_do_ministerio_publico.pdf
 Reviewer's source:
 Téla Nón, "Minister Fox proposed reforms for credible justice," Dec. 27, 2014.
 http://www.telanon.info/politica/2014/12/27/18298/ministro-raposo-propoe-reformas-para-credibilizar-a-justica/</t>
  </si>
  <si>
    <t>Loi numéro 20/2012 portant création de l'Office National de Lutte contre la Fraude et la Corruption (OFNAC). Adoptée le 19 décembre 2012. Articles premier et 3 (numéro 1 et 4). http://www.gouv.sn/-Lois-et-reglements-.html</t>
  </si>
  <si>
    <t>1. 1993 Constitution of the Republic of Seychelles:
 http://www.wipo.int/wipolex/en/text.jsp?file_id=223803#LinkTarget_2400
 2. Penal Code, Cap 158, last updated February 1, 1955:
 http://www.seylii.org/sc/legislation/consolidated-act/158.
 3. Chief Justice Fredrick Egonda-Ntende, Chief Justice Seychelles 
 Supreme Court, November 26, 2013.
 4. Description of the Office of the Ombudsman:
 http://www.bas.sc/seychelles-legal-system/the-ombuds.</t>
  </si>
  <si>
    <t>Anti-Corruption Act, Section 7, 9 (1) (2), 2008.
http://www.sierra-leone.org/Laws/2008-12.pdf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</si>
  <si>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111C. http://www.constitution.org/cons/somalia/120708_ENG_constitution.pdf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</si>
  <si>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Public Protector (Act 123 of 1994), http://www.justice.gov.za/legislation/acts/1994-023.pdf
Constitution of the Republic of South Africa (Act 108 of 1996), chapter 9, http://www.justice.gov.za/legislation/constitution/SAConstitution-web-eng-09.pdf
Address by Public Protector Thuli Madonsela, February  7 2013, http://www.pprotect.org/media_gallery/2013/07022013_sp.asp"</t>
  </si>
  <si>
    <t>South Sudan Transitional Constitution, 2011.
http://www.sudantribune.com/IMG/pdf/The_Draft_Transitional_Constitution_of_the_ROSS2-2.pdf
Anti-Corruption Commission Act, 2009. 
http://southsudanngoforum.org/wp-content/uploads/2012/02/Anti-Corruption%20Commission%20Act%202009.pdf</t>
  </si>
  <si>
    <t>No such law exists.</t>
  </si>
  <si>
    <t>Prevention of Corruption Act, 2006, Part II, Section 3 creates the Anti-Corruption Commission. https://www.acauthorities.org/sites/aca/files/countrydoc/Prevention_of_Corruption_Act%5B1%5D.2006.pdf</t>
  </si>
  <si>
    <t>The Prevention and Combating of Corruption Bureau.
 Articles; 5-(1) to 7-(1), Article 59
 Year; 2007 
 http://www.pccb.go.tz/
 http://www.pccb.go.tz/index.php/about-pccb</t>
  </si>
  <si>
    <t>Decret N°2001-160/PR, modifiant et complétant le decret N°2001-95/PR du 9 mars 2001 portant création d'une Commission Nationale de Lutte Contre la Corruption et le Sabotage Économique. (2001). Articles 2 et 4.
  http://www.cac.tg/decret.htm</t>
  </si>
  <si>
    <t>Articles 1, 12, 13 and 20 of Law No. 2011-120, issued on 14 Nov. 2011. (See Page 197) 
http://www.cnudst.rnrt.tn/jortsrc/2011/2011f/jo0132011.pdf 
Constitution of the Tunisian Republic, unofficial translation by Jasmine Foundation, Final edition 26 June 2014. 
http://www.jasmine-foundation.org/doc/unofficial_english_translation_of_tunisian_constitution_final_ed.pdf</t>
  </si>
  <si>
    <t>The Constitution of the Republic of Uganda, 1995, Chapter 13, Article 223(1), 225, 227, 230(1) and Chapter 7, Article 120(1), 120(3)(a)(b), 120(6),(7)
http://www.opm.go.ug/assets/media/resources/6/Constitution.pdf 
Inspectorate of Government Act, 2002, Section 3(1), 8(1)(e), 8(2), 10
http://www.igg.go.ug/static/files/publications/ig-act.pdf</t>
  </si>
  <si>
    <t>The Anti-Corruption Commission (ACC) Act No. 3 of 2012, Articles 4-6, Pages 14-16, (Gone through amendment stages in 2010 and 2012, with the same mandate and stengthened powers).
http://www.zambialii.org/files/zm/legislation/act/2012/3/The%20Anti-Corruption%202012.pdf</t>
  </si>
  <si>
    <t>Constitution of Zimbabwe Amendment (No. 20), Section 9, Act 1/2013.
http://www.wipo.int/wipolex/en/text.jsp?file_id=312646
Anti-Corruption Commission Act (Chapter 9:22), Sections 254 and 255, 2004.
http://www.refworld.org/pdfid/4c45b25e2.pdf</t>
  </si>
  <si>
    <t>Les allégations de corruption contre les politiciens de haut niveau et/ou les fonctionnaires d’état sont, souvent, traités par des services spéciaux relevant de la sûreté nationale ou du ministère de la défense nationale. 
 Aucun organe indépendant n'est en place. La dépendance de l'Organe National de Prévention et de Lutte contre la Corruption (ONPLC) vis à vis du pouvoir exécutif ne protège pas les membres des institutions contre les sanctions et risques liées à une liberté de jugement et d’expression. Crééé en 2006, l'ONPLC n'a été installée qu'en 2010. Il a fallu attendre 2014 pour que l'ONPLC commence timidement ses activités par le lancement d'un questionnaire. Elle n'a mené aucune enquête jusqu'ici.
 Selon Le site Internet d'information TSA (Tout sur l'Algérie), « le chef d’état-major de l’ANP et vice-ministre de la Défense nationale, le général Ahmed Gaïd Salah, a chargé la gendarmerie de reprendre de zéro les enquêtes sur la corruption, lancées par les services spéciaux il y a une année, dans la foulée des révélations de la presse italienne des malversations dans le secteur des hydrocarbures ». 
 Interrogé dans le cadre de cette recherche, le secrétaire adjoint de l’ Association Nationale de Lutte contre la Corruption « ANLC » estime que "les organes de contrôle (la Cour des Comptes et l’Inspection générale des finances) et la justice qui se chargent d'examiner les allégations de corruption contre les politiciens de haut niveau dépendent du pouvoir exécutif".</t>
  </si>
  <si>
    <t>Despite numerous and serious corruption allegations against senior level politicians and civil servants, these are rarely if ever investigated. The High Authority against Corruption, mandated by the law of 1996, to date hasn't been established. In its absence, the Office of the Attorney General is the main body mandated to investigate corruption allegations in the public sector. The Office of the Attorney General is not only subject to political pressure, but it's compromised in that the attorney general himself, João Maria de Sousa, was under investigation in Portugal for fiscal fraud and money laundering, further delegitimizing his office’s role in combating corruption.
Corruption is endemic and prevalent at all levels of public service, and there is neither a culture nor an institutional practice of denouncing or investigating corruption allegations. Rafael Marques de Morais, an award-winning journalist and anti-corruption activist, has denounced countless cases of high-level corruption, but none has warranted the attention of the Office of the Attorney General. 
In an article published on June 27, 2014, on the popular website Maka Angola, Mr. De Morais alleged that the petroleum minister signed an executive decree transferring 10 percent of the shares owned by a subsidiary of the national oil company to a company owned by the president’s youngest sister, Marta dos Santos. According to Mr. De Morais, the “minister did this on the basis of ‘powers delegated by the President of the Republic.’” These allegations, like countless others, have so far not warranted reaction from the presidency or the Office of the Attorney General. 
The partnership of Cobalt International Energy, a U.S.-based company, and Nazaki Oil, an Angolan company owned by high-ranking government officials, is currently under investigation by the Securities and Exchange Commission. The investigation that started since 2011 has not warranted any action from the Angolan Office of the Attorney General, despite multiple indications that the case involves criminal behavior on the part of Nazaki Oil's owners. 
According to Mr. De Morais, as reported by the German broadcaster DW, corruption is rampant in hospitals; mothers tending to their children in a pediatric hospital had to pay to use the bathrooms, family members have to pay doctors, nurses and medical staff so that their relatives can be treated.</t>
  </si>
  <si>
    <t>La Haute Cour de Justice (HCJ) peut juger le Président de la République et les membres du gouvernement si ceux-ci sont accusés de faits qualifiés de haute trahison, d'outrage au Parlement, d'atteinte à l'honneur et à la probité, d'infractions commises dans l'exercice de leurs fonctions. Les membres de la Cour Constitutionnelle, le président de la Cour Suprême ainsi que six parlementaires (majorité et opposition) y siègent et en élisent le président.
 Récemment, Candide Azannaï, membre de l’opposition parlementaire et de la HCJ a adressé une lettre à la présidente de l’institution en souhaitant des réunions fréquentes. Dans un droit de réponse adressé au journal Le Matinal qui a relayé la lettre de Azannaï et traité la HCJ d’immobilisme, la secrétaire générale adjointe, Joséphine Affagnon a rappelé qu’à ce jour (28/05/14), le président du Parlement, qui est le seul habileté à le faire, n’a notifié à la HCJ aucune décision portant mise en accusation du Président de la République ou d’un membre du gouvernement. 
 Toutefois, six dossiers sont envoyés à la Chambre d'accusation de la Haute Cour de Justice qui les examine et les renverra au Parlement pour vote de l'inculpation dans le cas où des charges seraient retenues contre les accusés.
 Pour sa part, l'Autorité Nationale de lutte contre la corruption (ANLC) a compétence à enquêter sur les infractions financières commises par les hauts fonctionnaires n'a jamais menée une quelconque enquête concernant des politiciens ou des hauts cadres.
 Cependant, il n'existe aucune preuve pour soutenir que l'ANLC fait montre d'un favoritisme; il n' y a aucune preuve qu'elle poursuit ou non les hauts fonctionnaires sur des bases politques. 
 Depuis son installation en mai 2013, l'ANLC a mené deux enquêtes et transmis les dossiers au Procureur de la République: la première enquête visait un "marché d’acquisition de matériels de manutention portuaire au profit de la Société Béninoise de Manutentions Portuaires (SOBEMAP)" et la deuxième concernait un cas présumé de malversations à la SONEB. Selon le site de l'ANLC, "ce dossier a été classé sans suite par le Procureur de la République."</t>
  </si>
  <si>
    <t>The Directorate of Corruption and and Economic Crime (DCEC) receives a lot of allegations of corruption. In 2012-2013, some 2,346 reports were received by the DCEC, out of which 507 were classified under fraud and corruption. The annual report also indicates that as of that year the cumulative number of fraud and corruption cases under active investigation stood at 1,476, thus adding to the already-heavy caseload per officer. There has been controversy over the appointment of the director of the DCEC by the president and the fact that he reports directly to the president. 
 The mechanisms to investigate senior-level politicians exist, but there is a belief that they are not without fear or favour. There was the recent case of the director of intelligence services, Isaac Kgosi, who had been facing many offences of corruption and abuse of office, but the Sunday Standard reported on June 22, 2014, that the dockets of the Directorate of Corruption and and Economic Crime had gone missing. 
 There are also special select committees appointed by government to investigate certain matters; the committees publish their findings afterward. It’s normally the prerogative of the director of public prosecutions to take the issue to the courts, but this rarely happens.</t>
  </si>
  <si>
    <t>L'Autorité Supérieure du Contrôle d'État (ASCE) n'hésite pas à assumer son rôle lorsqu'il s'agit d'examiner les cas de corruption ou de manquement dans la gestion de la chose publique au Burkina Faso. Chaque année un rapport public est présenté au Président du Burkina Faso et à la presse. Dans ces rapports, les personnes incriminées sont citées nommément qu'ils soient des «profils importants» ou de petits fonctionnaires. 
 Selon un article de Hyacinthe SANOU dans L'Observateur Paalga du 5 décembre 2013, le département de la santé est le plus décrié dans le rapport publié et la liste de tous ceux qui ont commis des malversations a été publiée avec les montants détournés correspondants. C'était aussi le cas de Joseph PARE épinglé en 2012 lorsqu'il était encore ambassadeur en France. 
 Selon Antoine KABORE, procureur du Faso et secrétaire général du Syndicat Autonome des Magistrats du Burkina (SAMAB), «le problème n'est pas d'épingler les fraudeurs, mais de les punir et il ne faut pas se flatter, c'est la justice qui doit s'en charger. Mais elle n'est pas suffisamment impliquée.» 
 Même si l'institution épingle les hauts fonctionnaires, il s'avère que les dossiers n'avancent pas beaucoup et on a tendance à être oubliés. En plus les rapports publiés ne sont pas actuels, il faut attendre plus d'un an après les faits pour que le rapport soit disponible.</t>
  </si>
  <si>
    <t>La corruption sous toutes ses formes fait parler d' elle au Burundi. Certains cas de corruption ne sont même pas punis par manque de dénonciateurs ou certaines personnalités sont protégées par la loi, surtout les hautes personnalités. Les allégations contre les politiciens de haut niveau et les fonctionnaires de tous les niveaux ne sont pas toutes examinées car certains dossiers ne sont pas traités même lorsque les soupçons sont fondés et la dénonciation est faite par la société civile.
 De plus, les organes qui traitent les allégations de corruption à savoir la Cour anti-corruption et la Brigade Spéciale Anti-Corruption (BSAC) ne sont pas indépendants car ils sont sous le contrôle du gouvernement qui les a mis en place.
 Le BSAC mène des enquêtes sur les malversations commises par les hauts fonctionnaires, mais ce sont les cadres et hommes politiques de l'opposition qui sont le plus souvent inquiétés, les enquêtes sont moins fréquentes pour les hommes politiques de la mouvance. Pour les fonctionnaires de haut niveau, des cas d’enquêtes faites existent, mais le chiffre est difficile à déterminer. Les enquêtes faites aboutissent rarement et ça dépend des personnalités visées.
 En Août 2013 la BSAC avait arrêté le Juge Président du Tribunal de Résidence (TR) de Rumonge en province de Bururi.</t>
  </si>
  <si>
    <t>Au Cameroun, il existe un organe seulement chargé de traiter des cas d'allégations de corruption de la part des hauts fonctionnaires de l'administration camerounaise. La Commission Nationale Anti-Corruption (CONAC) créée en mars 2006 est la seule compétente pour enquêter sur les questions de corruption dans le secteur public (indépendamment du corps du fonctionnaire concerné), mais elle est placée sous la tutelle de la Présidence de la République. Selon le fonctionnaire de la CONAC interrogé dans le cadre de cette recherche, il n y a pas de statistiques publiques sur le nombre de dossiers liés aux politiciens de haut niveau. 
 La CONAC enquête sur tout type de personnalité sans exception. Pour ce qui est des pressions, elles sont rares avant les enquêtes; mais après la publication de certains rapports, certains ministres et autres hauts fonctionnaires ont de par le passé écrit à la CONAC pour marquer leur indignation et au besoin, porter des limites aux résultats des enquêtes initiées à leur encontre.
 C’est le cas de la Présidence de la République, tutelle immédiate de la CONAC qui exerce elle-même des pressions et des blocages. Cas d’école, le rapport 2013 qui devait être publié le 18 décembre 2014 est bloqué à la Présidence jusqu’ici. Selon des informations obtenues par un journaliste auprès de la CONAC, certains membres du gouvernement encore en fonction et d’autres hors du gouvernement exerceraient une pression pour que ça ne soit pas publié. Ce qui fait qu’à nos jours, le rapport 2013 de la CONAC n’est ni disponible, ni accessible.
 La qualité du travail de la CONAC, 8 ans après sa création, est remise en cause par des professionnels, ses méthodes et approches scientifiques aussi. Même la moralité des agents de la CONAC est remise en cause avec en prime des suspicions de détournements de fonds publics par des cadres, d'où l'appel à la dissolution de cette structure par la Commission Indépendante contre la Corruption et la Discrimination (COMICODI), une organisation de la société civile.</t>
  </si>
  <si>
    <t>There is currently no independent authority to combat corruption. In the 1990s the government of the Movement for Democratic Party (MPD) created a High Authority Against Corruption, which has not had the desired effect, and consequently became defunct. According to the current minister of justice, the experience did not produce the expected positive effects, either because the model led to overlapping institutions and/or resource allocation, either by defects in the approach taken by the so-called high authority.
 Currently the institution responsible for investigating alleged corruption is the prosecutor's office through the complaints made to the judiciary police. There are rare cases that are investigated by the prosecutor. One reason is that corruption cases are seldom reported. Another reason is that the prosecutor has taken a reactive rather than proactive stance in relation to corruption because it is considered a public crime. The former attorney general, Júlio Martins, in accordance with the provisions of Articles 5 and 6 of the 2003 UN Convention Against Corruption (UNCAC), defended the need to create an independent body tasked with preventing and coordinating policies against corruption.
 He explained that these are not powers of the Public Ministry and constitutionally it is not the function of the prosecutor to coordinate and oversee policies and practices to prevent corruption.
 Allegations of corruption by political office holders and staff have occurred more frequently in the media, particularly during elections. Since multiparty elections began in Cape Verde in 1991, there have been many exchanges of accusations of electoral corruption and buying of votes, but there have been rare formal complaints with the prosecutor and the Supreme Court. The prosecution has had an attitude that can be considered cautious, seeking to avoid entering the field of political dispute, or judicialize the politics.
 For example, in the last elections held in July 2012, allegations of corruption were made against senior political leaders. Out of the 36 electoral crimes proceedings instituted by the prosecution, none of them involves these high political leaders alleged to have committed electoral crimes.
 In some cases when the allegations refer to a high-ranking politician or civil servant, actions are not taken. Sometimes there are external positive/negative incentives. In some cases, when the crimes are committed by politicians or active representatives in the parliament, the Permanent Commission does not lift the parliamentary immunity.</t>
  </si>
  <si>
    <t>Il n'existe pas à l'heure actuelle en RCA un organe spécial ou indépendant chargé d'enquêter sur les allégations de corruption. Par conséquent, il est difficile de parler d'examen des dossiers des hauts fonctionnaires corrompus ou soupçonnés. Ce constat a été confirmé par l'étude de stratégie nationale de lutte contre la corruption (2012) qui souligne qu'il n'existe pas ou très peu de poursuites du chef d'accusation de corruption. La même étude ajoute que les sanctions sont rares contre les auteurs de crimes économiques, les remboursements de fonds détournés sont rarement recouvrés. 
 Toujours selon les mêmes personnes interrogées dans le cadre de cette recherche, on ne peut pas parler présentement des incitations positives ou négatives sur le personnel d'une structure qui n'existe pas encore. 
 Cependant, , il a été créé un Comité national de lutte contre la corruption. Ce dernier a pour mission de: 
 • élaborer et de mettre en œuvre de la stratégie nationale de lutte contre la corruption ;
 • coordonner, superviser et aider à la formulation des différentes actions du gouvernement relatives à la lute contre la corruption, la transparence et la bonne gouvernance ;
 • faire ratifier les Conventions des Nations Unies et celle de l’Union Africaine sur la lutte contre la corruption. 
 L'étude mentionnée précédemment recommande la création d'une institution indépendante de lutte contre la corruption.</t>
  </si>
  <si>
    <t>Même si les textes permettent aux magistrats et les agents d'enquêter sur les allégations contre les politiciens de haut niveau de l'appareil de l'État, dans la pratique ces cas sont rares et pour la plupart donnent du fil à retordre aux magistrats concernés. 
 L'officier de la police judiciaire Nadji TCHAMATCHOU souligne que les allégations de corruption retenues contre les fonctionnaires de haut niveau et les politiciens n'aboutissent, le plus souvent, nulle part. Les enquêteurs ou les contrôleurs, y compris les agents de la police judiciaire font souvent preuve de retenue dans leurs travaux quand il s'agit de ces gens-là pour éviter des surprises désagréables.
 Les intimidations des magistrats et les craintes dans les traitements des dossiers impliquant les cadres politiques de haut niveau tendent à diminuer dans le domaine judiciaire au Tchad même si des cas isolés existent encore. Selon Mahamat TADJADINE, le secrétaire général du Syndicat des Magistrats du Tchad, beaucoup de magistrats se sentent protégés par les lois et semblent faire confiance à la procédure judiciaire; «l es magistrats n'ont pas de souci à se faire, ils sont protégés par les lois...quelques cas rares existent". 
 Pour le journaliste Djamil AHMAT, certaines allégations retenues contre les fonctionnaires de haut niveaux ne sont pas examinées soit à cause de leurs immunité, soit par crainte de bouleversement que va engendrer l'enquête, dans l'appareil de l'État et les polémiques politiques qui vont suivre. Afin de préserver une certaine stabilité dans l'appareil de l'État, l'on évite d'examiner les dossiers qui peuvent occasioner des troubles à l'échelle nationale.</t>
  </si>
  <si>
    <t>La Commission Nationale de Prévention et de Lutte contre la Corruption (CNPLC) montre une volonté réelle d’examiner toutes les allégations, mais ses efforts sont freinés par des politiciens et certains hommes de loi. Les membres de la commission reçoivent parfois des pressions extérieures sans s'y plier.
Dans la pratique, les personnes déposent effectivement des plaintes pour corruption au niveau de l’organe anti-corruption qui enclenche effectivement la procédure. Mais quand l’affaire est déférée auprès des tribunaux, les dossiers sont parfois classés sans suite. Ce fut le cas lors des investigations à l’encontre du directeur de la sûreté pris en flagrant délit de vente de passeport comorien aux étrangers. Sous l’impulsion de la CNPLC, le suspect fut envoyé en prison, mais ce dernier fut ensuite mis en résidence surveillée puis finalement relaxé. De même, fin 2013, le ministre du tourisme et des transports fut suspecté d’octroyer frauduleusement le pavillon comorien à des bateaux étrangers. Les plaintes qui s’ensuivirent n’ont pas débouché sur des actions judiciaires mais au simple limogeage du ministre par le Président de la République. 
La Commission Nationale de Prévention et de Lutte contre la Corruption (CNPLC) confirme les actions menées contre le ministre des transports en ces termes: « La CNPLC a déjà reçu une plainte contre un ministre des transports. La commission a fait ses investigations, et transmis le dossier à la justice. Les sanctions administratives sont tombées, et la procédure judiciaire est en attente ».
A propos de ces classements sans suite, le secrétaire général du ministère de la justice affirme : «Certains hauts fonctionnaires et politiques sont coupables de faits répréhensibles, mais ils sont protégés par l’immunité prévue par la loi comorienne. La Commission anti-corruption traite et communique des dossiers, mais il y a des dysfonctionnements au niveau du palais de justice ». 
Dans le passé récent, les commissaires de la CNPLC ont déjà tiré la sonnette d'alarme en ayant publiquement déploré l’impunité qui règne dans le pays. Selon Comores droit, «ils demandent aux autorités de les accompagner dans leur combat engagé contre la corruption. Ils interpellent les ministères des finances, de l’intérieur et de la justice pour qu’ils prennent leurs responsabilités. Ils demandent au Chef de l’Etat d’interpeller les membres de son gouvernement pour l’accompagner dans sa politique, car aucune affaire transmise par la CNPLC à la justice n’a été jugée».
Le blog du Dr Mtaera Maecha explique la réticence des magistrats à l'encontre de la CNPLC : « certains avocats et magistrats de la place sont tellement remontés contre la loi relative à la lutte contre la corruption généralisée mais également contre la nature même de cette grande commission nationale chargée de lutter efficacement contre la corruption généralisée et l'achat de conscience collective (la CNPLC) ». Selon le bloggeur, «les avocats et les magistrats jugent que la commission est dangereuse ».
Pour se dédouaner des différentes critiques, un membre de la CNPLC affirme: « Les pressions politiques existent, mais les membres de la CNPLC disposent d’une liberté de conscience et ne se plient pas face à ces pressions ».</t>
  </si>
  <si>
    <t>There is no specialized anti-corruption commission accountable for investigating allegations and/or cases of corruption against senior politicians or civil servants. 
However, the parliament, the Authority for Regulation of Public Procurement (ARMP) and the Monitoring Office for Professional Ethics (OPED) are accountable for reporting and addressing corruption in public institutions.
There are other transparency mechanisms specifically in the mining sector such as the ITIE, the Kimberly process endorsed by the DRC government. 
Although corruption is rampant in public institutions and recognized by both the head of state and the prime minster as confirmed by Angelo Mobateli’s report, allegations against senior-level politicians and civil servants are rarely investigated. Recurrent cases of influence peddling and obstructions to investigate cases of corruption from top political leaders and civil servants are common in public institution.</t>
  </si>
  <si>
    <t>La République du Congo connait une corruption endémique. Les acteurs de la lutte contre la corruption n'ont pas les moyens financiers pour mener à bien de manière indépendante leur travail. Par ailleurs, ils ne bénéficient d'aucune protection policière pour enquêter sur une personnalité du pouvoir. Ils s'auto-censurent de fait. Les rares cas dénoncés n'ont aucun impact significatif pour avancer dans la lutte conte ce fléau. Les cas de corruption contre les personnes du pouvoir sont en réalité dénoncés par les acteurs étrangers comme Transparency International.</t>
  </si>
  <si>
    <t>La Brigade de Lutte Contre la Corruption (BLCR), bien qu'en place, n'enquête que sur les allegations de corruption liées au racket. Sa spécialité est plus axée sur les rapports forces de l'ordre-transporteurs et voyageurs. C'est pour éradiquer le racket sur les routes que le gouvernement a créée cette unité. Mais elle n'a pas compétence pour enquêter sur des allégations même de corruption portées contre des politiciens ou des fonctionnaires. En Côte d'Ivoire, les hommes politiques sont jugés par les tribunaux de droits communs. Il n'y a aucune instance particulière en charge d'examiner les accusations portées contre eux. Comme tous les citoyens, ils répondent donc du droit commun. Le quotidien gouvernemental Fraternité Matin a, dans son édition du 7 octobre 2013, fait état de quatre haut fonctionnaires en service au ministère de la santé et de la lutte contre le Sida qui sont poursuivis pour détournement de deniers publics et corruption, notamment dans l’achat de certaines fournitures et de moto. « Les quatre responsables de la santé sont traduits devant la justice pour répondre des faits de détournement de deniers publics, faux et usage de faux, escroquerie et complicité d’escroquerie portant sur la somme exacte de 227 561 531 FCFA. La gabegie financière a été tout d’abord constatée par une mission d’investigation menée par l’Inspection générale des finances. Puis par la Gavi elle même à travers son département de la politique sur la reddition-comptes et la transparence. C’est donc, fort du constat de la dilapidation de 227 millions FCFA que l’Etat de Côte d’Ivoire, à travers l’agent judiciaire du trésor, a porté plainte contre les supposés responsables du détournement. L’enquête et les auditions menées par les limiers de la police économique et financière établissent la responsabilité sans équivoque de dirigeants au plus haut niveau de la Dipe.» La nouvelle Haute Autorité pour la bonne gouvernance a été installée seulement après le temps de recherche. Il n'existe pas encore d'organe chargé spécifiquement d'examiner les allégations et les accusations contre les hommes politiques et les fonctionnaires. Cela relève de la compétence du droit commun et des tribunaux du pays.</t>
  </si>
  <si>
    <t>La Commission Nationale pour la Prévention et la Lutte contre la Corruption a été mise en place en 2013, mais les personnes interrogées affirment que les investigations concernant le cas de corruption ne sont pas effectives encore et il est tôt pour évaluer.</t>
  </si>
  <si>
    <t>Investigations against senior figures launched by independent anti-corruption authorities against high-level figures have had successes during the reporting period. For example, the head of Egypt's commodities importing authority was transferred after a corruption investigation against him revealed irregularities. However, such investigations are done in a haphazard way with the notable exception of the CAO.
 While there have been a number of high-level corruption investigations launched during the period in practice, once referred to the judicial system cases of corruption often flounder. While a number of Mubarak-era figures were investigated for corruption, scores of others were overlooked. Some investigations can also be seen as politically motivated such as investigations of Ahmed Shafiq, a reformist Mubarak figure who is also seen as a principal challenger from the ancien regime to the military orientated-regime of President Sisi.</t>
  </si>
  <si>
    <t>International institutions continue to flag widespread corruption in the country, which is systematically denied by the government. During the period of review, the staff of the Attorney General Office increased its personnel appointments at the local level; thus far, this has had no impact, as the Anti-Corruption Office (officially known as Fiscalía de Investigaciones Administrativas) continued to keep a low profile and few cases were started against public officials. If the office starts investigating corruption casese, it only targets low-level officials. 
Allegations of corruption of senior-level officials have only been prosecuted for political reasons. Despite international corruption cases against high-level officials, particularly the case of the president’s son, Second Vice President “Teodorin," the national Anti-Corruption Office did not open a case internally. According to sources, corruption is embedded in all government branches, including the judiciary. Given that there is no merit-based system within the administration and that the president appoints the attorney general and adjuncts, officials mandated to investigate corruption cases are subject to political pressures.
Also, despite the creation of the Public Ethics Commission in 2004, it has been noted in civil society reports during the universal periodic review that this commission is not operational and has not opened any investigations on public-sector corruption.</t>
  </si>
  <si>
    <t>The proclamation that establishes the Special Court, 85/1996, gives it full power to undertake all necessary investigations and render decisions. The court has the sole jurisdiction for cases of corruption against state officials, but its proceedings are neither open to the public nor published. Many top officials who were accused of corruption and sent to prison remain incommunicado. Those who are freed from prison are banned from official duty. Many allegations of corruption are dealt with in a strict, confidential manner. The circumstances in which cases are investigated and tried are not transparent; all investigations are either jointly done by the Ministry of Defense, National Security Office and the police forces or by one of the three, taking into consideration the position of the accused and the magnitude of the alleged corruption.
 The president has direct control over the court. He appoints the judges, and the budget of the Special Court is funded by the central government. The appointment of investigators remains confidential, and appointees act in favor of those who appoint them. The Special Court reports to the Ministry of Defense, and the Ministry of Defense takes the prime responsibility in enforcing all the provisions of the proclamation in cooperation with all security and police forces. The court was created in response to the corruption committed by high officials in government and party economic leaders in 1996. In Eritrea, almost all the civilian and military top officials are former liberation fighters who still report to the Ministry of Defense.</t>
  </si>
  <si>
    <t>The Federal Ethics and Anti Corruption Commission (FEACC) is an independently formed institution and enjoys greater flexibility in what and who it investigates, although public opinion holds that investigations and especially indictments of senior political figures are politically motivated. Sometimes, the FEACC is also accused of leaving the big fish alone while focusing on the lower-level offenders. 
 In May 2013, the director general of the Ethiopian Revenue and Customs Authority and his deputy were charged with corruption offences along with some 50 individuals from the government and the private sector. Their charges included abuse of power, bribery and failing to perform their duties according to the law. The court proccedings started in October 2013. This case has been the highest-profile arrest regarding corruption since the conviction of a former prime minister some 15 years ago.</t>
  </si>
  <si>
    <t>Au Gabon, seuls quelques cas de corruption font l'objet d’enquêtes, ce qui représente une infime minorité par rapport à l'ensemble des personnes supposées impliquées.
Il est de notoriété publique que la lutte contre la corruption, pourtant punie par le dispositif légal et judiciaire du Gabon, n'est pas la priorité du gouvernement. Mais lorsque les rapports parviennent aux instances en charge d’enquêter, celles-ci ouvrent très peu des enquêtes.</t>
  </si>
  <si>
    <t>The Office of the Anti-Corruption Commission has not been constituted yet. 
 There are no available and accessible data on investigations of corruption involving senior-level politicians or civil servants. But in October 2013, the former attorney general and minister of justice, former solicitor general and legal secretary, and the former secretary general and minister for presidential affairs were all convicted, inter alia of official corruption and sentenced to two years imprisonment each. The former chief justice of The Gambia was also convicted of charges which included official corruption and sentenced to two years imprisonment. 
 This shows that in the past year, senior-level civil servants were investigated, prosecuted and punished for official corruption. There is, however, no single body charged with the responsibility of investigating corruption against politicians or senior-level civil servants.
 The said senior officials were detained by agents of the National Intelligence Agency (NIA). It is assumed the NIA investigated their cases. The NIA often assumes police functions such as detaining and questioning criminal suspects. During the period under review, the National Drug Enforcement Agency (NDEA), initially mandated to investigate narcotic crimes, received sweeping powers to protect state security, largely marginalizing the NIA.
 The NIA and the NDEA generally are not seen as independent because they are directly answerable only to the president. It is true that investigations and prosecutions are in some instances politically motivated. One such example is the case of Mamburay Njie. He held different posts until he fell out with the president. He was then detained and charged with economic crimes. He was acquitted by the High Court but was re-arrested and has been in detention without trial for more than 100 days as of January 2015. 
 This means that even though there have been instances in the past year where senior civil servants have been investigated for official corruption, one cannot say the government institution that investigated their cases is independent.
 A low score is also given because it is unclear which body is responsible for investigating corruption involving senior-politicians or senior civil servants.</t>
  </si>
  <si>
    <t>The Commission on Human Rights and Administrative Justice (CHRAJ) has been created as an independent body mandated by the Constitution to investigate allegations of corruption, abuse of office and human rights violations. As per its mandate, CHRAJ has been performing its functions by investigating allegations against senior-level politicians and civil servants at any level.
 Staff of CHRAJ also operate without fear or favour from other offices. The Commission on Human Rights and Administrative Justice (CHRAJ) is not influenced by fear or favor to not pursue some cases against certain high level officials, while pursuing those against others. There are not cases where there are allegations of corruption about certain officials which are not investigated due to pressure or bias. 
 However, observers have criticized CHRAJ for not using its authority to at least speak against some of the numerous administrative irregularities reported mainly by the media over the last 12 months, let alone investigate them. CHRAJ's efficiency is hampered by poor funding, and inadequate critical staff in terms of lawyers and research officers, which have rendered it unable to bite.
 For instance, in May 2014, Deputy Commissioner of CHRAJ Richard Quayson came out publicly stating that CHRAJ faced serious resource constraints, making it unable to perform its functions.</t>
  </si>
  <si>
    <t>Il existe trois corps de contrôle de gestion des investissements publics en République de Guinée, mais ce sont des organes qui ne sont pas indépendants. Ces organes sont nommés par l'exécutif et certains sont sous la responsabilité des départements ministériels (Inspection générale des finances) alors que d'autres sont directement liés à la présidence (Inspection générale d'Etat). Ces organes font des contrôles, élaborent des rapports, mais les rapports ne sont presque jamais publiés. Au cours de la période d'étude, aucune autorité n'a été assignée en justice suite à des allégations de corruption. Or plusieurs allégations ont eut lieu concernant le patrimoine bâti-public.
 Actuellement en Guinée, plusieurs cas de corruption sont révélés mais personne n’a jamais été inquiété pour ces faits. Il y a par exemple des nouvelles malversations dans le cadre de la gestion confuse des fonds mis à la disposition du comité d’audits dirigé par Jonas DIALLO.</t>
  </si>
  <si>
    <t>Throughout the years there have been many allegations of corruption against senior-level politicians and or civil servants. However, investigations frequently are interrupted because members investigating receive negative incentives to do so. 
The Public Ministry is likely to have investigated some cases of corruption. But to get the precise numbers/statistics/reports from the coordinator heading the corruption and economic crimes department seems unrealistic because of the inexistence of recent published and public reports.
Magistrates constantly received negative incentives to stop the investigations. A case in point is two magistrates who were threatened with beatings if they continued investigating the allegations of corruption in Bissau's port authority. The media article by Lusa news agency, published in March 2014, confirms the veracity of this example by denouncing that after the magistrates refused a bribe to stop investigating the case of corruption in Bissau's report. They were then threatened violently to stop.
There is another body, the Superior Inspection Against Corruption, which is not part of the Public Ministry. It was created by the parliament, authorized and mandated to denounce, investigate and prevent corruption.
This body, however, is merely symbolic. It does not have any human resources or financial means to operate. According to the Superior Inspector, since its inception in 1996, this body has failed to act.
As testimony of its failure, the Superior Inspector in his speech to the members of parliament on 10 January, 2014, said: "We have lost count of the number of cases and denouncements of criminal nature in the various organs of the state, of the successive and hidious incidents that have happened in this country with always inconclusive results."
Given the practical inexistence of the Superior Inspection Agaisnt Corruption, only the actions of the Public Ministry considered here.
During 2013-2014 the situation has worsened. Out of fear, the public ministry has been unable to conclude any case against senior-level politicians during the period of this study. The Public Ministry during these last two years of transition has encountered difficulties such as staff not being paid, and pressure and interference from senior-level politicians.</t>
  </si>
  <si>
    <t>In the period under review, there have been high-profile investigations against senior government and public officials. The Central Bank of Kenya Governor Njuguna Ndung'u, the Director of Immigration Services Jane Waikenda, the suspended CEO of the Independent Electoral and Boundaries Commission (IEBC) James Oswago and County governors Amason Kingi (Kilifi) and Joshua Irungu (Laikipia) were investigated for various suspected crimes. 
This reflects an attempt by the Ethics and Anti-Corruption Commission (EACC) to investigate cases involving high-profile officers.
The graft body has, however, been criticized for failing to take up investigations and probe bribery allegations against Mining Cabinet Secretary Najib Balala. Balala has faced accusations of demanding a Sh80 million bribe from Cortec Mining after he cancelled all mining licences in August last year.</t>
  </si>
  <si>
    <t>Over the past 12 months, the Directorate on Corruption and Economic Offences (DCEO) has investigated several high-profile cases involving senior government employees and members of Parliament. 
It has investigated and charged with fraud the former Minister of Finance, Dr. Timothy Thahane, who at the time of the investigation was the minister of Energy, Water and Meteorological Affairs. 
Recently, the principal secretary (chief accounting officer) in the Ministry of Finance was arrested following allegations of corruption that the DCEO was investigating. He is alleged to have defrauded the government of more than M6 million (approximately $600 000).
Also, following investigations by the DCEO, the Home Affairs principal was suspended and charged on allegations that he received M5 million in bribes from an Israeli firm, Nikuv International Projects Limited, which was awarded a multimillion-dollar project to produce Lesotho’s identity documents (ID) and electronic passports (e-passports).
The DCEO and the police are reportedly investigating allegations that the deputy Prime Minister has been using his position to influence the awarding of an M120 million road construction tender to a company that has failed to meet tender requirements. As a deputy Prime Minister, Metsing is a highest ranking government employee to be investigated for corruption in this country.
The investigations of the deputy Prime Minister, who is the second most senior member of the ruling coalition of parties, seems to suggest that the DCEO does not only target members of the opposition parties for its investigations.
Sources from the DCEO agree that certain powerful individuals do sometimes make attempts to influence its investigations. However, such attempts are reported to be weak and sporadic and have, as a result, failed to influence its operations. 
Nevertheless, lack of institutional and financial independence makes DCEO extremely susceptible to the whims of the executive, to an extent that the latter possibly instigates some high-profile investigations. However, there is no evidence to support that DCEO did not investigate allegations made against senior level politicians or civil servants having serious allegations. Also, there is no known example of the DCEO's budget being reduced, or controlled, in a way to reduce its independence.</t>
  </si>
  <si>
    <t>All allegations of corruption are investigated by the Liberia Anti-Corruption Commission (LACC). The LACC investigates allegations of corruption by all civil servants and public officials of government except those elected such as the president, vice-president, senators and members of the House of Representatives. 
 The LACC has arraigned several public officials to answer allegations of corruption. These include Ms. Beatrice Muna Sieh, for a $199,800 economic sabotage case in the purchase of uniforms of the police Emergency Response Unit (ERU), Mr. Albert Bropleh, managing director at the Liberia Telecommunications Corporation; and Dr. Lawrence Bropleh, former minister of information. The former police commissioner and the former telecommunication managing director both appeared in court, the first one was found guilty by the jury (but the judge ordered retrial in April 2013 at the request of her lawyers) while the second's appeal case is still up for the Supreme Court's decision.
 The LACC conducts investigations with no fear for anyone and its commissioners, and staff have never complained of intimidations because of the discharge of their duties. Allegations against cabinet ministers, appointees of the president and civil servants of any level are investigated and those guilty are forwarded to the Ministry of Justice for prosecution.</t>
  </si>
  <si>
    <t>Although there is an anti-corruption law in Libya mandating the establishment of an anti-corruption commission as a priority, the Libyan parliament has not held a session to implement provision of this law. Therefore, the commission has not been created. Even the Audit Bureau (Dewan) and the Administrative Control Authorityِ are unable to do their jobs independently during this current period of chaos and Infighting in Libya.
 On Sept. 19, 2014, the Libyan Audit Bureau ordered the freezing of assets of some Libyan public institutions, but the institutions refused to comply. After the decision, some Libyan parliamentarians threatened to topple the head of the Libyan Audit Bureau. In a TV show on Al Jazeera, parliamentarian Zeyad Al Dagheem confirmed the move of some parliamentarians to topple the president of the Audit Bureau.</t>
  </si>
  <si>
    <t>Les allégations de corruption contre les politiciens de haut niveau et/ou les fonctionnaires de tous les niveaux sont examinées par un organe indépendant. Il s’agit du Bureau Indépendant Anti-Corruption (BIANCO) qui oeuvre tant qu’organe gouvernemental de lutte contre la corruption. Ainsi, il est habilité à examiner toutes les allégations de corruption dont il est saisi. Il n’est fait aucune mention d’une distinction quelconque, qu’il s’agit de politiciens de haut niveau ou de fonctionnaires. 
Les enquêtes peuvent être menés par le BIANCO suivant un mandat émanant du directeur général ou du directeur général adjoint. Selon les statistiques disponibles sur le site du BIANCO pour 2013, la plus grande partie des doléances de corruption concernent les secteurs fonctionnaires ou autres agents de l’Etat suivants (par ordre décroissant) qui se rapportent à des fonctionnaires de tous les niveaux. Lesdites statistiques ne font mention de doléances concernant un politicien de haut niveau. Mais la critique émise contre le BIANCO est celle de s’occuper que des affaires mettant en cause des petits fonctionnaires. 
Toutefois, les actions du BIANCO sont limitées pour deux raisons :
1) Il ne peut entamer une enquête qu’après une dénonciation qui lui est transmise, même si elle est anonyme : cela a pour effet de laisser passer les cas de corruption relatés par les médias, surtout la presse écrite;
2) Il existe au sein des différents corps des fonctionnaires de l’Etat qui jouissent d’une immunité et ne peuvent être poursuivis que sur autorisation préalable de leurs corps d’appartenance. Cette affirmation est vérifiée par l’existence de cas de corruption ou de malversations qui restent impunis. Le 4 juillet dernier, le Premier ministre a soutenu que « 40% du budget de l’Etat malgache sont détournés ». La déclaration est plus qu’intéressante pour une toute autre raison. En effet, lorsque le chef du gouvernement annonce un chiffre aussi alarmant, cela correspond à une information officielle, surtout en ce qu’elle n’a pas fait l’objet d’un démenti. 
La possibilité pour le BIANCO d’intervenir contre un politicien et /ou haut fonctionnaire dépend donc de l’existence de plaintes. Le BIANCO devant des cas de corruption étalés au grand jour n’intervient pas du fait qu’il n’a pas été saisi, et cela le discrédite. Le bulletin mensuel de la Direction Générale du Trésor (DGT) fait mention d’un cas de détournement opéré en 2012 au sein d’un ministère, lequel a été confirmé par les enquêtes de la DGT. Or, en 2014, le dossier est toujours aux mains du juge d’instruction. Pire, selon le bulletin, l’intéressé a été nommé à un poste ministériel plus important. Et le BIANCO n’est pas intervenu, faute de saisine.
Transparency International-Initiative Madagascar (TI-IM) à travers son Centre d’Assistance Juridique et d’Action Citoyenne (CAJAC) a recueilli des doléances de cas de corruption relatifs à des fonctionnaires des secteurs suivants (par ordre décroissant): gendarmerie, les communes, la justice, la police et les secteurs de l’éducation et de la santé. On voit que les mêmes secteurs se retrouvent en tête de liste. Auprès de TI-IM, il n’est pas possible d’identifier la position des incriminés, de par la confidentialité qui la lie aux plaignants</t>
  </si>
  <si>
    <t>In practice, allegations of corruption against senior-level politicians and civil servants of various levels are not always equally investigated by the Anti-Corruption Bureau (ACB) and other anti-graft organisations. A recent example is the $250 million "cash-gate" scandal. The UK-based, international accountancy firm, Baker Tilly, was contracted to conduct a forensic audit into the "cash-gate" looting for the period between January – September 2013, but not all senior-level politicians, civil servants and government departments were investigated. For example, the ACB did not investigate the former president, Joyce Banda, despite strong suspicion of her involvement in the scandal. Many Malawians believe that led her re-election defeat in the May 2014 presidential elections. 
The ACB did not respond to the researcher's inquiry to provide the exact number of reports it has received in the past year, nor has it provided the number of investigations it has conducted in the past 12 months.
One example of an investigation and conviction by the ACB concerns Tressa Senzan, the principal secretary for the Ministry of Tourism. Arrested in 2013, she has since been convicted and is serving a three-year prison sentence. However, she is the only senior-level official to be arrested and prosecuted as part of the high-level "cash-gate" scandal.
Moreover, the new administration of Peter Mutharika is appointing a new head of the ACB.</t>
  </si>
  <si>
    <t>Au Mali, les plus hauts dirigeants et certains hauts fonctionnaires peuvent être convoqués devant le juge anti-corruption en cas de soupçon. Le pôle économique de la justice malienne n'est pas tout à fait indépendant dans la pratique, raison pour laquelle les allégations contre les personnalités ne sont pas toutes examinées. La structure en question reçoit parfois des incitations afin de se prononcer en faveur ou contre le dirigeant incriminé. 
 Pour Moussa Fofana, membre du groupe suivi budgétaire, «le pôle économique dirigé par le procureur anti-corruption peut recevoir des injonctions du Ministre de la justice pour ouvrir tel ou tel dossier».
 Le Bureau du Vérificateur fait des investigations sur la plupart des allégations de corruption sur lesquelles elle est saisie ou s’auto saisit. Actuellement le BVG effectue des opérations de vérifications sur la gestion d’anciens ministres du Gouvernement de l’ancien Premier Ministre Moussa Mara. Il s’agit par exemple de Bouaré Fily Cissoko, ancien ministre des de l’Economie et des Finances et Mohamed Ben Barka, ancien ministre de l’Investissement. Tous deux sont cités dans le rocambolesque dossier de l’achat de l’avion présidentiel et des armements. A la demande du Fond Monétaire International (FMI), le BVG a déjà livré un premier rapport d’investigation sur ces dossiers qui ont défrayé la chronique.</t>
  </si>
  <si>
    <t>La Mauritanie ne dispose pas d'une structure chargée de mener à bien des investigations, des accusations de corruption contre les fonctionnaires et les politiciens; les accusations de corruption, si elles sont avérées, sont transmises au parquet, à lui de mener les investigations nécessaires. 
Il existe une Brigade de repression des crimes économiques et financiers, qui initie des poursuites occasionnellement contre les personnes prises en flagrant délit de corruption. La plus récente action de cette brigade date de juillet dernier, lorsque la police a brièvement détenu des hauts fonctionnaires, les obligeant à rembourser les sommes qu'ils ont volées. Ainsi, à la demande de la Banque mondiale, principal bailleur de la Banque des céréales, une enquête interne du Commissariat à la Sécurité Alimentaire (CSA) a découvert d'importants détournements de fonds des banques des céréales impliquant des fonctionnaires dudit département. Les agents impliqués ont reçu une mise en demeure les obligeant à rembourser les sommes indûment percues. 
Cependant, la légalité de cet organe est ambiguë et il règle les contentieux en catimini selon des procédures inconnues du public, son indépendance n'est consacrée par aucun texte. la brigade demeure une structure gouvernementale dont la fonction est ambiguë. On ne sait guère si elle enquête ou encore fait de la repression, ou l'étendue de cette repression. Mieux encore, la compétence de ses membres, leur mode de recrutement, son champ d'intervention ne sont pas connus, alors qu'il existe deux autres structures chargées de lutter contre les malversations financières (Inspection Générale d'Etat, la Cour des comptes). 
Les compétences et le savoir-faire dont dispose la Brigade de repression des crimes économiques et financiers pour mener à bien de telles investigations ne sont pas non plus connues. Cette opacité qui entoure le fonctionnement et la composition de cette brigade lui permet de se constituer en un instrument efficace d'intimidation et de réglements de comptes. Il convient de souligner que dans ces procédures, cette brigade intime les coupables à rembourser des montants sans qu'ils aient les moyens de prouver leur innoncence. Les méthodes expéditives de cette structure suscitent controverses tant ses procédures demeurent inconnues voire cachées à l'opinion publique.</t>
  </si>
  <si>
    <t>Mr Anil Kumar Ujoodha, director general of the ICAC, said that all allegations of corruption against senior-level politicians and civil servants are investigated by the Independent Commission Against Corruption (ICAC) without fear or favour as per the Prevention of Corruption Act (PoCA) 2002. Various cases involving senior politicians and senior civil servants have been investigated and prosecuted, and others are under investigation. Completed investigations must be referred to the prosecutor for his consent to either abandon the case or start prosecuting. The entire file as compiled by the ICAC, together with all evidence, is forwarded to the prosecutor. 
 The ICAC has investigated the then-minister of finance since 2011 as well as the then-minister of health for alleged corruption over the sale of a private clinic to the government. Both have left the government and are in the opposition. The case is ongoing.
 Even though the ICAC is bound to investigate all corruption cases, investigations are conducted confidentially. It is therefore impossible to determine whether all allegations are investigated and whether they are conducted professionally at all times. There is the concern that not all allegations against senior-level politicians or people close to them are thouroughly investigated. 
 Antoine Domingue, senior counsel and president of the Bar Council, questioned the independence of the ICAC because of the influence the executive wields through appointments and because there is no constitutional protection afforded to any member of the ICAC. Prior to the ICAC, an institution called the Economic Crime Office afforded such protections to its members.</t>
  </si>
  <si>
    <t>Senior officials and politicians are sometimes investigated after suspicions of corruption or misuse of public money. The government has said there were 8,597 cases of investigated corruption allegations in 2013. However only 0.56% are presented to a tribunal for further examination or trial. 
Furthermore, the body in charge of these investigations, the Central Authority for Corruption Prevention, is under the authority of the Prime Minister and therefore under the permanent influence of the executive power.</t>
  </si>
  <si>
    <t>The investigation of corruption cases involving senior-level politicians or officeholders was not reported during the period under review. The Central Office for Fighting Corruption (GCCC -Gabinete Central de Combate a Corrupcao) was investigating 123 cases between September 2013 and 30 June 2014. 
However, despite cases of irregularities reported in the media involving senior politicians and civil servants, none has been followed up or investigated by the GCCC. This situation is a result of the the judiciary being dominated and influenced by political considerations. Even in circumstances where an investigation against a public officeholder with much political influence is occurring, the process usually does not go through.</t>
  </si>
  <si>
    <t>The Anti-Corruption Commission is tasked with investigating incidences of alleged corruption, including those involving senior politicians and civil servants at any level. According to Section 2 of the ACC Act, the commission is an impartial and independent body. Currently a former Chief of Defence is being investigated for possible fraud, a case that dates back from 2011.
Although in the period of study there has not been any observable interference with the operations of the commission, the fact that the ACC reports directly to the prime minister, a top-ranking member of the executive branch, does not in practice reflect an independence from the executive.
Also, not all cases of alleged corruption involving top members of the government are being investigated. That is demonstrated by the allegation about the Minister of Works regarding irregularity in the procedure of awarding tender. Contrary to an earlier report that the commission was investigating the Minister of Works, media accounts later revealed that such was not the case, which was confirmed by the director of the ACC.</t>
  </si>
  <si>
    <t>Au Niger, il existe deux organes importants de lutte contre la corruption: Haute Autorité de Lutte Contre la Corruption et Infractions Assimilées (HALCIA) et le Bureau Informations-Réclamations, Lutte Contre la Corruption et le Trafic d’Influence (BIR/LCTI) qui permet aux citoyens de se plaindre des abus dont ils pourraient être victimes dans leur interaction avec le corps judiciaire (police, juges).
 Ces deux organes font des investigations et produisent des rapports. Mais la HALCIA est tenue de soumettre son rapport au Président de la République et de lui recommander les actions à engager. Pour beaucoup d'analystes, cette obligation de transmettre le rapport de la HALCIA au Président de la République, réduit considérablement son indépendance et son impartialité du travail. Selon le président de la HALCIA, le Président de la République aurait récemment suggéré que les rapports soient directement transmis à la justice. Mais ce n'est pas encore chose faite, puisqu'il n' y a eu aucune instruction formelle, ni loi qui autorise la HALCIA a envoyer directement son rapport au procureur de la République. La HALCIA enquête sur des allégations contre les politiciens de haut niveau et / ou des fonctionnaires de tous les niveaux. L'exemple le plus récent, c'est le cas du président du conseil de ville de Maradi (la capitale économique du Niger) qui est mis en prison en novembre 2014, à la suite d'une enquête de la HALCIA. Cette enquête a revelé que le président du conseil de ville de Maradi était impliqué dans plusieurs affaires de corruption, trafic d'influence et enrichissement illicite.
 Le Bureau Informations-Réclamations, Lutte Contre la Corruption et le Trafic d’Influence (BIR/LCTI), est, selon les analystes, plus autonome dans son action. Le bureau n'est pas tenu de soumettre ses rapports au ministre de la justice, même s'il est sous la tutelle du ministère de la justice, le bureau transmet le résultat de ses investigations à la justice et peut demander des sanctions. Seulement le champ d'action du bureau se limite aux abus, corruption et trafic d'influence qui concerne le corps judiciaire.
 Récemment, en mars-avril 2014, une affaire de corruption et de ventes illégales de terrains a défrayé la chronique au Niger. Un membre du gouvernement (le ministre des sports, qui était ancien directeur général d'une société immobilière) et plusieurs autres acteurs de la société étaient mis en cause. Quelques personnes ont été arrêtées dans l'affaire. Mais malgré les dénonciations de la presse et de la société civile, le ministre en question n'est toujours pas entendu par la justice, et l'enquête des organes de lutte contre la corruption peine à avancer, selon les médias. En fait, le BIR a pour mission que de s'occuper de la lutte contre la corruption dans le secteur de la justice (police judiciaire, tribunaux, et avocats). Donc, il permet surtout aux Citoyens d'avoir des voies de recours contre les abus possible au niveau de la justice et de la police (inconduite policiére).</t>
  </si>
  <si>
    <t xml:space="preserve">The anti-corruption body, the Economic and Financial Crimes Commission (EFCC) said it recorded 117 convictions in 2013, while its sister organization, the Independent Corrupt Practices Commission (ICPC) received 872 petitions in 2013. It investigated 176 and referred 434 petitions for investigation, charged 43 to court and secured 16 convictions.
No senior-level politician was investigated despite a series of allegations against many, including the petroleum and former aviation ministers. Cases against senior politicians have been ongoing prosecutions from past years.  EFCC has launched fresh investigations, but not against very senior politicians within the period. 
Between September 2013 and February 2014, the country’s aviation minister, Stella Oduah, was accused of misspending $1.5 million on armoured cars. No anti-corruption agency investigated the former minister despite mounting public anger over the scandal. When she was eventually fired in February, the presidency made clear that the sacking was not a result of the allegations.
The most controversial corruption case came early in 2014 when the Central Bank governor accused the state-oil company, NNPC, of diverting $20 billion in oil money. Even before an investigation, Mr. Sanusi was fired by the president, who said the claim by the former CBN governor was untrue. The EFCC and ICPC are believed to gauge the president’s opinion before taking action on cases involving senior officials. So while the president did not openly stop any investigation, no investigation was opened by the EFCC or ICP, even though there was the serious allegation by the central bank governor. Only the Senate investigated the claims, while the government later commissioned the audit group PriceWaterHouseCoopers to audit the oil company.
Many Nigerians accuse the anti-corruption agencies of doing the bidding of President Jonathan, moving against only senior politicians who are out favour with the president. In 2013, former President Obasanjo and the speaker of the lower house of Parliament, Aminu Tambuwal, accused Jonathan of encouraging corruption.
Reviewer comment:
Disagree and recommend a higher score of 50. A number of investigations against senior politicians and civil servants were undertaken during the period under review. The web page of the EFCC shows many cases of official corruption. Admittedly, compared with the period before now, the number of high-profile investigations has decreased. But this has nothing to do with change in policy of the present government, although there have been rumours about the anti-corruption agencies being partisan. However, there are challenges of inadequate funding as well as technical constraints related to the legal framework, including the limitations of the judicial process.    </t>
  </si>
  <si>
    <t>The Office of Ombudsman as established by the law is an independent body and has investigated several corruption cases involving senior government officials. Based on its recommendations, many senior government officials have ended up in court and been prosecuted in corruption-related cases.
In recent months, the ombudsman has been on the spot for following up on corruption-related cases of low-ranking officials, while the so-called "big fish" get away, as shown in one of the sources (article of the East African:‘Big fish’ missing on name and shame corruption list, again). However most Rwandans continue to see the institution as vital in helping them solve their disputes and address injustices. Still, allegations of the ombudsman failing to investigate or implicate high-ranking officials persist. 
Corruption cases are also prosecuted based on the ombudsman's recommendation. Again, a list published by the Ministry of Justice of prosecuted officials who were found guilty this year and were forced to return money fails to turn up big names, which observers say could be a move to shield politically well-positioned officials from the name and shame list, as seen in an article published by the East African.
Peer Reviewer's comments:
Disagree (score=0): Corruption charges are leveled against senior government and military officials with impunity. The allegations are usually politically motivated and designed to sully the reputation of the accused, making them unfit for public office. Investigations into allegations are rare; prison sentences for the accused are not.</t>
  </si>
  <si>
    <t>Although there is no agency specifically mandated to investigate alleged corruption charges, cases are investigated by the public prosecutor. In the past history of the country, cases of alleged corrupt practices were not concluded nor offenders punished. However, this scenario has changed now with the new criminal code, which made corruption an offense in specific terms. 
 However, corruption allegations are not always investigated. There are cases where the prosecutor initiates an investigation, but does not complete it. For example, there are cases in which there is evidence of private companies engaging in corrupt practices that have hurt the state, but to date, the perpetrators have not been held accountable. 
 Sometimes, though, officials are investigated and prosecuted for corruption. A former leader was indicted for alleged corrupt practices in the "rotten rice" case in which a private company allegedly favored by members of the government imported rice unfit for human consumption in 2013. The case is running its course in the prosecution; if completed, it will be the first case of corruption to be resolved.
 In terms of very high level politicians, the Prosecutor is not so empowered. Instead, in such cases, they would be investigated by a special forum and this forum is chaired by the Attorney General of the Republic or by a magistrate appointed by him. 
 Reviewer's comment:
 Agree. In the past, a few senior civil servants and government ministers were accused of corruption and tried. However, very few were found guilty and sentenced. Most defendants were acquitted. In 2013, the public prosecutor investigated allegations of money laundering against Patrice Trovoada, the former and current prime minister. Following Trovoada's election as prime minister in October 2014, nobody again mentioned this case - neither the accused nor the prosecutor. However, as far can be discerned, the prosecutor has not formally dropped the case.</t>
  </si>
  <si>
    <t>En pratique l' Office National de lutte contre la Fraude et la Corruption (OFNAC) prévu pour lutter contre la corruption n'a pas encore démarré ses activitiés sur le terrain. Par conséquent, on ne saurait juger ou présager de la qualité des investigations. Dans un entretien accordé au journal Populaire le dimanche 13 novembre 2013, la directrice de l'OFNAC affirme que la structure «n'a pas les moyens de fonctionner.» 
 Bien qu'elle soit limitée dans ses actions, on ne peut pas conclure que l’OFNAC est contrôlé par l’exécutif et agit par la crainte ou par faveur dans la mesure où il n’a pas encore révélé les résultats de ses enquêtes. Mieux on constate qu’il y a une volonté affichée de ses membres qui dispose d’un pouvoir d’autosaisine, à aller jusqu’au bout de leur mission sans parti pris. En plus le président de la République a annoncé il y a quelques mois que l’OFNAC va plus veiller aux dirigeants actuels qui gèrent le régime.
 Il est difficile de dire si à l'heure actuelle certains membres du gouvernement, ou des fonctionnaires de haut niveau proches du gouvernement sont l’objet d'une enquête par l’OFNAC, car la phase d’enquête de l'OFNAC est secrète; les noms ne peuvent donc pas être communiqués ou publiés. Toutefois, la Présidente de l’OFNAC, a récemment démasqué les ministres du nouveau régime qui tardent encore à déclarer leur patrimoine, comme le veut la loi. 
 La traque des biens mal acquis s'inscrit dans une autre dynamique, celle de l'enrichissement illicite et l'organe en charge ,la Cour de Répression de l'Enrichissement Illicite (CREI), ne répond pas à tous les critères d'indépendance notamment ses procédures ne protègent pas assez les droits de la défense.
 La traque des biens mal acquis déclenchée par les nouvelles autorités ne garantit pas un traitement équitable. Un exemple patent est que depuis le déclenchement en 2012 de la traque des biens mal acquis par le nouveau régime, toutes les autorités impliquées dans les cas de corruption n’ont pas eu le même traitement. Certaines sont inquiétées, d’autres non. C'est le cas d'une ex ministre de l'ancien régime qui échappée à la machine judiciaire parce qu'elle a tout simplement «transhumé», c'est à dire, qu'elle a rejoint le camp du pouvoir. Cette situation qui continue de prospérer jusqu’à nos jours a poussé certaines organisations des Droits de l'Homme, mais aussi la presse, à parler de deux poids deux mesures.
 Au Sénégal, le président et les membres de la Cour de Répression de l’Enrichissement Illicite (CREI) sont nommés par le Président de la République. Cette année on a constaté dans le cadre de la traque des biens mal acquis que beaucoup de partis politiques et certains membres de la société civile, comme révélé par la presse, essaient parfois de faire des incitations négatives aux membres qui composent l'organe pour qu’ils se prononcent en faveurs de certaines personnalités.</t>
  </si>
  <si>
    <t>Allegations against senior-level politicians and /or civil servants at any level are rarely or never investigated. There are many bodies that deal with corruption issues - the ombudsman, the Ethics Commission, the Fair Trading Commission, and the Human Rights Commission. They are all under the influence of the government, because the head of state appoints all the heads of these bodies. They are neither independent nor efficient.
 For example, the Fair Trading Commission, the Ethics Commission, the Human Rights Commission, and the ombudsman are supposed to issue a report on their activities on an annual basis, but they do not publish their annual reports and the Ethics Commission does not mention any individual by name in its report. Thus, denunciation of corruption against high-level politicians and civil servants are mainly found in newspapers. 
 For example, "Today in Seychelles" published an article on June 9, 2014, on allegations of corruption against President James Michel. The president's office responded that the charges were unfounded and denied any wrongdoing on the part of the president.
 Another article published on June 9, 2014, from the International Consortium of Investigative Journalists (ICIJ), showed how the Seychelles had become a haven for dirty money and how top officials including the current president had welcome organized crime and businesses engaging in corruption and fraud through poor regulation of the offshore financial industry.
 The president's office describes the article as “rehash of old news concerning the deficiencies of the Seychelles offshore sector in the past”, and said it aimed to damage the reputation of the Seychelles. 
 The Ethics Commission is most concerned by the violations identified in the administration and public services. But no complaints against senior-level civil servants and politicians are heard. There is no transparency among members of the commission. The ombudsman is also charged to investigate allegation of fraud or corruption in connection with the exercise of public duty, but there is no public record of the office having investigated a case.</t>
  </si>
  <si>
    <t>The Anti-Corruption Commission (ACC) of Sierra Leone is responsible for investigating allegations of public sector corruption in the country. Over the year, the commission has not handled all corruption cases. 
Among the cases investigated is the one of Dr. Richard Conteh. While he was with the government, Dr. Richard Conteh, the former deputy minister of finance, allegedly bypassed procurement policy to award a $9.3 million contract for GST receipts to a Ghanaian company. The Anti-Corruption Commission opened a file on this well-publicised case. In June 2014, he was sacked as chief of staff by the President after Conteh's alleged involvement in abuse-of-power and other corruption incidents. The commission referred Conteh to the court, but the matter has yet to be adjudicated. 
The Anti-Corruption Commission failed however to investigate four men, Edmond Koroma, Gibril Saccoh, Mamoud Idris and Mohamed Bah, for their role in the purchase of two broken ferries costing about 3 million Euros. The matter was settled in a controversial out-of-court action and the men were fined 500 hundred million Leones each. Only one of the four men honoured the fine. One of them is a close relative of the President of Sierra Leone. 
In October 2013, the minister of works, Alimamy Petito, was sacked by the President without investigation for not having proved himself "equal to the task of managing the implementation of the road projects." In this case, the ACC failed to investigate allegations of bribery against Alimamy Petito.</t>
  </si>
  <si>
    <t>Although the provisional constitution mandates the establishment of an Anti-Corruption Commission that “may conduct inquiries at its own discretion and is not required to act only upon a complaint (Article 111C),” no such agency exists.
 There are no records of government officials being investigated for public corruption over the last 12 months.</t>
  </si>
  <si>
    <t>While most allegations of corruption against people from all levels are investigated by the Public Protector (Thuli Madonsela), the body lacks the power to prosecute. For punishment and action, it depends on other spheres of government. This means that change may be difficult to achieve if government does not want that change to be implemented. 
According to Vanessa Burger ”allegations of corruption against senior level politicians and public workers of any level are investigated in South Africa, namely by an independent body called the Public Protector and the Public Protector [Thuli Madonsela] is efficient in her work." 
The Public Protector has done some excellent work over the past year, and has kept doing her work properly and consistently despite the political forces against her.
Various individuals the Public Protector has found guilty of corruption and misconduct have not been reprimanded. Apart from her recommendations not being followed through, the Public Protector has faced criticism and attacks by government officials including ministers. But she does not let these attacks get to her. Over the past 12 months Madonsela has been under increased attack by various government officials and even ministers. Some of them threatened to take her to court (in May 2014) over her report in which she accused Jacob Zuma of wrongfully using R230 million of taxpayers' money to renovate his private estate. Despite being targeted, Madonsela not backed down. 
According to the body's most recent Annual Report (financial year 2012/2013, published in October 2013), Madonsela received some 37,770 complaints, an increase from the previous year's 27,376. Of these, 22,400 were finalised and just under half of the cases were upheld, while 13,995 were carried over to the current financial year. This means that the Public Protector is investigating the vast majority of allegations dealing with for public corruption and misconduct. 
Madonsela has rejected the perceptions that the Presidency does not implement the actions she recommends. She said that in 99 percent of the cases where she finds maladministration, action is undertaken. 
Madonsela cannot easily be fired. Chapter 9 of the constitution, which involves "State Institutions Supporting Constitutional Democracy," states that the Public Protector may only be removed from office "on the ground of misconduct, incapacity or incompetence; a finding to that effect by a committee of the National Assembly; and the adoption by the Assembly of a resolution calling for that person's removal from office."
A resolution of the National Assembly concerning the removal from office of the Public Protector (Section 194) needs to be supported by at least "two thirds of the members of the Assembly; or a member of a Commission must be adopted with a supporting vote of a majority of the members of the Assembly."</t>
  </si>
  <si>
    <t>In practice, allegations of corruption against senior-level politicians and/or civil servants of any level are sometimes investigated by the South Sudan National Anti-Corruption Commission.
The South Sudan Anti-Corruption Commission is mandated to investigate corruption cases. However, despite the several cases it has investigated, the body does not have prosecutorial powers. This makes it ineffective in fighting corruption. The Southern Sudan Anti-Corruption Commission Act, 2009, provides that the commission refer investigations suggesting criminal activity to the Ministry of Justice for prosecution. Therefore, given that decisions on whether anyone suspected of corruption is prosecuted and punished if found guilty are not made by the anti-corruption body, it remains ineffective.
In addition, some of cases of corruption have been investigated by committees appointed by the president instead of the body mandated by law to investigate them. One prominent example is last year’s incident when President Salva Kiir lifted the immunity of two of his senior ministers, Deng Alor and Kosti Manibe, to answer questions regarding their role in the alleged nonprocedural transfer of nearly $8 million to procure fire safes, which were not delivered. The president appointed a committee headed by his deputy, James Wani Igga, which was seen by many as being partial.
A second case that was investigated by a presidential committee was last year’s stolen money from the Office of President. Initially, 6 million South Sudanese pounds were reported to have been stolen. Later, a released statement admitted to the theft but disputed the amount, reporting only SSP 176,196 and USD 14,000 as the amount of money stolen. 
Analysts, including The Sudd Institute’s Abraham Awolich, criticized the investigation committee’s report for its failure to “find any hard evidence implicating any official in the theft, blaming it on the loss of evidence due to the fact that the case was reported to the police after a considerable time period had elapsed. The fact is that no one would expect a thief to report a case that involves him or her.”
Therefore, whereas in practice instances allegations of corruption against senior-level politicians and civil servants are supposed to be investigated by an independent body, sometimes they are either not investigated at all or are investigated by a presidential committee perceived by many as being partial and incompetent. No government officials have so far been convicted of corruption.</t>
  </si>
  <si>
    <t>In Sudan, there's no independent body investigating allegations against senior-level politicians and/or civil servants of any level. There is no anti-corruption commission. However, the attorney general, who is also the minister of justice, can investigate cases of alleged misconduct against civil servants of any level.
 During the research period (September 2013- September 2014), the attorney general/minister of justice has investigated only one case publicly, and there's no information about any other case.
 Allegations against senior-level politicians and/or civil servants of any level are rarely investigated.</t>
  </si>
  <si>
    <t>The king as head of government is not considered a politician or civil servant, but the constitution indicate that the king is above investigation by anybody. Senior-level government officials are appointed by the king and are in practice immune from investigation. The highest-level politicians or civil servants under investigation by the the Anti-Corruption Commission (ACC) during the year under review is a retired principal secretary and a member of parliament (MP). 
 While some corruption cases have been investigated, given the degree of corruption prevalent in Swazi government and society, cases are rarely investigated and when investigations occur they tend to be politically motivated.
 The ACC is generally inactive, as is evidenced by the bulletins posted on its Web site; the latest of which was posted four years ago.
 Peer Reviewers' Comments:
 Disagree (score = 75): In light of the fate of recent corruption cases involving politicians and senior civil servants (cases of Marwick Khumalo and Bhutana Dlamini and civil servants Nompumelelo Zulu and Zanele Gamedze), it appears that investigations are conducted off allegations. The suspects are arrested and charged, but once they post bail, the case stops and there is no further prosecution.</t>
  </si>
  <si>
    <t>The Prevention and Combating of Corruption Bureau (PCCB) has investigated and taken to court some politicians and government leaders as well as those in the public organizations. Some of them include the former cabinet ministers Basil Mramba and Daniel Yona as well as Treasury Permanent Secretary Gray Mgonja, who are charged with abuse of office. Others are the former Tanzania Ports Authority Director General, Ephraim Mgawe, who was charged with abuse of office. 
 However, not all allegations are investigated and/or prosecuted. There are many leaders alleged to engage in corruption, but some are not taken to court. There is a high number of alleged corruption cases that are not investigated and prosecuted. PCCB sometimes is unable to investigate all cases due to lack of funds.</t>
  </si>
  <si>
    <t>Depuis de plusieurs années, la Commission Anti-Corruption (CAC) existe, mais n'est pas opérationnelle. Son site est mis à jour et une brochure a même été éditée. Les conditions de travail des membres dépendent des affaires et des personnes impliquées. Dans la pratique ils ne disposent pas assez de moyens, ils affrontent des groupes de pressions très puissants et proches du pouvoir en place. Très peu de procédures sont ouvertes contre les politiciens, contre lesquels des allégations de corruption sont portées (exemple: détournement de fonds au ministère de la santé). Aucune enquête n'a été publiée cette année.</t>
  </si>
  <si>
    <t>The Instance Nationale de Lutte contre la Corruption/National Anti-Corruption Authority has investigated many cases of corruption in Tunisia during the period of study.
Allegations against ministers and secretaries of state, as well as against managers of public companies, are investigated. Some ministers have been jailed and are awaiting trial. The members of the Instance Nationale de Lutte contre la Corruption/National Anti-Corruption Authority have started investigating and transferred some cases to the courts. 
But media reports show that Tunisia still has "small corruption" cases involving small amounts of money (US $50).</t>
  </si>
  <si>
    <t>In the period of study, there have been no major allegations of corruption that came to light involving senior-level politicians. However, from the past the Inspectorate of Government has a reputation of failing to investigate all allegations of corruption against senior-level politicians and/or civil servants. Over the years, no high-ranking politician and/or civil servant has ever served a prison sentence, despite investigations into numerous corruption scandals. The alleged offenders have always used loopholes in the law to evade prosecution by citing that political appointees are not accountable for actions/decisions undertaken while in office on behalf of government. Political interference in the work of anti-corruption institutions also has derailed high-level prosecutions. There also have been cases of major reshuffles in government following corruption-related cases, and in the process people accused of corruption are shifted to other government positions.
No reported instances in which officers were subjected to negative or possitive incentives were found. The main challenges involve inadequate staffing and funding that constrain service delivery. Regarding the number of reports received and investigations conducted, by the end of December 2013, the Inspectorate of Government's latest statistics show that a total of 1,050 corruption complaints were received, and they accounted for 69.4 percent of total complaints. Of the corruption complaints received, 545 were investigated and completed.</t>
  </si>
  <si>
    <t>Allegations against senior-level politicians and/or civil servants of any level are investigated by the Anti-Corruption Commission (ACC) and if found wanting, arrests are made and prosecution cases commence in the court of law. For example, in December 2013, the ACC instituted investigations into two deputy ministers, Rodgers Mwewa of the Ministry of Agriculture and his Labour counterpart Ronald Chitotela for alleged involvement in fraudulent deals, which included the purchase of secondhand vehicles using constituency development funds.
The members of the body normally work independently, and even though there have been reports of intimidation attempts from the ruling party the year before (2012), including the president of the republic, there have not been such reports during the period of study, September 2013-September 2014. During this study period, the commission has instituted investigations without interference. In addition, the government has been cooperating with the investigations. In the case of the ministers mentioned, the investigations eventually led to their dismissal so the commission could fully investigate the ministers. 
However, some entities of the civil society have noted that the operations of the commission are affected by the procedures they have to follow, as the commission may sometimes be required to consult the director of public prosecution (DPP), as to whether to investigate a case in order not to preclude the regular functions of the public prosecutor. Yet, this process is for coordination only - and not a hierarchy or reporting structure. 
The other concern by civil society is that the commission is under the government and and members are appointed by the president (albeit subject to ratification by parliament). This means that its independence still depends (to a certain degree) on the discretion of the government. That is especially true of the terms and conditions of appointment, which are determined by the president. Although there are no reports of any impact of this setup during the past year, it may potentially compromise the professionalism of office bearers as they can be expected to want to maximise their job security.
Reviewer comment:
Agree. In addition, in some cases, the ACC gets cold feet to investigate senior politicians. A classic example were the investigations instituted by the commission on former defence minister Geoffery Bwalya Mwamba, popularly known as GBM, and his counterpart, former justice minister Wynter Kabimba, after the president accosted the ACC for instituting investigations on his senior ministers without consulting him first. In this instance, the Police Service began investigating after the ACC closed its investigation.</t>
  </si>
  <si>
    <t>The Zimbabwe Anti-Corruption Commission (ZACC) was established under the Anti-Corruption Commission Act (Chapter 9:22) to deal with cases of corruption in both the public and private sectors. In practice, not all allegations against senior level politicians and/or civil servants of any level are investigated.
In July 2014, the speaker of parliament blocked MPs from setting up a corruption probe targeting cabinet ministers, arguing that the move was unconstitutional. Legislators wanted to probe parastatal bosses accused of corruption and ministers responsible for these state enterprises following recent outrage over the huge salary packages drawn by the executives. Some ministers were accused of conniving in the scandal after taking bribes from the respective companies. According to the speaker, investigating corruption was the responsibility of ZACC and not legislators. 
There are several cases where corruption in Zimbabwe was not thoroughly investigated by an independent body, and where the culprits simply walked free. In 2013, for example, President Mugabe publicly alleged that the chairman of the government-owned Zimbabwe Minerals Marketing Co., Goodwills Masimirembwa, had solicited a US$6 million bribe from Ghanaian investors. He promised that the police would investigate and prosecute him shortly. The case simply died, and as of writing now, nothing has been heard about that case. There are several other cases like that in Zimbabwe.
The commissioners’ terms of office expired on 31 Aug. 2013, and their contracts have still not been renewed, nor have there been any new appointments. A ministerial statement presented to parliament by Minister of Home Affairs Kembo Mohadi said there is a need to harmonise laws that regulate the appointment of new ZACC commissioners with the new constitution before appointments are done. Delays by government to appoint and properly constitute the Zimbabwe Anti-Corruption Commission therefore presents a major hurdle in combating corruption.</t>
  </si>
  <si>
    <t>Feddal Halim, Secrétaire Adjoint, Association Nationale de Lutte contre la Corruption « ANLC », 01/09/2014, (entretien par téléphone)
 Corruptions : Créé en 2006, installé en 2010, Première action en… 2014 ! L’Organe national de prévention et de lutte contre la corruption lance un questionnaire, Le soir d'Algérie, 10 novembre 2014. http://www.lesoirdalgerie.com/articles/2014/11/10/article.php?sid=170781&amp;cid=11
 Ces dossiers enfermés dans les tiroirs des juges : Affaires Sonatrach et affaire de l'autoroute Est-Ouest, Salima Tlemçani, Djazairess, Publié dans ElWatan, 10/07/2014
 http://www.djazairess.com/fr/elwatan/464125
 Autoroute Est-Ouest en Algérie: un milliard de dollars de commissions mais pas de procès, LYASS Hallas, Le Quotidien d’Algerie, 16/04/2014
 http://lequotidienalgerie.org/2014/04/17/30603/
 Initiées par le DRS : Gaïd Salah charge la gendarmerie de reprendre les enquêtes sur la corruption, (TSA), Riyad Hamadi, Tout sur l’Algerie, 04/05/2014
 http://www.tsa-algerie.com/2014/05/04/initiees-par-le-drs-gaid-salah-charge-la-gendarmerie-de-reprendre-les-enquetes-sur-la-corruption/
 Algérie - Gaïd Salah charge la gendarmerie de reprendre les enquêtes sur la corruption (TSA) http://www.youtube.com/watch?v=YUWYiZ5v8B8
 Le DRS pourra mener des enquêtes judiciaires mais pas sur les affaires de corruption, Malik Tahir, Maghrebemergent, 24/06/2014
 http://www.maghrebemergent.com/actualite/maghrebine/item/38541-algerie-le-drs-pourra-mener-enquetes-judiciaires-mais-pas-sur-les-affaires-de-corruption.html
 Algérie, les achats immobiliers suspects d’Amar Saadani, Par la rédaction, Monde Afrique, 1/05/2014, http://mondafrique.com/lire/bakchich/2014/05/01/algerie-les-achats-immobiliers-du-patron-du-fln</t>
  </si>
  <si>
    <t>Rafael Marques de Morais, journalist and human rights activist, Maka Angola, email interview, July 18, 2014 
Maka Angola, Rafael Marques de Morais, "Angola: The Dos Santos family’s private property," June 27, 2014 http://www.makaangola.org/index.php?option=com_content&amp;view=article&amp;id=11323%3Aangola-the-dos-santos-family-s-private-property&amp;catid=26&amp;Itemid=230&amp;lang=en 
DW, Johannes Beck, Rafael Marques: "o poder em Angola apoia-se na corrupção," July 1, 2014
http://www.dw.de/rafael-marques-o-poder-em-angola-apoia-se-na-corrup%C3%A7%C3%A3o/a-17749746 
Bloomberg, Zain Shauk, "Cobalt Reports SEC Angola Corruption Case Moving Forward," Aug. 5, 2014
http://www.bloomberg.com/news/2014-08-05/cobalt-reports-sec-angola-corruption-case-moving-forward.html</t>
  </si>
  <si>
    <t>Joséphine Affagnon, Secrétaire générale adjointe, Haute cour de Justice, Porto Novo, interview du 17 juin 2014.
 Le Matinal, 28 mai 2014. « Plongée dans un long sommeil : La Haute Cour de Justice sommée de se réveiller ». http://actubenin.com/?La-Haute-Cour-de-justice-sommee-de
 Le Matinal, 5 juin 2014. « Accusée d’immobilisme dans l’une de nos publications : La Haute cour de justice se défend ». http://www.actubenin.com/?La-Haute-cour-de-justice-se-defend
 Portail du gouvernement, Gouv.bj, consulté le 6 juin 2014. « La Haute Cour de Justice ». http://www.gouv.bj/institutions/la-haute-cour-de-justice
 Site web de la Haute Cour de Justice, consulté le 6 juin 2014. « Les membres de la Haute cour de Justice ». http://www.hcj-benin.org/?page=blank
 Tobi Ahlonsou, La Presse du Jour, 8 mai 2014. « Audiences à la Haute Cour de Justice : Marcelline Gbèha échange sur l’insécurité et la démocratie avec deux associations. » http://www.lapressedujour.net/?p=33415
 Autorité Nationale de Lutte contre la Corruption (ANLC), dossiers en justice. http://www.anlc.bj/category/dossier-en-justice/</t>
  </si>
  <si>
    <t>Interview with Dr. Margaret Nasha, first female speaker of Botswana Parliament, Block 8, Gaborone, 28 Nov. 2014.
 Directorate on Corruption and Economic Crime (DCEC) website.
 http://www.gov.bw/en/Ministries--Authorities/Ministries/State-President/Department-of-Corruption-and-Economic-Crime-DCEC/
 The Botswana Gazette, "Conflict of interest at DPP?" 17 July 2014.
 http://www.gazettebw.com/?p=8398
 Reviewers' Sources:
 Mail and Guardian, Kgalemang, Tebogo, "Botswana cowed by Big Brother's rule of fear," 21 Nov. 2014.
 http://mg.co.za/article/2014-11-21-botswana-cowed-by-big-brothers-rule-of-fear
  Sunday Standard, "Inside the DCEC docket on Kgosi," 22 June 2014. 
 http://www.sundaystandard.info/article.php?NewsID=20354&amp;GroupID=1</t>
  </si>
  <si>
    <t>KABORE S. Antoine, procureur du Faso à Koudougou, secrétaire général du Syndicat Autonome des Magistrats du Burkina (SAMAB), Ouagadougou, Burkina Faso, 24 juin 2014.
 SOME Juvénal, Lefaso.net, 3 décembre 2013, «Mal gouvernance au Faso : l’ASCE décerne 53 bonnets d’âne». http://lefaso.net/spip.php?article57005
 L'Observateur Paalga, 5 décembre 2013, «Rapport ASCE 2012 : La Santé dans un piteux état, Hyacinthe Sanou». http://fr.africatime.com/burkina_faso/articles/rapport-asce-2012-la-sante-dans-un-piteux-État</t>
  </si>
  <si>
    <t>SIMBIZI Alexandre, avocat près la Cours d’appel de Bujumbura, Bujumbura Burundi, 17 août 2014.
 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
 Africa generation News, 22 aoùt 2013. Burundi: Arrestation du Juge Président du T.R. de Rumonge. http://burundi-agnews.org/sports-and-games/?p=8131</t>
  </si>
  <si>
    <t>NGA Armand Veronique, enquêteur de la Commission Nationale Anti-Corruption du Cameroun (CONAC), interview par téléphone, 14 juin 2014.
 TOMNÉ Shanda, président de la Commission Indépendante contre la Corruption et la Discrimination (COMICODI), intérrogé par téléphone depuis Yaoundé, 18 juin 2014. 
 TASSÉ Etienne, coordonnateur de l'ONG Journaliste en Afrique pour le Développement (JADE)-Cameroun, 18 juin 2014. 
 Site de la CONAC, 19 juin 2014. http://www.conac-cameroun.net/fr/index_fr.php#.
 237online, 15 novembre 2013. « Cameroun - Lutte contre la corruption: La Conac-a-t-elle échoué ?» http://www.237online.com/article-12818-cameroun--lutte-contre-la-corruption-la-conac-a-t-elle-echoue----cameroon.html
 237online, 9 janvier 2015. Cameroun - Lutte contre la corruption: Le rapport de la Conac bloqué. http://www.237online.com/m/article-91567-cameroun--lutte-contre-la-corruption-le-rapport-de-la-conac-bloque.html</t>
  </si>
  <si>
    <t>1. A semana online, 12-12-2013, «Minister of Finance: "Fighting corruption has to be a flag for all of us"»: http://asemana.sapo.cv/spip.php?article94653&amp;ak=1
 2. A Semana online, 30-12-2013, «Movement against corruption strengthens with foreign partnerships»: http://asemana.publ.cv/spip.php?article95142&amp;ak=1
 3. Interview with Redy Wilson Lima, Sociologist, University Professor of Institute of Law and Social Sciences, 15-02-2014, Praia.
 4. Interview with Judge Júlio Sanches Afonso, Judge of Praia City Tribunal County, 02-08-2014, Praia (http://www.asemana.publ.cv/spip.php?article87913)</t>
  </si>
  <si>
    <t>KOYASSAMBIA Jean-Batiste, Conseiller national (Député), ex expert du PNUD en matière de bonne gouvernance et du Comité national de lutte contre la corruption en RCA,interview du 21 juin 2014, Bangui
 ZENETH Fulgence, juriste de formation, ex expert des Nations Unies en matière des Droits de l'Homme à Goma (RDC), Conseiller national, coordonnateur de l'observatoire des élections, coordonnateurs adjoint de la Ligue des Droits de l'Homme en RCA, interview du 21 juin 2014, Bangui
 KONGATOUA Augustin, ex conseiller près de la Cour constitutionnelle, maître de conférence à l'université de Bangui, interview du 21 juin 2014, Bangui.</t>
  </si>
  <si>
    <t>TCHAMATCHOU Nadji , officier de la police judiciaire au commissariat central de N'djamena, 30 juillet 2014.
 TADJADINE Mahamat, secrétaire général du Syndicat des Magistrats du Tchad, 27 juillet 2014.
 AHMAT Djamil, journaliste au journal Alwihdainfo.com, étudiant en droit à l'université de Mainte en France, journal Alwihda, 30 juillet 2014.
 TcahdPages.com, 5 décembre 2014, «Impunité au Tchad: Monsieur le Président Déby, où sont passés les dossiers de mesdames Fatimé Issa Ramadane et Chamchal Houda et du sieur Padush ?». http://tchadpages.com/justice-au-tchad-monsieur-le-president-deby-ou-sont-passes-les-dossiers-de-mesdames-fatime-issa-ramadane-et-chamchal-houda-et-du-sieur-padush/</t>
  </si>
  <si>
    <t>AZIRI Moissuli Mohamed, chef de département de prévention et sensibilisation, Commission Nationale de Prévention et de Lutte contre la Corruption (CNPLC), Moroni, 09 juillet 2014. 
MADI Houssamou Mohamed, secrétaire général, ministère de la justice et de la fonction publique, Moroni, 07 juillet 2014.
ADAM Zoifir, commissaire à la Commission Nationale de Prévention et de Lutte contre la Corruption (CNPLC),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AHMADA Mohamed, blog du Dr Mtaera Maecha, 29 janvier 2014, « Certains avocats et magistrats sont remontés contre la loi anti-corruption de te la Commision Nationale chargée de ces faits ? » http://avecmaecha.skyrock.com/3205648897-CERTAINS-AVOCATS-ET-MAGISTRATS-COMORIENS-SONT-REMONTES-CONTRE-LA-LOI.html
Comores droit, mars 2013, « Le cri de désespoir de la CNPLC ». http://comoresdroit.comores-droit.com/wp-content/dossier/comoresdroit/Le%20dossier%202013%20de%20Comoresdroit.pdf
Comores droit, 26 mai 2014, « Année III : la lutte contre la corruption sacrifiée », http://comoresdroit.centerblog.net/2.html).</t>
  </si>
  <si>
    <t>1. (Phone Interview), journalist At Rtga World Television Clarisse Ekoko, Phone: July 20, 2014. 
2. (Face To Face Interview) President Of The Drc Anticorruption League Ernest Pararo, Phone: July 15, 2014. 
3. (News Article), "Lutte Contre La Corruption Et L’impunite En Rdc : Les Resultats Obtenus Sont Encore Loin Des Attentes," By Angelo Mobateli, February 2014, http://www.lepotentielonline.com/index.php?option=com_content&amp;view=article&amp;id=5557:lutte-contre-la-corruption-et-l-impunite-en-rdc-les-resultats-obtenus-sont-encore-loin-des-attentes&amp;catid=90:online-depeches&amp;Itemid=474. 
4. (Face To Face Interview), journalist At Digital Congo Television John Nzati, Phone: July 12, 2014.</t>
  </si>
  <si>
    <t>ENGAMBE MBONGO Merryl, économiste au ministère du Plan, l'entretien à son domicile, 10 novembre 2014.
 LAZARD Violette, Libération, 15 décembre 2013, «Biens mal acquis, au tour du Congo.» http://www.liberation.fr/societe/2013/12/15/biens-mal-acquis-au-tour-du-congo_966787
 RFI, 22 juillet 2013, «Congo-Brazzaville: le président de l'Observatoire anti-corruption, et quatre de ses collaborateurs en prison pour corruption.» http://www.rfi.fr/afrique/20130722-congo-brazzaville-observatoire-corruption-mapakou-justice/</t>
  </si>
  <si>
    <t>NIMAGA Mohamed, juge au tribunal de première instance d'Abidjan, 21 juillet 2014. 
  ROMBERT Guei Bombet, président du parti politique La Renaissance, Abidjan, 12 août 2014 . 
  KEITA Moussa, juriste à Abidjan, 17 juillet 2014.
  KOHON L, Fraternité Matin, n° 14657, p. 16, 7 octobre 2013, « Lutte contre la corruption: quatre haut fonctionnaires et un operateur économique déférés devant le parquet ».</t>
  </si>
  <si>
    <t>OKIEH Idriss, enseignant chercheur en économie à l'université de Djibouti, 4 juillet 2014.
 YAHYA Mounime, auditeur au trésor public au sein de la sous direction du ministère des finances, 4 juillet 2014.
 MOHAMED Ahmed Hassan, membre de la commission nationale de lutte contre la corruption, entretien du 4 juillet 2014.</t>
  </si>
  <si>
    <t>Reuters, Shadia Nasralla and Maha El Dahan, Feb. 22, 2014 "Egypt sweeps out senior wheat import official; suspects corruption" news.yahoo.com/egypt-supply-minister-sacks-silos-storage-head-state-135236605--finance.html.
 The Jurist, "Egypt court acquits ex-interior minister of corruption charges"
 June 14, 2014
 http://jurist.org/paperchase/2014/06/egypt-court-acquits-ex-interior-minister-of-corruption-charges.php.
 Interview, Osama Habashy, (Civil Servant) Writers Union of Egypt, July 18, 2014.
 The Guardian, December 13, 2013 "Hosni Mubarak sons and ex-PM acquitted in corruption trial" 
 http://www.theguardian.com/world/2013/dec/19/hosni-mubarak-sons-acquitted-corruption-egypt. 
 Archeology News, May 2014, "Zahi Hawass cleared of corruption charges"Rhttp://archaeologynewsnetwork.blogspot.com/2014/05/zahi-hawass-cleared-of-corruption.html#.U8qsK_mSxJs (story originally from Al Ahram).</t>
  </si>
  <si>
    <t>Interview with source who requested anonymity, civil society organization, Equatorial Guinea, July 15, 2014.
Global Integrity knows the names of anonymous sources and has agreed not to disclose them. 
News article: Diario Rombe, "Judicial corruption persists" ("Persistente Corrupción en el Poder Judicial de Guinea Ecuatorial"), July 8, 2014.
http://www.diariorombe.es/persistente-corrupcion-en-el-poder-judicial-de-guinea-ecuatorial/ 
News article: Radio Macuto, "Obiang’s greed does not have an end" ("La Avaricia de Obiang no Rompe el Saco"), June 9, 2014.
http://radiomacuto.info/la-avaricia-de-obiang-no-rompe-el-saco/ 
News article: Radio Macuto, "INSESO is divided between two power lords" ("INSESO se repartee entre dos chorizos"), June 1, 2014.
http://radiomacuto.info/inseso-se-reparte-entre-dos-chorizos/ 
News article: Duhaime’s anti-money laundering law in Canada, Christine Duhaime, "Equatorial Guinea Vice President charged with money laundering," March 20, 2014.
http://www.antimoneylaunderinglaw.com/2014/03/equatorial-guinea-vice-president-charged-with-money-laundering.html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Blog: Financial Times, "Reporting back: Equatorial Guinea," January 23, 2014
http://blogs.ft.com/the-world/2014/01/reporting-back-equatorial-guinea/ 
Publication: The Economist Intelligence Unit, Country Report Equatorial Guinea, June 26, 2014.
http://country.eiu.com/FileHandler.ashx?issue_id=1761739760&amp;mode=pdf</t>
  </si>
  <si>
    <t>Interview with source who requested anonymity, July 22, 2014
 Interview with source who requested anonymity, July 23, 2014
 Interview with source who requested anonymity, July 24, 2014
 Global Integrity knows the names of anonymous sources and has agreed not to disclose them.</t>
  </si>
  <si>
    <t>Interview with source who requested anonymity, information office of the Federal Ethics and Anti Corruption Commission, 8 July 2014.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t>
  </si>
  <si>
    <t>BISSIÉLO Anaclet, docteur en sociologie et spécialiste des relations internationales, Université Omar Bongo de Libreville, entretien réalisé par email, 22 décembre 2014;
Jeune Afrique, 4 août 2014, «Corruption au Gabon : la fin de l'impunité ?» http://fr.africatime.com/external?url=http://www.jeuneafrique.com/Article/JA2795p008.xml0/
MOUKETOU Jean Aimé ,Convention de la Diaspora gabonaise, 11 novembre 2013, «Gabon : Pendant que le peuple croupit dans la misère la prédation d'État continue.» http://conventiondiasporagabonaise.org/actualit%C3%A9s/actualit%C3%A9s-gabon/289-gabon-pendant-que-le-peuple-croupit-dans-la-misere-la-predation-d-État-continue.html</t>
  </si>
  <si>
    <t>1. Interview with Mr. Musa Barrow, Teaching Assistant, Gambia Press Union School of Journalism, 7th July 2014, Fajara
 2. Njogu Bah, Jobarteh, Pa Harry Jammeh jailed 2 years, The Point, by Malamin L.M. Conteh, Friday, December 20, 2013, available at http://thepoint.gm/africa/gambia/article/njogu-bah-jobarteh-pa-harry-jammeh-jailed-2-years, last accessed 18/06/2014
 3. Former Chief Justice Wowo jailed two years, The Daily Observer, by Malamin L.M. Conteh, Friday, January 10, 2014, available at http://thepoint.gm/africa/gambia/article/former-chief-justice-wowo-jailed-two-years, last accessed 18/06/2014
 4. Country Reports on Human Rights Practices for 2013, U.S. State Department, The Gambia, http://www.state.gov/documents/organization/220328.pdf
 Additional source:
 "MAMBURY NJIE STILL DETAINED FOR 96 DAYS", Foroyaa Newspaper, January 14, 2015 http://www.foroyaa.gm/archives/3266</t>
  </si>
  <si>
    <t>1. Justice Francis Emile Short, Former Commissioner of the Commission on Human Rights and Administrative Justice, Table interview at Radach Lodge and Conference Center, June 18, 2014, Tamale.
 2. Mr Patrick Stephenson, Research Coordinator, IMANI Ghana Center for Policy and Education, Telephone interview, July 25, 2014, Accra.
 3. Mr Nkansah, President of the Commission on Human Rights and Administrative Justice Staff Association, Telephone interview, August 9, 2014, Accra.
 4. News Story: Title: Resource constraints hamper CHRAJ investigation into SADA, Author: Ghana|Myjoyonline.com|Ivy Benson, Name of Publication: Ghana|Myjoyonline.com|Ivy Benson, Date: April 23, 2014, Link: http://www.myjoyonline.com/news/2014/april-23rd/resource-constraints-hamper-chraj-investigation-into-sada.php?print=1</t>
  </si>
  <si>
    <t>KAMANO Jean, inspecteur des finances, 18h, 21 juin 2014, Conakry.
 BANGOURA Andréa, Cour suprême, 10h, 20 juin 2014, Conakry.
 CONDÉ Aboubacar, Aujourd'hui en Guinee, 25 juin 2014, Conakry. « Patrimoine bâti public : Grogne contre les réformes.» http://www.aujourdhui-en-guinee.com/fichiers/blog15-999.php?idc=fr_Patrimoine_b_ti_public___Grogne_contre_les_r_formes_10091&amp;PHPSESSID=9af00e6d422d5367b641c25fdfa2917e
 KABINET SDIMÉ Alpha, Guinee7.com, 16 juillet 2014, Conakry. « Lansana Conté n’est-il qu’une pauvre victime de ces gestions calamiteuses (opinion). » http://www.guinee7.com/2014/07/16/lansana-conte-nest-il-quune-pauvre-victime-de-ces-gestions-calamiteuses-opinion/</t>
  </si>
  <si>
    <t>1. Interview with Former Attorney-General, Edmundo Mendes, Public Ministry, Lawyer and Judiciary expert, 8 July 2014, Bissau, Guinea-Bissau.
2. Interview with Vice-President, Roberto Indeque, Guinea-Bisau's Lawyer Association, Lawyer, 4 July 2014, Bissau, Guinea-Bissau.
3. Interview with President of the Union of the Magistrates of the Public Ministry, Bacari Biai, Public Ministry, Magistrate, 5 July 2014, Bissau, Guinea-Bissau.
3. Interview with Professor and Magistrate, Juselino Pereira, Faculty of Law of Bissau, Law Professor, 4 July 2014, Bissau, Guinea-Bissau.
5. Interview with Superior Inspector, Lassana Seidi, Superior Inspection Against Corruption, 15 July 2014, Bissau, Guinea-Bissau.
6. Media article Lusa, "Guinean magistrates who investigate corruption case threatened of beatings" ("Magistrados guineenses que investigam caso de corrupção ameaçados de espancamento"), 23 March 2014.
7. Interview with source requesting anonymity, Judiciary Police, July 2014, Bissau, Guinea-Bissau.</t>
  </si>
  <si>
    <t>1. Yasin Aila, spokesperson, Ethic and Anti-Corruption Commission (EACC) interviewed on June 20, 2014.
2. Mwalimu Mati, executive director, Mass Group. Interviewed on June 20, 214.
3. George Omondi, senior Economy and Policy writer, Nation Media Group. Interviewed on June 20, 2014.
4. "Laikipia Governor grilled over Sh3m office tender". An article by Kings Waweru published by the Star Newspaper on Jan 17, 2014.
http://www.the-star.co.ke/news/article-151100/laikipia-governor-grilled-over-sh3m-office-tender.
5. "Drama as Immigration boss collapses at Integrity Centre". An article by Jacob Ngetich, Kurian Musa and Cyrus Ombati. Published by the Standard Newspaper on Jan 10, 2014.
http://www.standardmedia.co.ke/?articleID=2000101955.
6. "Kilifi Governor Amason Kingi Grilled". A news clip by Hussein Mohammed aired by Citizen TV. The item was aired on April 26, 2014.
http://www.citizennews.co.ke/news/2012/local/item/18831-kilifi-governor-amason-kingi-grilled.
7. "DPP, graft team seeking Ndung’u’s arrest". A story by Abiud Ochieng, published in the April 22, 2014 edition of the Daily Nation Newspaper.
http://www.nation.co.ke/news/DPP-graft-team-seeking-Ndungus-arrest-/-/1056/2289316/-/12b1h9p/-/index.html
8. "We’re not probing any Cabinet Secretaries" – EACC. A story by Olive Burrows, published by Capital News on February 26, 2014. http://www.capitalfm.co.ke/news/2014/02/were-not-probing-any-cabinet-secretaries-eacc/
9. Ethics and Anti-Corruption Commission Annual Report 2012/2013. Released in March 2014. http://www.eacc.go.ke/docs/2012%20-%202013%20Annual%20Report%20Final.pdf
10. "James Oswago held over Sh1.3bn tender". An article and video by Fred Mukinda. Published by the Daily Nation Newspaper on October 29, 2013.
http://www.nation.co.ke/news/EACC-James-Oswago-IEBC-Arrest/-/1056/2052586/-/s1lyi5/-/index.html</t>
  </si>
  <si>
    <t>1. Motlamelle Kapa. National University of Lesotho. Head of Department; Political and Administrative Studies Department. Lecturer. Interview 26 June 2014
2. Anonymous. Directorate on Corruption and Economic Offences. Interviewed, 25 June 2014. The names of anonymous sources are known to Global Integrity and Global Integrity has agreed not to disclose them.
3. Mantoa Molefi. Khethisa to Appear in Court. Informative Newspaper. 15 April 2014. http://www.informativenews.co.ls/index.php?option=com_content&amp;view=article&amp;id=9067:khethisa-to-appear-in-court&amp;catid=34:news&amp;Itemid=27
4. Lekhetho Ntsukunyane. PSs Face Suspension. 28 March 2014. http://publiceye.co.ls/?p=5605
5. Tefo Tefo. Tampers Flare as Suspended Finance PS Fights for Bail. 18 April 2014. http://lestimes.com/?p=16198
6.Billy Ntaote. Khetsi ‘took’ M5 million in Bribes. 14 November 2013. http://lestimes.com/?p=14205</t>
  </si>
  <si>
    <t>Interview: Wonder Freeman, PRO, LACC, Monrovia, 15/07/2014
 Interview: Varney Kanneh, Program Officer, NDI-Liberia, Monrovia, 15/07/2014 
 Interview: Thomas Doe-Nah, Director, CENTAL, Monrovia, 07/07/2014</t>
  </si>
  <si>
    <t>Skype interview with Ala'a Almoslati, agent the Libyan Audit Bureau (Dewan), Sept. 21, 2014.
 Interview with Mabrouk Shniab, head of Libyan Organisation of Transparency and Anti-corruption, Sept. 24, 2014.
 Al Jazeera Net, "The political implications of the order freezing the accounts of Libyan institutions," Sept. 19, 2014.
 www.Aljazeeranet.net</t>
  </si>
  <si>
    <t>RAKOTOMALALA Miarasoa, adjoint de programme, Friederich Ebert Stiftung (FES) Madagascar, 04 juillet 2014.
 LEJAMBLE Brice, secrétaire exécutif, Comité pour la sauvegarde de l’intégrité, 11 juillet 2014.
 TSIHIAVONANA Franck, journaliste, Radio Antsiva, 12 juillet 2014.
 RALAMBOMAHAY Toavina, directeur de la rédaction de la Revue MCI (Madagascar Conseil International) et président du Parti Humaniste Ecologique, 12 juillet 2014.
 RABENANTOANDRO Ony N. Tahiry (bulletin mensuel de la Direction générale du trésor, n° 40, février 2014, « Ce ministère a été mordu par son enfant chéri » (traduction du titre en malgache). http://www.tresorpublic.mg/?post_type=tahiry.
 GASPARD M. La Gazette de la Grande Ile, 10 juillet 2014, « Gabégie : détournements non démentis ». http://www.lagazette-dgi.com/index.php?option=com_content&amp;view=article&amp;id=41122:gabegie-detournements-non-dementis&amp;catid=41:politique&amp;Itemid=55.
 Site du Bureau Indépendant Anti Corruption (BIANCO). http://www.bianco-mg.org/statistiques-0.</t>
  </si>
  <si>
    <t>1. Nyasa Times, Emmanuel Mwale, 12 June, 2014, ‘Is the Media Responsible for Joyce Banda’s Downfall?’ 
http://www.nyasatimes.com/2014/06/12/is-malawi-media-responsible-for-joyce-banda-downfall
2. Robert Phiri, Executive Director, Public Affairs Committee (PAC)-Malawi, 4 July, 2014, Lilongwe.
3. Andrew Kumbatira, Executive Director, Malawi Economic Justice Network, 18 July, 2014, Lilongwe
4. Waliko Makhala, Chief Producer, TV Malawi, 5 August 2014, Lilongwe</t>
  </si>
  <si>
    <t>FOFANA Moussa, porte parole, groupe suivi budgétaire, 25 juin 2014
 TOURÉ Alaye, président, Conseil national de la société civile, 25 juin 2014
 THÉRA Sombé, ancien procureur du pôle économique, ministère de la justice du Mali, 25 juin 2014
 Mali Actu, 16 octobre 2014. "Mali : Acquisition de l’avion présidentiel et achat de matériels militaires : L’ancien PM entendu par le BVG." http://maliactu.net/mali-acquisition-de-lavion-presidentiel-et-achat-de-materiels-militaires-lancien-pm-entendu-par-le-bvg/#sthash.PNq7hAua.dpuf
 YahooNews, 7 Novembre 2014. Mali government pressured to make arrests in bribery scandal. http://news.yahoo.com/mali-government-pressured-arrests-bribery-scandal-142204391--business.html</t>
  </si>
  <si>
    <t>1. AIDARA Cheikhna, président de l'Association Transparence et Développement (ATED), 14 juillet, 2014, Nouakchott
2. MBARECK Hacen, président de l'Association mauritanienne pour la promotion du Droit, 17 juillet 2014, Nouakchott.
3. Source anonyme, 18 juillet 2014, Nouakchott. Les sources anonymes sont seulement connues de Global Integrity qui s'est engagé à ne pas les divulguer.
4. Mauriweb, 16 juillet 2014. Scandale du détournement dans les banques des céréales : Des tractations pour étouffer l’affaire. http://mauriweb.info/index.php/actualite/2896-scandale-du-detournement-dans-les-banques-des-cereales-des-tractations-pour-etouffer-laffaire.html</t>
  </si>
  <si>
    <t>1. AK Ujoodha, Director General, Independent Commission against Corruption (ICAC), 28 August 2014, by phone and mail
 2. Antoine Domingue, Chairman, Mauritius Bar Association, 11 September 2014, by mail
 3. Website, Independent Commission against Corruption (ICAC), accessed August 2014, http://www.icac.mu/English/Pages/default.aspx
 4. Le Matinal Newspaper, the redaction, 17 April 2014, Title: Affaire Varma : Charge d’agression maintenue mais celle de complot rayée, 
 Link: http://www.lematinal.com/faits-divers/3918-affaire-varma-charge-d%E2%80%99agression-maintenue-mais-celle-de-complot-ray%C3%A9e.html</t>
  </si>
  <si>
    <t>Marouane Korso - Maghreb Emergent - Article published online on May 5, 2014 - http://www.maghrebemergent.com/component/k2/item/37100-plus-de-8-500-affaires-de-corruption-traitees-en-2013-au-maroc-selon-le-gouvernement.html (last checked on July 6th, 2014).
Amine Amerhoun - Bladi.net - article published online on May 16th, 2014 -http://www.bladi.net/maroc-affaires-corruption.html (last checked on July 6th, 2014).
Zineb Drissia Hamzi - Lawyer - Phone interview (on July 6th, 2014).</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</si>
  <si>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 Verdade. "Control of corruption was not a priority in governance in 2005-2013" ("Controlo da corrupção não foi prioridade na governação de 2005-2013"), 4 Nov. 2013. http://www.verdade.co.mz/destaques/democracia/41425-controlo-da-corrupcao-nao-foi-prioridade-na-governacao-de-2005-2013
Deutsche Welle. Karina Gomes, "Fighting corruption is not a priority of the government of Mozambique, CIP points out" ("Combate à corrupção não é prioridade do governo de Moçambique, aponta CIP"), 6 Nov. 2013.
http://www.dw.de/combate-%C3%A0-corrup%C3%A7%C3%A3o-n%C3%A3o-%C3%A9-prioridade-do-governo-de-mo%C3%A7ambique-aponta-cip/a-17210329</t>
  </si>
  <si>
    <t>Prof Nico Horn, Senior Legal Lecturer, University of Namibia, Table Interview 28 July 2014.
Graham Hopwood, Director: Institute of Public Policy and Research, Interview June 19 2014.
Uhuru Dempers, NANGOF Education Coordinator- Table Interview 24 July 2014
Paulus Noa, Director: Anti- Corruption Commission - FacetoFace, Interview June 20 2014.
Windhoek Observer, Diana Dimbira 06 MARCH 2014. http://observer24.com.na/8-latest-news/3073-erkki-rubbishes-claims. 
AllAfrica, Nghimtina Under Probe' Namibian Newspaper, 9 July 2014, http://allafrica.com/stories/201407090941.html.</t>
  </si>
  <si>
    <t>BOUREIMA Issoufou, président de la Haute Autorité de Lutte Contre la Corruption et Infractions Assimilées (HALCIA), 10 septembre 2014.
  WADA Mamane, sécrétaire général de l'Association Nigérienne de Lutte Contre la Corruption-Section de Transparency International, 14 août 2014.
  SIDI Abdou, membre du Bureau Informations-Réclamations, Lutte Contre la Corruption et le Trafic d’Influence (BIR/LCTI), 14 août 2014.
  Agence Africaine de Presse, 4 juillet 2014 , « Niger : 13 plaintes examinées en juin par le Bureau informations-réclamations».
  http://news.aniamey.com/h/18134.html
  Journal La Griffe, nigerdiaspora.net, 10 avril 2014, «Lutte contre la corruption et les infractions assimilées au Niger : Cette forme quotidienne de corruption qui semble tolérée au Niger.»
  http://nigerdiaspora.net/index.php/les-infos-du-pays/economie/item/66885-lutte-contre-la-corruption-et-les-infractions-assimilees-au-niger-cette-forme-quotidienne-de-corruption-qui-semble-toleree-au-niger
  Actuniger, 18 mars 2014, «Vente illicite des terres : Le ministre des sports dans la ligne de mire».
  http://actuniger.com/politique/8047-vente-illicite-des-terres-le-ministre-des-sports-dans-la-ligne-de-mire.html</t>
  </si>
  <si>
    <t>Interview with Folu Olamiti, media consultant, Independent Corrupt Practices Commission, 25 July 2014.
Economic and Financial Crimes Commission conviction sheet, accessed July 2014.
https://efccnigeria.org/efcc/images/EFCC_2013_Convictions.pdf
Punch, Ihuoma Chiedozie and Olalekan Adetayo, "Jonathan encouraging corruption – Tambuwal," 10 Dec. 2013.
http://www.punchng.com/news/jonathan-encouraging-corruption-tambuwal/
Premium Times, Musikilu Mojeed, "Obasanjo writes Jonathan, accuses president of lying, destroying Nigeria, promoting corruption," 11 Dec. 2013. http://www.premiumtimesng.com/news/151275-exclusive-obasanjo-writes-jonathan-accuses-president-lying-destroying-nigeria-promoting-corruption.html#sthash.p4sVgjwm.dpuf
Reviewer sources:
Punch, "We’re too broke to fight corruption – EFCC," 17 Dec. 2013. 
http://www.punchng.com/news/were-too-broke-to-fight-corruption-efcc/
Economic and Financial Crimes Commission website, accessed 30 Jan. 2015. 
http://efccnigeria.org/efcc/</t>
  </si>
  <si>
    <t>Interivew with Jean Nkurunziza, spokesman, Office of the Ombudsman, Kigali, July, 28, 2014.
Interview with ACP Damas Gatare, police spokesman, Kigali, July, 27, 2014.
The East African, Ignatius Ssuuna, "Ministry probes recruitment of Mutara lecturers," Sept. 20, 2013.
http://www.theeastafrican.co.ke/Rwanda/News/Ministry-probes-recruitment-of-Mutara-lecturers/-/1433218/2000896/-/vuyjj8/-/index.html
The New Times, Edwin Musoni, "Why big wigs are missing on the list of corrupt officials," Aug. 24, 2014.
http://www.newtimes.co.rw/section/article/2014-08-27/240/ 
The East African, Edmund Kagire, "‘Big fish’ missing on name and shame corruption list, again," Sept. 19, 2014.
http://www.theeastafrican.co.ke/Rwanda/News/name-and-shame-corruption-list/-/1433218/2458712/-/usfg7pz/-/index.html
Peer Reviewer's sources:
Human Rights Watch, "A Quiet Murder in Rwanda," July 20, 2014. 
http://www.hrw.org/news/2014/07/20/quiet-murder-rwanda</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</si>
  <si>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Reviewer's source:
 Economist Intelligence Unit (EIU), "Opposition leader accuses political leadership of misrule," July 22, 2014. http://country.eiu.com/article.aspx?articleid=62044990&amp;Country=S%c3%a3o%20Tom%c3%a9%20and%20Pr%c3%adncipe&amp;topic=Politics&amp;subtopic=Forecast&amp;subsubtopic=Political+stability&amp;u=1&amp;pid=192750203&amp;oid=192750203&amp;uid=1</t>
  </si>
  <si>
    <t>MBODJ Mouhamadou, cordonnateur du Forum Civil section transparency Sénégal, 19 juillet 2014
 GAYE Mohamet, journaliste d'investigation, directeur de publication du journal Le Quotidien, 20 juillet 2013 
 NGOM KEITA Nafi, présidente de l’OFNAC, Leral.net, 3 novembre 2013, « Comment nous allons combattre la corruption ». http://www.leral.net/Nafi-Ngom-Keita-presidente-de-l-OFNAC-Comment-nous-allons-combattre-la-corruption_a97852.html 
 La Tribune, repris par Seneweb, 12 juillet 2014: «L’ex-ministre Awa Ndiaye protégée par le palais », 
 http://www.seneweb.com/news/Politique/l-rsquo-ex-ministre-awa-ndiaye-protegee-par-le-palais_n_130375.html
 Le Dakarois.net, 25 juillet 2014, «AFFAIRE KARIM WADE: Rush anti CREI de la FIDH à Dakar.» http://ledakarois.net/rush-anti-crei-de-la-fidh-a-dakar.html
 LeukSenegal.com, 01 avril 2014. «Traque des biens mal acquis, Awa Ndiaye echappe grâce à la transhumance». http://www.leuksenegal.com/charme/item/38862-traque-des-biens-mal-acquis-awa-ndiaye-%C3%A9chappe-gr%C3%A2ce-%C3%A0-la-transhumance</t>
  </si>
  <si>
    <t>Interview with Mr Roger Mancienne, Senior Journalist, Managing Director Xpress printing Ltd, former Secretary General Seychelles National Party, Arpent Vert, Mont Fleuri, 02 September 2014.
 Interview with Mr Bryan Julie, Lawyer, Good governance commissioner, LUNGOS, Premier Building, Victoria, 03 September 2014.
 “Seychelles President’s office: ICIJ dirty money article is ‘one-sided’ – Seychelles News agency, 13 June 2014, http://www.seychellesnewsagency.com/articles/722/Seychelles+Presidents+office+ICIJ+dirty+money+article+is+one-sided#sthash.nmWc34qm.dpuf .
  Website of ACT Offshore- http://www.actoffshore.co/about-seychelles/legal-system, undated, accessed on 9 September 2014.</t>
  </si>
  <si>
    <t>Interview with Sulaiman Kabba Koroma, legal practitioner, Sander Chambers, Freetown, 5 July 2014.
Interview with Unisa Bangura, senior court reporter, Standard Times newspaper, Freetown, 30 June, 2014.
Interview with Alimamy Lahai, investigation officer, Anti-Corruption Commission, Freetown, August 2014.
Sierra Leone News Hunters, Prince C. Kamara, "‘Petito’ Is No More In Government!" 21 Oct. 2013. 
http://www.sierraleonenewshunters.com/node/2504</t>
  </si>
  <si>
    <t>Prof. Mohamed Omar Dalha
 Member of Parliament, Federal Republic of Somalia
 Mogadishu, Somalia
 August 17, 2014
 Interview by telephone
 Anonymous
 Member of Parliament, Federal Republic of Somalia
 Mogadishu, Somalia
 August 11, 2014
 Interview by telephone
 Ali Saed Isse
 Lecturer
 Faculty of Economics and Social Sciences
 Puntland State University
 Bossaso, Somalia
 August 17, 2014
 In-person interview
 The names of anonymous sources are known to Global Integrity and Global Integrity has agreed not to disclose them.</t>
  </si>
  <si>
    <t>Interview Vanessa Burger (Right2Know Coordinator Kwa-Zulu Natal and the Centre for Civil Society at the University of KwaZulu-Natal) / email interview / 5 October 2014.
Public Protector presents 2012/13 annual report to parliament, press release, October 15 2013, http://www.pprotect.org/media_gallery/2013/15102013.asp
Madonsela: Govt takes most recommendations (Stephen Grootes / Eye Witness News 9 June 2014), http://ewn.co.za/2014/06/09/Madonselas-positive-review-of-Zuma
Public Protector notes Security Cluster Ministers’ intended court action (Thuli Madonsela / 16 May 2014 / PP media statement), http://www.pprotect.org/media_gallery/2014/15052014.asp
Cabinet ministers to take Public Protector to court (Reuters / SAPA / 15 May 2014), http://www.moneyweb.co.za/moneyweb-political-economy/cabinet-ministers-to-take-public-protector-to-cour
South African Constitution, Chapter 9 (Section 194), http://www.saweb.co.za/constit/saconst09.html#194</t>
  </si>
  <si>
    <t>Interview with Emmanuel Pitia, program officer, International Development Law Organization, July 5, 2014, Juba, South Sudan. 
Interview with Abraham Awolich, policy analyst, The Sudd Institute, June 29, 2014, Juba, South Sudan.
The Sudd Institute, policy brief, Nhial Tiitmamer and Abraham Awolich, "South Sudan’s Anti-Corruption Efforts and Poor Global Ranking," Jan. 17, 2014.
https://radiotamazuj.org/sites/default/files/Sudd%20Institute%20Policy%20Brief%20-%20Anti-Corruption.pdf 
The Sudd Institute, weekly review, Abraham Awolich, "South Sudan’s Fight against Corruption: Are We Winning?" July 3, 2013.
http://www.suddinstitute.org/assets/Publications/South-Sudan-Fight-Against-Corruption2.pdf</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</si>
  <si>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Sudan Tribune, "Supreme Court rejects release of the accused in the case of Sudanese cotton company," July 22, 2014. 
 http://www.sudantribune.net/%D8%A7%D9%84%D9%85%D8%AD%D9%83%D9%85%D8%A9-%D8%A7%D9%84%D8%B9%D9%84%D9%8A%D8%A7,8742</t>
  </si>
  <si>
    <t>Interview: Thomas Ginindza, freelance journalist, Nelspruit, 1 July 2014
 "Swazi film depicts corruption," Madeleine Davis, Church Times, 20 September 2013. http://www.churchtimes.co.uk/articles/2013/20-september/news/world/swazi-film-depicts-corruption
 “Swaziland Freedom from Corruption Index 2014,” Index of Economic Freedom, Heritage Foundation, 14 January 2014. http://thf_media.s3.amazonaws.com/2014/pdf/Index2014_Highlights.pdf
 Anti-Corruption Commission Web site: http://www.acc.gov.sz/
 "Swaziland Corruption Perceptions, 2013," Transparency International, 2013
 Peer Reviewers' Sources: 
 "Arrest Boosted my Campaign," Sibongile Sukati. Times of Swaziland, 12 September 2013. http://www.times.co.sz/news/91282-arrest-boosted-my-campaign-marwick.html 
 "Ex-Swazi TV Employee, Four Others Arrested for Fraud," Mbongiseni Ndzemandze. Times of Swaziland. 20 May 2014. http://www.times.co.sz/news/97079-ex-swazi-tv-employee-four-others-arrested-for-fraud.html 
 Interview: Emmanuel Ndlangamandla, director of the Coordinating Assembly of NGOs, Mbabane. Sept. 26, 2014</t>
  </si>
  <si>
    <t>1. Journalist, Mr. Mehala Kihangwa, Sauti huru, September 23, 2014, Dar es Salaam-Tanzania.
 2. Nngirwa James, Makao, Kinondoni, Dar es Salaam-23, November 2014 
 3. Yona’s abuse of office case defence today, The Citizens, September, 10 2014, http://www.tanzaniatoday.co.tz/news/yonas-abuse-of-office-case-defence-today.
 4. The New Book "Corruption and Struggle for Development in Tanzania" Prof. S. Ngware at IDS, http://www.ids.udsm.ac.tz/index.php/en/about-ids/ids-library/78-dynamic/frontpage/70-the-new-book-qcorruption-and-struggle-for-development-in-tanzania.
 5. "Donors act against corrupt practices in Tanzania," Florence Mugarula, Suomi/Africa, http://suomiafrica.org/donors-act-against-corrupt-practices-in-tanzania.html</t>
  </si>
  <si>
    <t>TADEGNON Noel Kokou, journaliste indépendant, correspondant la Deutsche Welle (la Voie de l’Allemagne), 11 juillet 2014.
  BADJALIWA Abalo, assistant juridique au Collectif des Association Contre l’Impunité au Togo (CACIT), 24 juillet 2014.
  AHOUELETÉ Jean Paul Agboh, président du Conseil national des patrons de presse, directeur de publication de Focus Info, 31 juillet 2014.
  Site de la Commission anti-corruption: http://www.cac.tg/. juillet 2014.
  Pasteur Edoh K.KOMI, Mouvement Martin Luther KING, 22 février 2014, «Origines et causes des violences politiques au Togo». 
  http://cvu-togo-diaspora.org/files/2014/02/ORIGINES-ET-CaUSES-DES-VIOLENCES-POLITIQUES-au-TOGO.pdf.
  KETOMAGNAN Godson, Libertés Hebdo, 07 novembre 2013, «L’ancien ministre d’Etat, ministre des Finances, Emile Elom Dadzie rompt le silence : 'Je reste sceptique quant au bien fondé de l’Office togolais des Recettes qui reste une supercherie'».
  http://www.icilome.com/nouvelles/news.asp?id=1&amp;idnews=
  Dossier Caisse Nationale de Sécurité Sociale, Commission Nationale de Lutte contre la Corruption et le Sabotage économique, 
  http://www.cac.tg/cnss.htm.
  DEKPOH Pierre-Claver Akolly Amégnikpo, administrateur de projets, défenseur des Droits de l'Homme, ancien président de l’Association Chrétienne pour l'Abolition de la Torture au Togo (ACAT-Togo), 8 juillet 2014.
  Togoactualités, 21 novembre 2013, «Détournement de fond au ministère de la santé : accusé, Charles kondi Agba crie son l’innocence». 
  http://www.togoactualite.com/detournement-de-fond-au-ministere-de-la-sante-accuse-charles-kondi-agba-crie-son-linnocence/.</t>
  </si>
  <si>
    <t>Interview with Chadli Laaroussi, former minister in the government, 14 June 2014.
Instance Nationale de Lutte contre la Corruption/National Anti-Corruption Authority, list of corruption cases in Tunisia, accessed 14 June 2014.
www.anticor.tn 
Article.: Huffington Post Maghreb, "Affaire Sheraton-Gate: La "Cour des Comptes" relève un acte illégal et des défaillances, 16 May 2014, Tunis. http://www.huffpostmaghreb.com/2014/05/16/tunisie-sheraton-gate_n_5335415.html
Ministry of governance and fight against corruption, Report 2013, February 2014.
http://www.anticor.tn/wp-content/uploads/downloads/2014/01/Rapport-MGLCC.pdf
Article: La Presse de Tunisie, "Prolifération de la petite corruption et du népotisme," 14 July 2014. 
http://www.lapresse.tn/14062014/83505/proliferation-de-la-petite-corruption.html
Transparency International website; details corruption worldwide, accessed on 14 June 2014. (Nothing listed for Tunisia.) 
http://www.transparency.org/country#TUN</t>
  </si>
  <si>
    <t>Kayondo Farouk, inspectorate officer/public relations officer, Inspectorate of Government, Kampala, 21 July 2014 
“Report to Parliament,” Inspectorate of Government, July-December 2013; p.9-10
http://www.igg.go.ug/static/files/publications/IGG_REPORT_DEC_2013_2.pdf 
“Stop rhetoric and demonstrate political will to defeat corruption In Uganda,” Uganda Debt Network; 9 Dec 2013 
“IGG threatens to arrest Parliamen clerk for ‘shielding’ accused official," Yasiin Mugerwa; 7 Jan. 2014
http://www.monitor.co.ug/News/National/IGG-threatens-to-arrest-Parliament-Clerk/-/688334/2136704/-/uokxs5/-/index.html 
“IGG asks House to suspend director,” Yasiin Mugerwa; 30 Dec. 2013
http://www.monitor.co.ug/News/National/IGG-asks-House-to-suspend-director/-/688334/2128698/-/fqp70jz/-/index.html
“Ugandan ministers failing to tackle corruption, says HRW report," Alon Mwesigwa, 22 Oct. 2013
http://www.theguardian.com/global-development/2013/oct/22/ugandan-ministers-fail-to-tackle-corruption 
“Ugandan government attacked over selective prosecution of government corrupt officials,” Foundation for Human Rights Initiative; 21 Oct. 2013
http://www.fhri.or.ug/index.php/component/content/article/366.html 
Kayondo Farouk, Inspectorate Officer/Public Relations Officer, Inspectorate of Government, Kampala, July 21, 2014.</t>
  </si>
  <si>
    <t>Interview with Rae Hamoonga, assistant public relations manager, Zambia Police, Lusaka, Zambia, June 2014.
Lusakatimes.com, "ACC Institutes Investigations On Two Deputy Ministers Suspected of graft," 14 Dec. 2013.
http://www.lusakatimes.com/2013/12/14/acc-instituted-investigations-two-deputy-ministers-suspected-graft/
Southern African Institute for Policy and Research, Muna Ndulo, Review of the Anti-Corruption Legal Framework in Zambia, Independence of The Commission, March 2014. http://saipar.org/wp-content/uploads/2013/09/Ndulo_Review-of-the-Anti-corruption-Legal-Framework1.pdf
Reviewer source:
Zambian Watchdog, "Canisius Banda wonders why GBM was not investigated while in govt," 9 Feb. 2014. 
http://www.zambianwatchdog.com/canisius-banda-wonders-why-gbm-was-not-investigated-while-in-govt/</t>
  </si>
  <si>
    <t>Interview with David Magorokosho, former court magistrate, 31 July 2014, Mutare. 
NewZimbabwe.com, "Speaker blocks probe of corrupt ministers," 7 Aug. 2014, accessed 7 Aug. 2014.
http://www.newzimbabwe.com/news-16651-Speaker+blocks+probe+of+corrupt+ministers/news.aspx 
Daily News, Gift Phiri, "Mugabe's shock U-turn: The real story," 25 Feb. 2014, accessed 14 Jan. 2015
http://www.dailynews.co.zw/articles/2014/02/25/mugabe-s-shock-u-turn-the-real-story 
Veritas, Ministerial Statement to the National Assembly, Status of the Zimbabwe Anti-Corruption Commission, 22 July 2014.
http://www.veritaszim.net/node/1067
Government of Zimbabwe, Anti-Corruption Act, Chapter 9:22.
http://www.refworld.org/pdfid/4c45b25e2.pdf
The Zimbabwe Independent, Owen Gagare, "Masimirembwa case 'as good as dead," 1 Nov. 2013, accessed: 15 Dec. 2014.
http://www.theindependent.co.zw/2013/11/01/masimirembwa-case-good-dead/</t>
  </si>
  <si>
    <t>Les organes de lutte contre la corruption ouvrent rarement des enquêtes de leur propre initiative et préfèrent, souvent, garder le silence lorsqu’il s’agit d’une affaire de corruption, impliquant un haut responsable ou une personnalité politique. 
 Les enquêtes menées mais elles épargnent certaines personnes bien placées dans l'appareil de l'État. Par exemple, selon un article publié par le Soir d'Algérie, le scandale autour de la construction de l'autoroute Est-Ouest a abouti à l'inculpation de 19 personnes pour corruption; cependant le ministre des Travaux Publics organe de tutelle et de supervision, n'a pas été inquiété. 
 Selon le secrétaire adjoint de l'Association Nationale de Lutte contre la Corruption, la constitution Algérienne stipule en son article 158 qu’il est institué une haute cour de l’Etat pour juger les chefs d'état et de gouvernement ; mais cette cour n’a jamais vu le jour.</t>
  </si>
  <si>
    <t>The High Authority Against Corruption, mandated by the 1996 law to be created to receive and investigate public-sector corruption, has never been established. Citizens can file complaints with the Office of the Ombudsman and with the Office of the Attorney General. However, there are no records of any investigation of alleged corruption cases in the public sector by either of these institutions during the current study period. 
Corruption in the public sector is widespread in Angola at all levels, and cases reported are rarely, if ever, investigated. In April 2013, Associação Mãos Livres, a legal aid and corruption watchdog organization, filed a criminal complaint with the Office of the Attorney General accusing close collaborators of President Jose Eduardo Dos Santos of corruption and money laundering. The case refers to a historical debt repayment deal between Angola and Russia in which some $700 million was allegedly diverted into offshore shell companies and private Swiss bank accounts. The Office of the Attorney General has so far failed to react to the lodging of the criminal complaint. 
Again, a criminal complaint lodged on Aug. 8, 2013, by Rafael Marques de Morais, journalist and anti-corruption campaigner, against Manuel Vicente for allegedly holding the post of director of China-Sonangol International Holding Ltd. while in office as the vice president of Angola, has not warranted reaction from the Office of the Attorney General.</t>
  </si>
  <si>
    <t>L’Autorité Nationale de Lutte contre la Corruption (ANLC) dispose d'un site internet et peut être saisi par écrit par voie postale, par téléphone, par fax, par sms ou par email. Pendant longtemps l’ANLC est resté presque sans moyen. Malgré ces difficultés financières, l'ANLC reçoit des plaintes et elles sont examinées au plus une semaine après son dépôt. 
 L'autorité ouvre également des enquêtes de sa propre initiative. De sa date de création à juin 2014 (un an environ), elle a reçu et traité 26 plaintes, mais c'est tôt pour faire une evaluation. Fin mai 2014, l’Autorité Nationale de Lutte contre la Corruption (ANLC) a fait le point sur les dossiers en étude devant la presse, dont ceux portant sur deux sociétés d’État à savoir la Société béninoise des manutentions portuaires et la Société nationale des eaux du Bénin.
 L’Autorité Nationale de Lutte contre la Corruption (ANLC) a été créée par décret présidentiel en 2011; elle est une institution publique autonome, placée sous tutelle du Président de la République, jouissant de la personnalité juridique et de l’autonomie financièreet. Le budget de l'ANLC est inclus dans celui de la présidence de la République et l'ANLC est tenu de rendre compte au Président de la République. 
 Cependant, selon un de ses cadres, Etienne Badou, l'ANLC ne subit aucune pression de la Présidence. Il n'y a eu aucun cas connu de pression sur l'ANLC au cours de la période d'étude . Lorsque l'ANLC reçoit une plainte, elle mène son enquête et transmet ses observations our recommandations au procureur de la république compétent.</t>
  </si>
  <si>
    <t>Citizens can report public-sector corruption to the Directorate of Corruption and Economic Crime (DCEC) through a special ssytem. It is worth noting that appointees report directly to the Office of the President. 
 The DCEC has the power to initiate investigations immediately after it receives allegations. Under the investigation division, the intelligence unit receives reports from members of the public as well as other sources of information. The public can also report cases online using the website and the DCEC's Facebook page. The DCEC has not yet released its annual report for 2013.
 With limited resources, in terms of skills and numbers, the time it takes to conclude investigations at DCEC is lengthy. Therefore, DCEC investigates complaints at their own pace, sometimes depending on the urgency. According to the Daily News, DCEC Director, Rose Seretse has admitted that the reason standard investigations would sometimes take longer times to complete is due to the fact that the DCEC is faced with challenges of the capacity of anti-corruption units across government departments. To address that, the DCEC requested various ministries and departments to identify positions to engage retired people who had background in investigations to assist in fighting corruption in their respective organisations.</t>
  </si>
  <si>
    <t>L'ASCE (Autorité Supérieur du Contrôle de l'État) dispose d'un numéro vert (80 00 11 02), par lequel les citoyens peuvent signaler les cas de corruption de façon gratuite; le REN-LAC, une organisation de la société civile dispose d'un autre numéro, le 80 00 11 22.
 Pour le dernier rapport de l'ASCE qui est celui de 2012, on constate qu'il y a eu 600 missions d'enquêtes en raison d'une cinquantaine par mois. L'ASCE ne tarde pas pour entamer les investigations dès lors que des allégations ont été enregistrées. Pour certains des cas investigués, l'ASCE agit de sa propre initiative, comme ce fut le cas pour le secteur de la santé qui a enregistré, à en croire l'article, plus de contrôles que les autres. 
 Le problème de la corruption est endémique au Burkina Faso. Cela est d'ailleurs confirmé par les récents événements, l'insurrection populaire du 30-31 octobre 2014.
 En juin 2014, à l'occasion de la présentation de son rapport 2013 sur la corruption au Burkina Faso, le Dr Claude Wetta, secrétaire exécutif du REN-LAC déclarait « L’État donne l’impression de s’attaquer à la corruption mais il y a beaucoup de raisons de douter de sa volonté. Il est temps qu’il nous montre qu’il n’a pas démissionné ». Par ailleurs cet article mentionne « ces nombreux dossiers transmis en justice qui n’auraient pas connu de résultat escompté. A cela s’ajouteraient les multiples engagements maintes fois pris par le Premier Ministre Luc Adolphe TIAO mais jamais respectés.»</t>
  </si>
  <si>
    <t>La Brigade Spéciale Anti-Corruption (BSAC) dispose d'un système permettant de recevoir les allégations de corruption dans le secteur public déposées par les citoyens. En effet, la Brigade Spéciale Anti-Corruption (BSAC) au Burundi a mis en place un numéro vert ( téléphone : 22 27 54 54 ) qui permet à tout citoyen en cas de constat d’un acte de corruption d’appeler en toute discrétion les agents anti-corruption.
 Les personnes interrogées estiment que bien que ce mécanisme soit effectif, le traitement des dossiers n’est pas efficace car ils sont soumis à l' influence des corrupteurs et les délais pour étudier les allégations peuvent dépasser trois mois. De plus, les membres de ces organes ne sont pas indépendants, ils sont sous le contrôle du gouvernement qui les a mis en place. 
 La brigade spéciale anti-corruption et la cour anti-corruption ne s'occupent que de la petite corruption et sur le terrain il n'y a aucun changement. Transparency International et l'Association des Consommateurs ABUCO ont méné une enquête conjointe aux mois de juin et juillet 2014. Les résultats ont été publiés le 08 décembre 2014 et classent le Burundi comme le premier pays le plus corrompu dans la communauté Est africaine. Les enquêtes se sont focalisées sur la petite corruption. Réagissant suite à ces résultats, Gabriel RUFYIRI, président de l'OLUCOME, se dit satisfait du pas franchi mais demande à ce que la haute corruption soit banie. Il l'a déclaré aux ondes de la RPA après une campagne de dénonciation des policiers de la police de sécurité routière qui demandaient de l'argent aux motards.</t>
  </si>
  <si>
    <t>La CONAC dispose de plusieurs mécanismes existent pour recueillir les allégations des citoyens et les dénonciations peuvent se faire sous anonymat. Par téléphone : +237 222203732- +2237 22203727 et par fax +237 222203730. Par email : infos@conac-cameroun.net.
 La CONAC initie ses propres enquêtes. Outre les enquêtes planifiées à chaque début d’année dans ce qui est qualifié de plan d’action, il existe aussi des enquêtes instantanées sur la base des dénonciations sporadiques. Ces enquêtes s’effectuent par un mécanisme appelé Brigade d’Intervention Rapide qui a toute un véhicule de fonction lui permettant d’aller un peu partout dans le pays. 
 La CONAC ne se limite qu'aux enquêtes; les opportunités de poursuites sont décidées par la Présidence de la République sous la tutelle de qui elle est placée. Il lui manque une force de coercition pouvant rendre ses missions plus importantes. Bien que certains de ses rapports soient rendus publics et choquent souvent les incriminés, ils n'aboutissent pas aux effets escomptés, notamment les condamnations selon le Code de procédure pénale. 
 Un responsable de la société civile interrogé dans le cadre de cette recherche estime que pour rendre plus efficace la lutte contre la corruption au Cameroun, il est important que la CONAC « dispose de pouvoirs insuffisants parce que cet organe ne s’est pas vue attribuer un pouvoir réglementaire lui permettant de codifier les conditions et les modalités de sa saisine par toute personne physique ou morale, pouvoir être également capable de fixer les conditions de protection de ses sources d’information. La CONAC ne bénéficie pas non plus du pouvoir d’ordonner des gels, des saisies et des confiscations de biens et avoirs, ce qui est très préjudiciable pour l’efficacité de son action.»</t>
  </si>
  <si>
    <t>The bodies investigating allegations of public sector corruption are not effective. The prosecutor has taken a reactionary rather than proactive stance in relation to corruption. A current example is the embezzlement of 35 thousand Capeverdean escudos in the Ministry of Finance that was judged in court in March 2014. According to the Finance Minister, Cristina Duarte, the General Inspectorate of Finance was the one who detected the fraud mechanism that was going on because of a loophole with respect to the internal control system, and immediately sent the case to the prosecutor for inquiry. 
 For the political parties, particularly those of the opposition, accusations of corruption and public scandals have been the most effective way to sensitize the public, but instead political parties, particularly their local representatives (in the islands), show more interest in politicizing prosecutions, looking to get political dividends, than the outcome of litigation.
 In fact not all the reported cases are yet to be investigated by the Prosecutor´s Office. The Prosecutor´s Office, as the main body responsible for investigation of public sector corruption, rarely starts investigations out of its own initiative.
 Two criminal complaints with the Regional Prosecutor's Office are examples: Americo Nasciment is the mayor of Ribeira Brava (in the S. Nicolau island). He brought a criminal complaint against Mr Nelson Brito and Aguinaldo Cabral both MPs of MPD, who called him thief during sessions of the National Assembly and the Municipal Assembly when denouncing a network of embezzlement of public funds within the municipality. This case follows the "hole" discovered in the vaults of the City Hall in September 2013 in which about 10,000 contos disappeared and the prime suspect was the accountant Crisolita Livramento.</t>
  </si>
  <si>
    <t>Il n'existe pas à l'heure actuelle en RCA un organe spécial chargé d'enquêter sur les allégations de corruption dans le secteur public, ce qui signifie que les cas de corruption à l'heure actuelle ne sont pas traités. Seul un Comité national de lutte contre la corruption rattaché à la primature existe.</t>
  </si>
  <si>
    <t>Le Tchad a connu des crises succesives qui ont freiné sa stabilité et l'absence d'un organe spécial permettant de recevoir les plaintes sur la corruption dans le secteur public reste une réalité. Il n'existe pas une loi déterminant un corps spécifique, indépendant, de recevoir et d'enquêter sur les allégations de corruption dans le secteur public au Tchad. Cet état de fait a été confirmé par toutes les sources consultées. 
 Le juriste fondamentaliste Fenamou DARAM estime qu' «aucun organe dans ce sens au Tchad puisque la corruption est presque généralisée.»
 C'est une réalité que partage le directeur de la législature du ministère de la justice et des Droits de l'Homme, Bégoto MIANROM.
 En réalité, même les parlementaires ignorent l'existence d'un tel organe chargé de recevoir les allégations de corruption dans le domaine public. Une institution de ce genre n'est pas une priorité pour le gouvernement. 
 Le parlementaire Abdoulaye Choua estime qu'« il n'y a pas une loi qui définit l'indépendance d'un corps ou une institution chargée d'enquêter sur la corruption dans le secteur public. Le ministère de l'Assainissement et de la bonne gouvernance est une institution politique et rattachée à l'exécutif.» 
 Le Ministère de la Bonne Gouvernance et de la Moralisation Publique ne dispose pas d’un système de réception des plaintes de corruption émanant directement des citoyens. Il est, soit saisi par les institutions publiques en cas d’une affaire de corruption faisant l’objet d’un débat public, en vue de faire la lumière sur le cas et
 engager une poursuite judiciaire contre les auteurs, soit saisi par l’exécutif ou le législatif pour des cas de corruption de haut niveau au sein de l’appareil d’Etat. Mais il a aussi pour compétence d’engager une enquête, de sa propre initiative, contre des cas de corruption dans une institution publique.
 Les enquêtes peuvent durer d’une semaine à six mois maximum selon le Secrétaire Général dudit Ministère, Djamal Dermy Haroun. Il évoqué le cas récent (Décembre
 2014) de la durée de 18 jours de l’enquête engagé par le Ministère de la Bonne Gouvernance et de la Moralisation Publique sur publication des résultats d’entrée à l’Ecole Nationale d’Administration (ENA), contestés et taxés d’irrégularité par les candidats et la société civile.</t>
  </si>
  <si>
    <t>La Commission anti-corruption dispose d’une procédure éprouvée pour le traitement des dossiers de corruption, mais les autres acteurs étatiques ne collaborent pas assez pour la réussite de la lutte contre la corruption. Les délais de traitement des dossiers diffèrent selon la complexité du dossier.
Selon Moissuli Mohamed Aziri, chef de département de prévention et sensibilisation de la CNPLC, « la commission dispose d’un système permettant de recevoir les plaintes des citoyens. Il existe deux départements à la CNPLC, le département de la prévention et le département de l’investigation. C’est le département de l’investigation qui reçoit la plainte. Mais la CNPLC peut aussi s'auto-saisir ». La commission met aussi à la disposition du citoyen un numéro vert permettant d’enregistrer les plaintes. 
Par ailleurs le droit d’initiative de la Commission anti-corruption pour ouvrir des enquêtes s’est illustré en mars 2013 dans « l’affaire des conteneurs » à la douane de Grande Comores. Le gouverneur de l’île s’était entendu avec des importateurs de camions pour importer des véhicules dans des conteneurs libellés « gouvernorat de NGadjiza ». Moyennant finances, ces importateurs devaient ensuite récupérer leurs véhicules aux bureaux du gouvernorat. Devant cette présomption de corruption, la Commission anti-corruption s’est tout de suite saisie du dossier et a mené des enquêtes. 
Concernant le délai de traitement du dossier, « La plainte est traitée séance tenante : dès que l’information parvient à la CNPLC, la commission s’accorde un court laps de temps pour analyser la fiabilité de l’information. Elle dresse ensuite un plan d’intervention et agit en conséquence. Le délai d’action après la réception de la plainte est d'une semaine à un mois ».
La célérité est de mise dans certains dossiers : par exemple pour le cas ayant concerné le directeur de la sûreté pris en flagrant délit de vente de passeport comorien aux étrangers, le délai de moins d’un mois a été constaté pour l’instruction du dossier au niveau de la commission.
Le manque de collaboration dont font preuve les instances politiques et juridiques ternit l’image de la CNPLC. Les bloggeurs de Comores droit écrivent ainsi : « presque deux ans après leur nomination, les membres de la Commission Nationale de Prévention et de Lutte contre la Corruption font du surplace. Ils sont loin d’assurer leur mission fixée par la loi N° 08-013/AU du 25 juillet 2008 relative à la transparence des activités publique, économique, financière et sociale de l’Union des Comores. Ils ont intérêt à changer de stratégie et de méthode pour mieux lutter contre la corruption ». 
Le rapport 2013 sur les Droits de l'Homme aux Comores publié par les États-Unis en mai 2014 note: «La Commission Nationale de Prévention et de Lutte contre la Corruption, une entité nationale, est responsable de la lutte contre la corruption. Bien que les allégations publiques de corruption soient apparues de manière routinière, le gouvernement a mené des enquêtes sur 80 affaires de corruption au cours de l’année et référé 15 affaires pour une éventuelle poursuite. Un responsable a été condamné à six mois d’emprisonnement pour avoir reçu un pot-de-vin».
Il est à noter que des membres de la Commission Nationale de Lutte contre la Corruption ont démissionné pour occuper d'autres postes: «sur les 6 membres nommés par le Chef de l’Etat le 28 août 2011 (Décret N° 11 - 162/PR), 2 ont déjà quitté le navire de la CNPLC qui est toujours à quai».</t>
  </si>
  <si>
    <t>The Loi n° 04/020 du 30 juillet 2004 established the Commission on Ethics and the Fight against Corruption, but it is no longer functioning. 
The Authority for Regulation of Public Procurement (ARMP) and the Monitoring Office for Professional Ethics (OPED) are mandated to investigate allegations of public procurement, but do not have the mandate to investigate cases of corruption in the public sector by themselves.
Most cases of corruption in public procurement are reported to the ARMP. The basic aim of ARMP is not to receive complaints and investigate general cases of corruption but rather to ensure that the bidding process is done properly. ARMP can investigate only when there has been official complains from people/organisations that participate in the bidding process and that feel they were victimized. ARMP does not need to get permission from another authority to initiate investigation. All reported cases are investigated within three months after being reported. For each case reported, a specific commission from the ARMP is set up and initiates investigations according to its internal procedures. After investigations the commission produces a report, which is then communicated to the parties. During the period of this study no corruption assessment was conducted in the public sector and there are no local statistics on corruption. 
Journalists describe ARMP as reactive. Cases investigated and/or reported by these institutions are often first identified and/or denounced by the community. Not all cases reported are investigated by ARMP. This was particularly confirmed by OPED staff, who say that OPED has an inadequate budget.
There is also the Code of Behavior for public workers (Loi partant Code de Conduite de l’Agent Public de l’Etat) that establishes a Monitoring Office for the Professional Ethics (l’Observatoire du Code d’Ethique Professionnelle-OCEP). Part of the mandate of OPED is reducing cases of alleged public sector corruption through reporting.</t>
  </si>
  <si>
    <t>Au Congo, il existe une ambiguïté en matière de lutte contre la corruption. 
 La mise en place de la Commission nationale de lutte contre la corruption était censée améliorer le dispositif de lutte contre la corruption. Lorsque les investigations ont mis en évidence des faits susceptibles de constituer des infractions graves, la commission peut saisir le Président de la République, le Premier ministre ou les autorités judiciaires compétentes. 
 Malgré toutes ces dispositions contraignantes, force est de constater que les cas de corruption lorsqu'ils sont détectés ne font pas toujours l'objet d'une enquête approfondie par les services compétents. Ce fut le cas lors de l'affaire de soupçon de corruption qui pesait sur un sénateur. Les sénateurs se sont opposés à la levée de l'immunité parlementaire de ce dernier, empêchant ainsi toute enquête.</t>
  </si>
  <si>
    <t>Au delà des lois n°77-427 du 29 juin 1977 portant répression de la corruption et n°81-640 du 31 juillet 1981 instituant le Code pénal, l'organe qui réçoit les allegations de corruption dans le secteur public est la Brigade de Lutte Anti Corruption, mais il y a également la Haute autorité de lutte contre la corruption dont les membres ont été installés courant octobre 2014 par le Conseil constitutionnel.
 En réalité la Brigade de Lutte contre la Corruption (BLC) ne produit pas les résultats escomptés. En théorie l'organe a bien pour mission de lutter contre les allégations de corruption dans le secteur public, mais dans la pratique son champ d'action reste circonscris au secteur du transport. La BLC a un droit d'initiative d'enquête. Ces enquêtes ne sont pas forcement tenues par un délai. La BLC ne publie pas ses rapports, elle les communique en cas de necessité. Le directeur Maj Tuo Fozié a été contacté pendant la période de cette recherche, mais n'a pas communiqué le rapport d'activité de l'année en cours.</t>
  </si>
  <si>
    <t>Selon les membres de la Commission Nationale pour la Prévention et la Lutte contre la Corruption, la Commission ne dispose d'aucun système permettant de recevoir les allégations des citoyens auprès d'elle.</t>
  </si>
  <si>
    <t>The CAO is the primary anti-corruption organization in Egypt. While the CAO investigates all cases that are reported and initiates investigation on its merit, proceedings can drag on as some of the current investigations date back from the Mubarak era. They only got looked at by the CAO in early 2014. 
 The CAO continues to publish reports that are against the political interests of the government and to respond effectively to calls for investigation. However, the problem with the CAO and similar governmental watchdogs in Egypt is that their interaction with other government institutions remains tenuous.</t>
  </si>
  <si>
    <t>As was reported in the prior research round, again during the period of review there was no formal mechanism established by the Anti-Corruption Office (officially known as Fiscalía de Investigaciones Administrativas) in Equatorial Guinea to receive citizens’ allegations of corruption. And as the Office of the Ombudsman has not been established yet (the alternative institution to receive allegations, evaluate them and forward them to the Anti-Corruption Office for further inquiry and prosecution), there is no other formal mechanism to receive citizens’ complaints. Corruption continues to be a common practice among government officials who act with impunity, as reported cases are rarely investigated.
Additionally, the Public Ethics Commission, created in 2004, was not yet operational through the period of review. The only mechanism available during the period of review to submit complaints was through Parliament; no other mechanism within the administration to submit citizens´allegations of corruption exists.</t>
  </si>
  <si>
    <t>There is no agency that receives citizen complaints or allegations of corruption. 
 In theory, the police are responsible to accept citizen complaints. However, in practice, there is no process. There are publicly known cases of corruption involving officials of municipal bodies, but once they are sent to prison, either the police or Ministry of Defense takes over the investigation, and the public is kept in the dark about other measures. 
 The investigation and trial of corruption cases were only reported in media after several senior government officers accused the president of power abuse in 2001. There has never been a report of an investigation of public-sector corruption because it is strictly confidential. The accused in a public-sector corruption case does not get a copy of the verdict handed down by the Special Court. The accused knows only his/her sentence or fine. Many of those accused of public-sector corruption in 1996 are still behind bars.</t>
  </si>
  <si>
    <t>Reporting corruption is made easy through dedicated phone lines and in person at the Federal Ethics and Anti Corruption Commission (FEACC) and through the online system. Reports can be made anonymously, and most cases are investigated based on the fulfillment of a basic credibility requirement. 
 However, in practice, although the FEACC doesn't need permission to launch investigations, there isn't a established responsibility for a specific department to initiate high-profile investigations. At times, it is the commission in collaboration with the federal police and other governemnt security bodies. The study period has been characterised by high-profile arrests and prosecutions as a result of an improved system of investigations. For example, Melaku Fenta, the director-general of the Revenues and Customs Authority, and Gebre-Wahd Wolde-Giorgis, the deputy director-general of the same authority, were arrested in May 2013, and the court proceedings started in October 2013.</t>
  </si>
  <si>
    <t>Le Gabon fait beaucoup d'efforts dans la lute contre la corruption. La Commission Nationale de Lutte contre la Corruption et l'Enrichissement Illicite (CNLCEI) compte à ce jour 102 dossiers dans son portefeuille qui sont au «stade de l’initiation, très avancés, même finalisés», selon les dires du président de la CNLCEI dans son bilan des 10 ans de son institution (2003 - 2013). Des mesures conservatoires allant de la saisine de véhicules aux blocages des comptes sont désormais légions.
Mais si la Commission nationale de lutte contre l'enrichissement illicite enquête sur des cas de corruption et d'enrichissement illicite, il reste que ses enquêtes ne sont pas exhaustives et que les procédures sont très longues. De plus en termes d'efficacité, elle ne parvient pas à assurer la confidentialité de ses enquêtes.
Des critiques contre la CNLCEI porte sur sa "léthargie". Selon Gabon Review, "des enquêtes sont parfois diligentées après une révélation par voie de presse", mais malgré des révélations dans les médias ces dernières années sur des scandales financiers, le CNLCEI ne remplit pas pleinement son rôle.
Selon le classement 2014 de Transparency International, sur un total de 175 pays retenus cette année pour le classement, le Gabon obtient la note de 37/100 en 2014 contre une note de 34/100. Cette note montre qu'entre 2013 et 2014, des efforts ont été consentis pour lutter contre la corruption car selon les critères de notification de Transparency International, plus la note est inférieure à 25 et 50%, plus la corruption est considérée importante dans le pays.</t>
  </si>
  <si>
    <t>The Office of the Anti-Corruption Commission has not been constituted yet. 
 There is no specific mechanism available to citizens at this point other than directly addressing the police or National Intelligence Agency. These organizations deal with corruption allegations and have prosecuted high-level officials. But they are answerable to the president, and therefore limited in their effectiveness as they are not independent. 
 There is no available and accessible data either from the police or any other government agency on the number of public-sector corruption cases investigated during the period under review. There is also no available and accessible data on the number of cases taken to court and the conviction rate.
 The absence of such data makes it impossible to track the performance of the agencies. Sources interviewed for this study said that the police and other security agencies have successfully investigated and prosecuted corruption allegations. Despite the reservations expressed about the effectiveness of these bodies, there have been prosecutions and convictions involving a former attorney general and minister of justice, a former solicitor general and legal secretary and a former chief justice. All these senior officials were convicted of abuse of office and/or corruption.
 Sources also reveal that despite these recent prosecutions and convictions, investigations are sometimes unduly prolonged, and some cases are never prosecuted.
 Reviewer comment:
 I disagree and recommend a lower score of 0. The only available avenue open to citizens is the police, which has a fraud squad or division. Citizens can also submit petitions to the Office of the President, but more often than not, many of the petitioners get dragged into court for 'giving false information to a public officer'. The case of a university professor Dr. Gumbo Touray a few years ago was classic. He reported to the parliament that the Vice Chancellor Prof. Muhammadou Kah was not only inefficient and corrupt but also practices nepotism in the running of the University of the Gambia. He was dragged to court and eventually won the case.</t>
  </si>
  <si>
    <t>The Commission on Human Rights and Administrative Justice (CHRAJ) has been created as an independent body mandated by the Constitution to investigate allegations of corruption, abuse of office and human rights violations.
 CHRAJ has put in place a functioning mechanism to make it easy for members of the public to report allegations of public sector corruption to it. These include an online platform where people can file cases directly to the Commission. People who do not have access to Internet facilities or cannot use internet facilities can write and post or submit a case personally at the Commission. One can also walk to CHRAJ's Head Office or decentralized offices across the country to lodge complaints.
 CHRAJ does not on its own initiate investigations into allegations of public sector corruption. Members of the public must file complaints to it. It takes less than a month to open investigations into the allegations. However, investigations take more than three months, sometimes two years to complete.
 Observers have criticized CHRAJ for not using its authority to at least speak against the numerous cases of perceived public sector corruption reported mainly by the media over the last 12 months (September 2013 to September 2014) let alone investigate them.
 CHRAJ's efficiency is hampered by poor funding, and inadequate critical staff in terms of lawyers and research officers, which have rendered it unable to bite. For instance, in May 2014, Deputy Commissioner of CHRAJ Richard Quayson came out publicly stating that CHRAJ faced serious resource constraints, making it unable to perform its functions.
 Another organization that investigates allegations of public sector corruption is the Economic and Organized Crime Office (EOCO). It is a government department under the Ministry of Justice and Attorney General's Department. Its functions include to prevent and detect organized crime and facilitate the confiscation of the proceeds of crime. EOCO investigates any member of the public - be it senior level politicians and or civil servants of any level including entities or companies suspected of a crime. It also has a webpage contact column where people can file allegations to it. People can also call its telephone lines to file allegations or visit its national or regional offices to file allegations. Allegations can also be written and posted to it.
 Unlike CHRAJ, EOCO initiates its own investigations into allegations. It does not wait for a member of the public to lodge the complaint. However, depending on the nature of the allegations, EOCO sometimes spends more than a year to investigate an allegation. EOCO can either prosecute cases on its own or refer them to the Ministry of Justice and Attorney General's Department for prosecution.</t>
  </si>
  <si>
    <t>L'Agence Nationale de Lutte contre la Corruption et la Promotion de la Bonne Gouvernance (ANLC Guinée) a un numéro vert (147) par lequel elle peut recevoir des dénonciations de corruption. Elle peut aussi être saisi par téléphone. Elle dispose aussi d'un site web qui sert de plateforme de réception des plaintes. 
 Cependant ce site ne renseigne pas sur le nombre de plaintes reçues par cette agence depuis sa crèation en 2012, ni sur les délais des enquêtes. 
 Outre l'ANLC, il y a trois grands organes de contrôles des dépenses de l’Etat et qui constituent aussi des institutions de lutte contre la corruption en Guinée. 
 - L’inspection générale de l’Etat qui contrôle les plus gros dossiers financiers quand il y a allégations ;
 - L’inspection générale des finances, qui contrôle à postériori, les dépenses de l’Etat dans tous les secteurs.
 Ces organes sont effectifs car ils effectuent des missions de contrôle et produisent des rapports; cependant ces rapports ne sont presque jamais publiés, ni mis à la disposition du public et presque jamais suivis d’effets.
 Les cas signalés à ces deux institutions ne font pas souvent l'objet d'enquêtes, et même s'il y a eu des enquêtes, les rapports ne sont pas publiés et il n'y a souvent pas d'effet. En ce qui concerne les allégations dans la presse contre l'actuel directeur du patrimoine bâti public, il n'y a pas eu de sanctions jusqu'à présent.
 La troisième institution est la Cour des comptes; elle chapeaute les deux premières dans leurs missions de contrôle. Bien que prévue par la Constitution guinéenne de 2010, cette cour n’est pas encore mise en place; son rôle est assumé par la Chambre des Comptes de la Cour Suprême.</t>
  </si>
  <si>
    <t>Although citizens can report allegations of corruption, it is not effective and cases are rarely investigated because of lack of inter-institutional cooperation that ended up blocking investigations. Also, lack of proper means to investigate, disorganization in the public administration and lack of preparation from those who investigate remain a problem. All investigations can take over three months to start. Both in the Public Ministry and in the Superior Inspections against Corruption, there are no reports and statistics on last year's number of investigations and convictions rate. 
Since 1996, only three cases investigated had been brought to court. No case had been investigated in 2013-2014. In addition to the lack of political will to investigate cases, there was also budget problems which made it impossible for them to function. The Superior Inspection Against Corruption does not even have its own headquarters (they use two office cabinets in the National Popular Assembly). 
There is consensus that the Public Ministry is not effective because in Guinea-Bissau's society, there are untouchables and no one dares to investigate cases of corruption when it involves them.</t>
  </si>
  <si>
    <t>The Ethics and Anti-Corruption Commission (EACC) is the principal body that investigates allegations on public sector corruption. The cases are received mainly as written memoranda or verbal tips. It however takes time to prepare and allocate officers to pursue cases.
The commission has recently tackled several high-profile corruption cases involving public officers. For the quarter running July to September 2013, EACC handled 18 high profile-public corruption cases of which 15 were taken up by the Office of the Director of Public Prosecution (ODPP) for action.
In the three-month period to September 2013, the EACC forwarded 15 case files to the Director of Public Prosecutions (DPP) of which 10 were certified fit for prosecution, three for administrative action and the other two were closed.
This represents a transition rate of 66.66% in prosecution of cases over cases. The cases remain in court  awaiting action. Some of the cases pending before the courts may never take off due to inconclusive investigation or lack of evidence.</t>
  </si>
  <si>
    <t>The Directorate on Corruption and Economic Offences (DCEO) receives hundreds of allegations of corruption annually. These can be submitted through various methods ranging from walk-ins to anonymous phone calls. But not all of the allegations are investigated. This is because the DCEO has to thoroughly scrutinize each allegation and satisfy itself of its merits before launching an investigation.
By doing this, the directorate avoids spending resources investigating false, frivolous or groundless complaints. It only proceeds when it has convinced itself that an allegation warrants an investigation. With simple allegations, the DCEO can wrap up an investigation in less than three months. However, most of the complaints are very complex and tend to take well over three months to probe thoroughly. 
The DCEO’s comprehensive corruption education campaigns through public gatherings, school visits and radio programmes seek to sensitize the public about forms of corruption and mechanisms for reporting complaints. However, the DCEO continues to face serious problems of accessibility to the majority of people, especially those who reside in the rural areas where it has absolutely no representation. It does not have a toll-free number that citizens can use to provide information about possible wrong-doing in their communities.
Furthermore, the effectiveness of the DCEO has been curtailed by insufficient funding from the government. This has led to cases being prolonged because of inability to meet the operational needs due to insufficient funds.</t>
  </si>
  <si>
    <t>Liberia's corruption-fighting body is not effective. The body has mandates to enforce the fight against corruption, but there have been very few instances where its proceedings has led to arrest for alleged corruption. The LACC did not arrest anyone during the period of the research; it did however summon people for questioning during the same period but none were sent to court.
 The website of LACC has a 'report corruption' box with the fields e-mail, name, phone, message. However, very few cases are reported due to the fact that the reporting mechanism or strategy is not as explicit as expected by many citizens who would like to report suspected practices of corruption in their work places. 
 Over the past 12 months, the Liberia Anti-Corruption Commission has begun initiating corruption investigations on its own. There are several cases pending before it and some of those cases include highly placed officials from government and the private sector. 
 The body does not have policing power and so it cannot arrest accused officials without the Ministry of Justice to effect arrest.</t>
  </si>
  <si>
    <t>Corruption is still rampant in many government departments in Libya. There is no effective department in Libya to investigate public-sector corruption. The only active body in Libya is the Audit Bureau, which issued its annual report for 2013, but without any specific accusations. 
 The court is closed and the judges and prosecutors are targeted in the current civil war; therefore, allegations against public-sector corruptions cannot be investigated or prosecuted. Before the revolution, the administrative Control Authority was investigating allegations of corruption, but its investigations were not effective; it only criminalized the Junior public staff, while powerful politicians went unchecked. 
 Research published by the strategy department of the Libyan prime minister's council in April 2013 confirmed advanced managerial corruption in most official bodies in Libya and permeating the public sector since 1970. As published in Libyan local news outlets, a meeting detailed by Ali Zeidan, the current prime minister of Libya, noted that the interior ministry could not be funded because of corruption and that some people deal with the public fund as profit or booty.</t>
  </si>
  <si>
    <t>Le Bureau Indépendant Anti-Corruption (BIANCO), l’organe gouvernemental habilité à enquêter sur les allégations de corruption dans le secteur public, est jugé comme effectif mais pas dans tous les cas. Les observations négatives à l’encontre de cet organe gouvernemental ont trait à: l'absence de délai fixé pour l’étude des plaintes, de même pour répondre aux plaignants ; La procédure d’étude d’un cas de dénonciation est plutôt lourde, car un comité prend en charge le dossier pour voir si les allégations sont fondées et que le cas est vraiment un cas de corruption. Si c’est le cas, alors le dossier est transmis au Département des investigations qui fait les enquêtes judiciaires nécessaires sur le terrain ou au bureau; Si le cas de corruption est fondée après investigation, le dossier est transmis au tribunal, et là s’arrête l’action du BIANCO ; ce qui se passe après n’est plus de son ressort, ce que le simple citoyen a du mal à comprendre; et le BIANCO est taxé de ne s’occuper que des cas de corruption touchant des « petits fonctionnaires » en laissant les « gros poissons ». 
 Toutefois, les résultats de ces enquêtes laissent certains plutôt pessimistes. D’ailleurs, le premier responsable même de la lutte contre ce fléau national de « reconnaître également avec ses pairs qu’il y a de nombreux barrages sociologiques, ethniques, politiques ou encore corporatistes, comme au sein de l’éducation ou l’enseignement ».
Des critiques font entendre également que les limites du BIANCO réside dans le fait que le bureau ne pourrait intervenir à travers des enquêtes ou interpellations que suite à la déposition d'une plainte. En septembre 2014, la presse a constaté qu'aucune enquête a suivi le cas révélé dans les médias sur une somme d'argent élevé transmis à Air Madagascar. 
Selon le site du BIANCO, le nombre des doléances de corruption reçues était 306. Il n'y a pas d'informations toutefois sur le nombre des cas traités. 
Des critiques font entendre également que les limites du BIANCO réside dans le fait que le bureau ne pourrait intervenir à travers des enquêtes ou interpellations que suite à la déposition d'une plainte</t>
  </si>
  <si>
    <t>The Anti-Corruption Bureau (ACB), the main body responsible for investigating allegations of public-sector corruption, is not always effective. High-level players, including senior-level politicians and civil servants, are not always taken to task as investigations in the recent "cash-gate" corruption scandal have highlighted. An example is former President Joyce Banda, who was not investigated despite strong suspicion of her involvement in "cash-gate" while she was in office. 
The ACB has a functioning system in place to receive citizens' allegations of public-sector corruption. Citizens can call an ACB-designated telephone number and report suspected corruption online on the ACB website at http://www.acbmw.com.
The ACB often investigates allegations of corruption within three months of being reported. However, it does not always exercise its own initiative to start investigations. There have been times when its anti-graft investigations have been activated by major financial scandals reported in the media. An example of this during the research period is "cash-gate." Despite the researcher's inquiry, there were no reports or concrete case numbers being made available. 
Between 2012 and 2013, the ACB received 1,673 complaints in total. Of these, 587 were authorized for investigation. Completed investigations for the period totaled 451. Of these, 80 cases were recommended for prosecution.
The 451 completed investigations include not only those authorized in the year under report, but also cases completed from authorized investigations of previous years.</t>
  </si>
  <si>
    <t>Les attributions du Pôle Économique et du Bureau du Vérificateur Général se rejoignent dans le cadre de la lutte contre la corruption et la délinquance financière. Les missions attribuées à l'un ou l'autre sont plutôt complémentaires. 
 Mais, la différence entre les deux structures se situe à deux niveaux. 
 Premièrement, le Vérificateur Général est totalement indépendant et autonome alors que le Pôle économique est sous tutelle du ministre de la justice et rattaché au tribunal de première instance de la Commune III de Bamako. 
 La deuxième différence est que contrairement au pôle économique, le BVE ne dispose pas de pouvoir de sanction. Ce qui fait que beaucoup de ses rapports ne sont pas exécutés, et ses recommandations non suivies d'effets. L'ancien Vérificateur Général, M. Sidi SOSSO DIARRA, avait toujours recommandé dans ses rapports de 2006, 2007 et 2008 de créer une Cour des comptes pouvant renforcer et appuyer le BVG dans ses missions.
 Il existe des numéros de téléphone pour saisir les instances qui enquêtent sur les allégations de corruption. Mais la saisine du Pôle Economique ainsi que du BVG s’opère généralement sur la base d’un courrier formel. Quitte à la structure concernée de juger de la pertinence de la requête afin d’y engager des investigations. Selon Alassane Diarra, Conseiller technique au Ministère de la Justice, il n’y a pas de délai requis pour le traitement des dossiers. Il indique que les textes instituant le BVG n’en fixent pas de délais absolus. Toutefois, est-il que le BVG inscrit ses travaux dans un cadre annuel. Raison pour laquelle, tous les ans, il produit un rapport. 
 Le Pôle Éonomique est quant à lui rattaché au tribunal de première instance de la Commune III de Bamako. Le pôle économique a à sa tête le procureur anticorruption. L'actuel préposé à ce poste, Yaya Karembé, affirme que son organe dispose d'un système pour ce faire. «Notre mission est d'étudier la plupart des allégations dans un délai assez raisonnable et de dire le droit. Réprimer ou sanctionner quant il le faut». Harouna Diallo, constitutionnaliste indique que le pôle économique «exerce son droit d'initiative pour ouvrir des enquêtes en cas de nécessité». 
 Le procureur du pôle économique a un pouvoir d'auto-saisine sur la base des rapports de contrôle financier qui lui sont soumis. Quitte à lui d'ouvrir ou non les dossiers en fonction de leur pertinence. Toutes les structures de contrôle de l'Etat lui soumettent leurs rapports. Pendant l'année qui s'achève, Yaya Karembé a ouvert le dossier du chef de l'ex junte auteur du coup d'Etat de 2012. Le pôle économique a semble-t-il classé l'affaire du maire du district de Bamako, Adama Sangaré, qui avait été mis aux arrêts et incarceré au sujet d'un roccabolesque dossier de spéculation foncière et de détournement de fonds.</t>
  </si>
  <si>
    <t>Les pouvoirs publics mauritaniens n'ont pas encore une telle structure. Il n'existe pas en l'espèce une instance effective chargée d'enquêter sur les allégations de corruption dans le secteur public. A contrario, l'Inspection Générale d'Etat (IGE) constitue une entité chargée d'enquêter sur les allégations de corruption dans le service public. Dans ce cadre, il peut demander aux fonctionnaires coupables de concussions de rembourser les sommes indument perçues. Toutefois, il y a lieu de noter l'absence d'indépendance de l'IGE. Elle demeure et reste une structure administrative rattachée à la Primature. Ce lien avec le Premier Ministre constitue un frein à l'effectivité de ses actions. Qui plus est, les membres de l'IGE sont nommés par le chef de gouvernement. Cette absence d'autonomie voire d'indépendance fait de l'IGE un simple service public</t>
  </si>
  <si>
    <t>The Independent Commission Against Corruption (ICAC) has a system in place to receive citizen allegations of public sector corruption. The institution also can initiate investigations. While the ICAC does not shy away from investigating all public servants, there is sometimes less rigor and effort in investigating cases concerning politicians in power. While the institution has been recognized by international agencies as an effective anti-corruption agency and numerous convictions have been secured against public officials, there are a large number of cases pending trial before the Intermediate Court or awaiting the advice of the prosecutor’s office. The timeliness of investigations suffers when it comes to politicians of the ruling party.
 Antoine Domingue, chairman of the Mauritius Bar Association, says: “There is no reason why there should be a ‘loi d’exception’ when it comes to corruption".</t>
  </si>
  <si>
    <t>The Central Authority for Corruption Prevention rarely starts investigations by its own initiative. 
Futhermore, the body has a website that is extremely slow and often inaccessible. Investigations take generally between 6 months and a year. Based on figures from 2013, more than 99 percent of corruption investigations are closed without trial.
Peer Reviewers' Comments: 
Agree. Central Authority for Corruption Prevention lacks investigatory mandate for corruption. Also the National Instance of Probity and Prevention for the fight against Corruptioncreated by articles 36 and 167 of the Constitution presently lacks independence pending the adoption of its text of application by the parliament.</t>
  </si>
  <si>
    <t>The Central Office for Combating Corruption (GCCC), besides working with a lack of funds and lack of staff, has to respond to reported cases and follow up on citizen complaints received. In the past, the GCCC initiated investigations on its own, but there is no evidence of this happening during the period of the study. The influence of politics inhibts its efficiency, with investigations sometimes taking more than six months to start.
Another issue is the reduction of cases reported or received by the GCCC and prosecutors from September 2013 to June 2014 in comparison with prior years. In contrast to the factual reality of several cases of alleged corruption having been reported in the media, especially relating to the embezzlement of public funds, the GCCC has not investigated those cases. The reduction in the number of reported cases may be linked to the nonimplementation of the Law on Protection of Victims, Whistleblowers, Witnesses and Other Procedural Subjects (LPVTD). Potential complainants feel intimidated to file reports for fear of adverse consequences.</t>
  </si>
  <si>
    <t>The Anti-Corruption Commission, in its efforts to deal with citizens' allegations, has set up a report centre and has a toll-free number and on its website, it has a reporting email system that guarantees anonymity. 
According to ACC Director Paulus Noa, investigations into any allegation usually commence within three months after being reported to the office. Finalisation of the investigation could take longer or within the same period.
The commission also exercises its own initiative to start investigations. Even though no cases were initiated by the commission during the study period, the commission also has in place a case management system that is linked to regional offices, making it easy to monitor cases.</t>
  </si>
  <si>
    <t>Les organes de Lutte contre la corruption au Niger, principalement, la Haute Autorité de Lutte Contre la Corruptions et Infractions Assimilées (HALCIA) et le Bureau Informations-Réclamations, Lutte Contre la Corruption et le Trafic d’Influence (BIR/LCTI) disposent des moyens matériels et humains requis pour leur fonctionnement.
  Ils reçoivent les plaintes et dénonciations des citoyens et mènent des investigations. Seulement, la périodicité de la publication n'est pas fixée et ni connue par les citoyens. La HALCIA rend compte et transmet son rapport au Président de la République et ne communique sur son action, que selon son propre agenda. Le Bureau Informations-Réclamations, Lutte Contre la Corruption et le Trafic d’Influence (BIR/LCTI), lui publie quelques détails (généralement les statistiques des plaintes traitées et les suites données) après chacune de ses sessions. 
  Les deux organes disposent normalement et juridiquement de l'autonomie nécessaire pour initier des enquêtes.Toutefois, la HALCIA, du fait de sa grande proximité du Président de la République à qui elle remet des rapports d'investigations, beaucoup d'analystes (société civile et acteurs politiques) estiment que le travail de la HALCIA est influencé par le gouvernement et/ou la Présidence de la République. La preuve selon eux est que la HALCIA enquête peu ou pas sur des allégations mettant en cause des dirigeants du parti du Président ou ses alliés politiques.</t>
  </si>
  <si>
    <t>The two anti-corruption units, namely, ICPC and the EFCC, have functioning procedures for receiving citizens’ petitions. Petitions can be filed in paper format, mailed or submitted at both offices, available across the country. In addition, the ICPC also receives online petitions.
The response and the time to do so, however, depend on who is accused. Both offices say investigations commence “as soon as possible” after receipt of complaints. In reality, that lasts from weeks to several months.
Still, petitions against senior-level politicians and civil servants are not attended to with such speed, if they are ever addressed.
In 2013/2014, despite repeated calls and petitions and evidence provided, the ICPC and the EFCC refused or failed to probe a former aviation minister accused of mismanaging public funds.
The two offices occasionally start investigations of their own initiative.</t>
  </si>
  <si>
    <t>There is evidence to confirm that the body that investigates public-sector corruption is effective. Even senior members of the ruling government have been dragged into court to answer questions related to corruption. Those found culpable are always prosecuted.
According to Clement Musangabatware, the deputy ombudsman, the Office of the Ombudsman has efficient ways of receiving complaints and tips from citizens. Most of the methods are meant to safeguard the identity of the person who submitted, say, a corruption allegation against a powerful government official and fears reprisals. 
There are online platforms to submit complaints, with an option for the citizen to remain anonymous. The ombudsman also has complaint boxes at the district level, where people can slot their complaints and the ombudsman workers pick them up. When citizens believe they weren't accorded justice either by local government officials or even the courts regarding certain powerful individuals, they can come to the ombudsman, who will press all parties to find a solution. 
The investigations are done in a time frame of one year (June 1 to July 31st of the following year), and a report is compiled and delivered to parliament in August. The ombudsman begins investigations into a matter on a tip from either citizens or a report by a competent body. It can only initiate investigations after declarations by individuals or groups. 
As indicated earlier, the ombudsman's annual report fails to capture high-ranking officials engaged in corruption, focusing mainly on low-ranking officials, which, according to the chair of Transparency International Rwanda, is a sign that the ombudsman, while generally doing a good job, either is afraid to investigate powerful officials or intentionally protects them, or the corruption they engage is too sophisticated for the ombudsman to detect. 
The deputy ombudsman quoted above says that what most people fail to understand is that the Rwandan government has built institutions in such a way that top officials do not have direct access to money, as compared to officials at the lowest levels of implementation of government programmes, who often get tempted to engage in corrupt activities. 
Peer Reviewer's comments:
Agree (score=50): Citizens can allege corruption, but those who do often lose access to government services as a kind of punishment. School fees, health insurance and survivor (of the genocide) benefits are tied to "good citizenship." It is widely accepted in Rwanda that government officials practice petty corruption and that the risks of speaking up are too high for the average citizen.</t>
  </si>
  <si>
    <t>Although there is no agency specifically mandated to investigate alleged corruption charges, these cases are handled by the public prosecutor. There is no functioning independent mechanism set up to receive complaints or allegations. There is no institution or telephone number for citizens to report such issues. Corruption cases are usually made public through the media.
 The allegations of corruption are not always investigated. There are cases in which charges are filed, but the prosecutor fails to start an investigation, and many of these cases end up being dropped.
 There are some cases, however, that do go forward. For example, a public official can file a complaint of alleged corrupt practices in his department, and the prosecutor initiates the investigation process. However, it is more common that an employee, for fear of reprisals, chooses to go to a media outlet instead. Then, the Public Ministry and prosecutor is invited to start the investigatory process.</t>
  </si>
  <si>
    <t>Le Sénégal s’est doté de l'Office National de Lutte contre la Fraude et la Corruption au Sénégal (OFNAC) pour enquêter sur les allégations de corruption dans le secteur public. Cependant, l’OFNAC peine toujours à commencer ses missions malgré la nomination de tous ses membres. Une situation qui a poussé cette année la présidente de l’OFNAC à dénoncer le manque de moyens, ce qui a fortement déplu au Président de la République. 
 Actuellement l'OFNAC a démarré le travail, mais il n'y a pas encore de résultat rendu public. Seuls des rares cas commencent à être étudiés comme la plainte de « Alliance sauvons le Sénégal » contre Alioune Sall, le frère du Président sur ses actions dans la société pétrolière Pétro-Tim, et au-delà, sur tout son patrimoine. Pour preuve, la présidente de l’OFNAC a adressée à Alioune Sall une correspondance (n°463/PR/ CAB/ OFNAC du 31 décembre 2014) pour qu'il vienne s'expliquer.
 Tout citoyen peut aller porter plainte au sein de l’OFNAC au sujet de la corruption ou d’appeler directement à un numéro vert qu’elle a mis en place. L’OFNAC reçoit des plaintes et procède à des enquêtes. Mais le temps que dure une enquête, ses membres ne peuvent pas le dire. Tout dépend de la complexité de l’affaire. L’OFNAC enquête s’il estime que l’affaire mérite d’être poursuivie et si les faits dénoncés relèvent de sa compétence.
 De nombreux cas signalés de corruption ou de faits similaires ne font toujours pas l'objet d'une autosaisine de la part de l'OFNAC, ne serait-ce que pour déclarer sa compétence à agir ou pas. Actuellement, un groupe de jeunes marabouts déclare son intention de demander la convocation de l'épouse du Président actuel devant la CREI et l'OFNAC pour des pratiques présumées corruptives après que la Fondation qu'elle dirige, "Servir le Sénégal" qui aurait reçu des promesses de financements importants provenant d'hommes d'affaires marocains qui ont des intérêts dans le pays. 
 Commentaire des Pairs Évaluateurs:
 Pas d'accord (score=0): Le Sénégal ne s'est doté d'une loi portant lutte contre la corruption qu'en 2012 et la structure chargée de recevoir les plaintes n'est pas effectivement fonctionnelle. Le système judiciaire connaît de la répression de la corruption mais de très rare cas y sont rapportés.</t>
  </si>
  <si>
    <t>The ombudsman and the Ethics Commission have the authority to receive complaints from citizens related to corruption and conflict of interest. The ombudsman has the legal authority to investigate and report on allegations of official fraud and corruption and the Attorney General's Office prosecutes such cases. The commission has the power to carry out investigations on its own initiative, and can authorize another body or an officer to assist in an investigation.
 Although the media reported allegations of corruption during the period of study, there are no reports of corruption charges against high public officials being investigated nor are there reports of corruption cases involving high officials in court.
 There is no prescribed processing time for the commission to conduct investigations upon receipt of the complaint, and because of lack of transparency, it is difficult to access the effectiveness of the system. The Ethics Commission requires that every complaint or communication, which can be made by any person, should be in writing and clearly identify the public officer against whom the complaint is made.
 It should also specify the alleged violation and provide in details the basis for alleging it. If the investigation establishes that the public officer has violated the Code of Conduct and Ethics, the commission must send the case to the body or person appropriate for taking disciplinary action. If measures are not taken at the executive level, then after one reminder, the case is submitted to the attorney general for action. The ombudsman and the Ethics Commission do not have websites where information is available.</t>
  </si>
  <si>
    <t>The Anti-Corruption Commission (ACC) of Sierra Leone is responsible for investigating corruption allegations in the country. The commission receives many cases of corruption from the public and deals with those that fall within its mandate. The cases that the commission finds under its purview will be handled, while those that are not will be dismissed. There is an investigation unit within the Anti-Corruption Commission. 
The body investigates the cases at a slow pace and can only charge an individual when there is full evidence after a period of up to three or more months. In October 2013, the minister of works was sacked and the chief of staff sacked in June 2014, but they have yet to be charged by the Anti-Corruption Commission.</t>
  </si>
  <si>
    <t>Though the provisional constitution mandates the establishment of an Anti-Corruption Commission that “may conduct enquiries at its own discretion and is not required to act only upon a complaint (Article 111C),” no such agency has been created.
 There are, however, parliamentary committees established to conduct investigations against government corruption. The committees' ability to investigate such wrongdoings is limited to summoning the minister(s) accused of corruption.</t>
  </si>
  <si>
    <t>The Public Protector has a functioning system in place to receive citizens' allegations of public sector corruption and it investigates most of the allegations. The Public Protector also exercises its own initiative to start investigation. Researcher and political analyst Karin Alexander states that “the Public Protector is effective in fulfilling her mandate, which is investigating corruption within the public sphere and making recommendations with regards to repercussions.”     
What makes the Public Protector not as effective as she could is that she lacks the mandate to prosecute. Advocate Paul Hoffman confirmed that the Public Prosecutor's mandate structure had not changed recently, and that she could still not convict and prosecute. Various individuals the Public Protector has found guilty of corruption and misconduct have not been reprimanded. 
In the 2012/2013 financial year, the Public Protector (Thuli Madonsela) handled 37,770 cases of which 22,400 were finalised and 13,995 carried over to the current financial year. Again, Madonsela does not have the power to prosecute, punish and convict. 
Madonsela in March 2014  stated that the South African government takes most recommendations to heart. This action usually concerns public workers who find themselves lower in the chain of command. People with higher ranks are not always reprimanded. 
Tina-Joemat Pettersson, former minister of Fisheries, has been found guilty of acting recklessly and improperly in the awarding of a government tender to Sekunjalo Investments for the maintenance and operation of state-owned marine patrol vessels. Madonsela's recommendation: Disciplinary action against Joemat-Pettersson, for her reckless dealing with state money and services, resulting in fruitless and wasteful expenditure, loss of confidence in the fisheries industry in South Africa, and alleged decimation of fisheries resources in South Africa. 
Instead, Joemat-Pettersson was promoted in May 2014 by being appointed as the national Energy Minister.
Joemat-Pettersson was one of the many high-profile ANC ministers who were found guilty of corruption and misuse of money and privileges who have not been reprimanded including President Jacob Zuma. Madonsela found him guilty of benefiting improperly from the R215m spent so far on the upgrade at Nkandla. 
As Paul Hoffmann stated: "She has no power to prosecute and depends for that on other spheres of government. In order for the Public Protector to be efficient, she needs to be able to combat, investigate, prosecute and punish. If you are part of the right clique, you can do what you like. There is a strong culture of impunity in South Africa, of which the Public Protector has warned against. Madonsela said that to fight corruption one needs to promote accountability, preserve transparency and counter the culture of impunity."</t>
  </si>
  <si>
    <t>In practice, the South Sudan Anti-Corruption Commission (SSACC), which is the body mandated to investigate cases of alleged public-sector corruption, is generally not effective. The SSACC has not established any mechanism through which it could receive any allegations from citizens. 
Though the South Sudan Anti-Corruption Commission is mandated to investigate corruption cases, it does not have powers to prosecute. This makes it ineffective in fighting corruption. The Southern Sudan Anti-Corruption Commission Act, 2009, provides that the SSACC refer investigations suggesting criminal activity to the Ministry of Justice for prosecution. Therefore, given that decisions on whether anyone suspected of corruption is prosecuted and punished if found guilty are not made by the anti-corruption body, it remains ineffective.
The commission is ineffective due, in part, to loopholes in the law. Currently, the agency asks senior civil servants and politicians on the basis of provisions in the Transitional Constitution, 2011, and the Anti-Corruption Commission Act, 2009, to confidentially declare wealth upon taking office. However, so far there is no specified punishment for noncompliance. Also, the process is not transparent as the information declared by both senior civil servants and politicians is not available to the public. 
In addition, the commission’s ineffectiveness can be attributed to its infancy. Like all other South Sudanese institutions, this agency has limited capacity to deal with corruption especially as it lacks experienced personnel to investigate complicated corruption scandals.
According to a recent policy brief by a local think tank, The Sudd Institute, “Corruption in South Sudan happens in both small and grand scales and many of the corrupt practices take place through bogus contracts, inflated prices during procurement, political patronage, hiring unqualified tribesmen ...” 
The Sudd Institute cites several cases of corruption including a government vehicles scandal in which millions of dollars were lost. For example, there was a case in which millions of dollars were paid to contractors who did not deliver the supplies. Another case involved the alleged loss of $60 million meant to transition the SPLM into a modern political party. And, there was the alleged loss of millions of dollars meant to construct John Garang Military Academy. Despite reports that investigations were carried out by the anti-corruption commission and that several investigations were conducted, nobody has been prosecuted.</t>
  </si>
  <si>
    <t>In Sudan, there's no independent body with a specific system for receiving citizens' allegations. There is no anti-corruption commission. 
 Reviewer's comments:
 Agree: In the past, a system was in place for anti-corruption by Jan. 3, 2012, when the president of Sudan directed the Ministry of Finance to select Dr. Eltyeb Abu-Ganaya, former first undersecretary of the ministry, as chief of the anti-corruption mechanism. According to the announcement, the mechanism was to operate independently, but it lacked detail. However, the anti-corruption mechanism was terminated on Feb. 14, 2013, without any cases investigated or news of what had occurred.</t>
  </si>
  <si>
    <t>The body exists to collect citizens' complaints, but in the absence of information on the number and nature of its investigation, it is not clear that cases reported are investigated. The Anti-Corruption Commission would not release information on the number and nature of its investigations, citing the need for security.
 There is no evidence during the year under review that the Anti-Corruption Commission (ACC) is anything more than a way for government to give the appearance of handling corruption, but with no more practical corruption-ending results than the highway billboards that proclaim, "Corruption Hurts Everyone." In other words, sources say the ACC is for show, and there is no review to do anything about corruption other than for politicians to give condemning speeches. 
 Even if the ACC did investigate and its recommendations to the office of the director of prosecutions resulted in convictions, the body is still hamstrung by an inability to investigate the country's authorities.</t>
  </si>
  <si>
    <t>The Prevention and Combating of Corruption Bureau (PCCB) receives and investigates citizens' allegations of public-sector corruption. Although there is no online form available for citizens to report allegations, it is done via PCCB offices that are available almost all over the country from districts to regional levels.
 Citizens are free to report allegations in person, via PCCB’s emails or other contacts. The PCCB has various operations in receiving complaints, investigating and recovering money in corruption charges and other violation of public office procedures. The PCCB president's remark published on DailyNew August 2014 reported that there are other new unit formed at PCCB such as the Asset Tracing and Recovery and Public Expenditure Tracking Systems (PETS) that ensure that properties of all those who have illegally accumulated wealth for themselves are nationalized through court orders, and efforts in preventing corrupt practices and embezzlement of funds in development projects at district council levels.
 The PCCB exercises its own initiative to start investigations and it starts to make follow-up shortly after getting the report given by the member of the public or by its own findings. It does not seek for permission anywhere to conduct investigation. Between July 2013 and June 2014, through various operations PCCB has recovered about 40bn shillings in corrupt transactions. The law enforcement institution filed 327 cases emanating from the investigations and the operations and continues to apprehend all who are engaged in illegal acts. In 2013/2014 PCCB has inspected 215 projects worth 20.594 bn/- and queries were raised against projects valued at 9.59 bn/- which have been reported at PCCB regional office for investigation. 
 The PCCB has no mandate to put any suspects on trial, which is under the office of the Director of Public Prosecution (DPP) and the police.
 In the Tegata Escrow account scandal, PCCB submitted to Prime Minister Mizengo Pinda its investigation report about the multibillion-shilling Tegeta escrow account because according to its president it was the prime minister who orders for the investigation to be done. The PCCB move came just because donors had announced last month that they were suspending general budget support totaling about Sh1 trillion, pending the completion and outcome of the investigation.
 The controller and auditor general (CAG) were accused of deliberately delaying the final report to prevent parliament from debating on it. The PCCB move also came as a relief for the government, which has been under pressure by the donor community to complete investigations and prosecute those responsible for the scandal.</t>
  </si>
  <si>
    <t>La Commission Anti-Corruption (CAC) n'est pas effective et il n'y a pas information public sur ses enquêtes. Le site de la commission est toutefois mis à jour épisodiquement (ajout d'articles ou de rapports d'ONG), et pendant la période d'etude aucun enquête a été publié par les médias.</t>
  </si>
  <si>
    <t>Since its creation in 2011, the Instance Nationale de Lutte contre la Corruption/National Anti-Corruption Authority has received around 10,000 cases of corruption. It has created a dedicated website (www.anticor.tn), through which it engages citizens. To date, it has examined and referred only 500 cases to the courts (5 percent of the total cases). 
The large number of cases is due to the fact that the authority examines all corruption allegations, dating back to 7 Nov. 1987 (when the former president of the republic, Ben Ali, assumed power).</t>
  </si>
  <si>
    <t>The Inspectorate of Government has a functioning system in place to receive citizens' allegations of public-sector corruption. Complaints can be lodged in various ways that include the following: (i) Writing to the inspectorate by mailing through P.O. Box 1682 Kampala; (ii) Visiting any of the inspectorate offices during office hours (8:30 a.m.-5 p.m.) and making a verbal report to the officer on duty, who will then put it in writing; (iii) Making a phone call to the inspectorate office nearest to the complainant's home via the hotline (0414 347387) during office hours; (iv) Sending a fax to an inspectorate office; (v) Sending an email to complaints@igg.go.ug with details of the case and particulars; (vi) Using SMS via mobile phone by typing ‘Corrupt’ and sms to 6009. The sender answers all the follow-up questions and then is given a reference number. 
Investigations commence as soon as the complaint is analysed by the investigating officers. All complaints are not the same; some require less time to investigate, while others are complex and require longer periods to resolve. The inspectorate's December 2013 report complained of limited financial and human resources. The entities being investigated and partner institutions were not providing the inspectorate with adequate support during the investigations and prosecutions. Most of the institutions take a long time to provide information requested and supportive documents, which has resulted in a lag in time to investigate and prosecute cases. The inspectorate pointed out that in the past year such institutions included the Office of Registrar General of Companies, Uganda Land Commission, Ministry of Defence, Lands Office, Solicitor General’s Office, Administrator General’s Office, Ministry of Education and Sports, Ministry of Public Service, UNEB and some universities. The inspectorate adds that there is a lot of collusion and connivance among district officials. The audit departments have not been spared, as they won’t detect or report the corrupt and this is only done when the officials disagree during the sharing of the proceeds.
The above challenges increase the time taken to start and complete investigations and prosecute cases. The inspectorate says these offices continue to keep poor records with a lot of missing important information that would otherwise make investigations easy and expeditious. The Inspectorate of Government also starts investigations out of its own initiative. According to the latest report of July-December 2013, the inspectorate prosecuted 121 cases, of which 109 were carried forward from the previous period. Three cases resulted in conviction, two resulted in acquittals, two cases were withdrawn and none abated.</t>
  </si>
  <si>
    <t>The Anti-Corruption Commission (ACC) has a mechanism to receive citizen’ allegations of public-sector corruption. Citizens are free to file allegations either online, in person or by phone.
The ACC also investigate cases on its own initiative, for example, when the auditor general releases a report in which some irregularities are unearthed.
How long the ACC investigates allegations depends on the nature of the allegations and how complicated the case is. As Timothy Mono, the ACC public relations manager, said in the organisation’s first quarter media report, some cases that are more complex require additional time to investigate.
Some critics, however, say it only takes three weeks for the ACC to investigate an ordinary person, while it takes longer for some top government officials.</t>
  </si>
  <si>
    <t>The Zimbabwe Anti-Corruption Commission (ZACC) mandate to investigate corruption in public and private sectors has not been instituted since the contracts of sitting commissioners expired in August 2013. The commission is not in practice an independent entity, as it is answerable to a minister and it is difficult for the body to start investigations of its own initiative.
The police have set up WhatsApp number +263 782475000 to enable the public to report cases of corruption, especially by members of the armed forces. Upon tips, a number of police officers have been apprehended and either dismissed or transferred from their stations. For example, in May 2014, 2,000 traffic cops were hit with transfers across the country — some to rural areas — in a major shake-up aimed not only at weeding corruption, but also restoring “sanity” on the country’s roads.
In May, President Mugabe extended the term of ZACC commissioners whose tenure had expired. This was, however, reversed and a fresh call for nominations was issued. Nominations were slated to close 30 Aug. 2014, and no new commissioners were appointed during the period of this study.</t>
  </si>
  <si>
    <t>Feddal Halim, Secrétaire Adjoint, Association Nationale de Lutte contre la Corruption « ANLC », 01/09/2014 (contacté par Téléphone)
 Autoroute Est-ouest : Près d’un milliard de dollards de commission et pas de procés, Liyas Hallas, Maghrebemergent, 10/04/2014
 http://www.maghrebemergent.com/actualite/maghrebine/item/36353-autoroute-est-ouest-pres-d-un-milliard-de-dollars-de-commissions-et-pas-de-proces.html
 KHALIFA, SONATRACH, AUTOROUTE EST-OUEST :Quel traitement pour les affaires de corruption ?, N. I, Le Soir d’Algerie, 06/05/2014
 http://www.lesoirdalgerie.com/articles/2014/05/06/article.php?sid=163109&amp;cid=2
 Traitement de 1.990 affaires de corruption l'année précédente (Sellal), APS, 5/06/2014, http://www.aps.dz/algerie/7129-traitement-de-1-990-affaires-de-corruption-l-ann%C3%A9e-pr%C3%A9c%C3%A9dente-sellal
 Près d’une année après l’éclatement du scandale de SonatrachII : Les enquêtes sur la grande corruption au point mort, Hadjer Guenanfa, TSA, 10/01/2014
 http://www.algeria-watch.org/fr/article/eco/corruption/enquetes_point_mort.htm</t>
  </si>
  <si>
    <t>Rafael Marques de Morais (journalist and human rights activist, Maka Angola), email interview, July 18, 2014 
Voice of America, Manuel Jose, "Angola: Maoes Livres Will Lodge New Corruption Charges," ("Angola: Mãos Livres vai apresentar novas queixas de corrupção"), Aug. 15, 2013, http://www.voaportugues.com/content/angolamaos-livres-vai-apresentar-novas-queixas-de-corrupcao-/1730491.html 
Deutsche Welle, Guilherme Correia da Silva and Johannes Beck, "Criminal Complaint Against Angola Vice_President Manuel Vicente," ("Queixa-crime contra vice-presidente de Angola Manuel Vicente"), Aug. 8, 2013
http://www.dw.de/queixa-crime-contra-vice-presidente-de-angola-manuel-vicente/a-17008250 
RTP/Lusa (Radio Televisao Portuguesa - Portuguese state-owned television; Lusa - Portuguese state-owned news agency), "Journalist Rafael Marques files new criminal complaint against Angolan vice-president," ("Jornalista Rafael Marques apresenta queixa-crime contra vice-presidente angolano"), Aug. 8, 2013 http://www.rtp.pt/noticias/index.php?article=672385&amp;tm=7&amp;layout=121&amp;visual=49
Mail &amp; Guardian, Louise Redvers, "Angola debt deal back in the spotlight," April 19, 2013
http://mg.co.za/article/2013-04-19-00-angola-debt-deal-back-in-the-spotlight</t>
  </si>
  <si>
    <t>Etienne Badou, Cadre administratif, Autorité Nationale de Lutte contre la Corruption, Porto Novo, Interview du 10 juin 2014.
 24h au Bénin, 16 janvier 2014. « Vœux de l’Autorité Nationale de Lutte contre la Corruption aux professionnels des médias ». http://www.24haubenin.info/spip.php?article3177
 La Presse du Jour, 9 avril 2014. « Mise en œuvre du projet Prévention et lutte contre la corruption au Bénin : Les membres de l’ANLC s’approprient le contenu de la loi 2011-20 ». http://news.acotonou.com/h/21231.html
 Journal Adjinakou, 5 février 2014. « Lutte contre la corruption au Bénin : Le président de l'ANLC rencontre les responsables de la HAAC ». http://www.journal-adjinakou-benin.info/?id=4&amp;cat=6&amp;id2=21355&amp;jour=05&amp;mois=02&amp;an=2014
 Tobi Ahlonsou, La Presse du Jour, 4 décembre 2013 « Pour avoir sevré l’autorité de la lutte contre la corruption dans le budget 2014 : Eric Houndété met la pression à Yayi». http://www.lapressedujour.net/?p=30159
 Junior Fatongninougbo, La Presse du Jour, 27 mai 2014. « Saisine du Ministre de la fonction publique : L’Anlc attend le point des sanctions administratives». http://www.lapressedujour.net/?p=33895
 Adrien TCHOMAKOU, Fraternité, 6 juin 2014. « Passation de marché public à la Soneb/Suite à une plainte de l’Anlc : Le Procureur exige la lumière sur une affaire de 1,444 milliards ».http://www.fraternitebj.info/societe/article/passation-de-marche-public-a-la</t>
  </si>
  <si>
    <t>Interview with Kabo Motswagole, lawyer, chair of the Botswana Press Council Complaints Committee and member of the Law Society of Botswana Human Rights Committee, Airport Junction, Gaborone.
 Interview with Kealeboga Dihutso, print editor (Botswana Gazette) and former radio presenter/programme director (Duma FM), Airport Junction, Gaborone, 30 Oct. 2014. 
 Interview with Madoda Nasha, private secretary to the minister of justice, defence and security, Gaborone, 11 Feb. 2014. 
 Botswana Daily News, BOPA June 16, 2013, "DCEC investigates company", http://www.dailynews.gov.bw/news-details.php?nid=3479</t>
  </si>
  <si>
    <t>SAKO Idrissa, substitut du procureur, près le tribunal de grande instance de Tenkodogo, Tenkodogo, Burkina Faso, 26 juillet 2014. 
 KABORE S. Antoine, procureur du Faso à Koudougou, secrétaire général du Syndicat Autonome des Magistrats du Burkina (SAMAB), Ouagadougou, Burkina Faso, 24 juin 2014.
 OUOBA Boukari, journaliste d’investigations, reporter, journal Mutations, Ouagadougou, Burkina Faso, 19 juin 2014.
 PARÉ Fulbert,Lefaso.net, 4 décembre 2013, «ASCE : Près de 600 contrôles effectués en 2012» http://www.lefaso.net/spip.php?article56978
 SOME Juvénal, Lefaso.net, 5 décembre 2013, «Mal gouvernance au Faso : l’ASCE décerne 53 bonnets d’âne». http://lefaso.net/spip.php?article57005
 Le faso.net, 19 septembre 2014, «Le REN-LAC avait fait une proposition de loi en 2013 qui a finalement été emputée des aspects qui concernaient la corruption électorale et des marchés publics». http://www.lefaso.net/spip.php?article60890</t>
  </si>
  <si>
    <t>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
 SIMBIZI Alexandre, avocat près la Cours d’appel de Bujumbura, Bujumbura Burundi, 17 août 2014.
 Journal de la Radio Publique Africaine, 29 aout 2014, www.rpa.bi 
 NDUWAYO Pierre, sécrétaire général et porte parole de l'Association des Consommateurs du Burundi (ABUCO), journaux de la Radio Publique Africaine 8 décembre 2014. www.rpa.bi</t>
  </si>
  <si>
    <t>MATHO Anne, journaliste à l'ONG Journaliste en Afrique pour le Développement (Jade-Cameroun), 2 juillet 2014. 
 BIYONG Pauline, membre du Collectif des Citoyens Patriotes, 2 juillet 2014. 
 Investir au Cameroun. 14 février 2014. «L’AFD menace la Commission nationale anti-corruption du Cameroun de poursuites judiciaires.» http://www.investiraucameroun.com/tags/conac;</t>
  </si>
  <si>
    <t>1. A Semana online, March 15, 2014, "Fraud in the Ministry of Finance: Yara Alfama sentenced to more than 10 years in jail," http://asemana.publ.cv/spip.php?article97750&amp;ak=1.
 2. Interview with Redy Wilson Lima, Sociologist, University Professor of Institute of Law and Social Sciences, February 15, 2014, Praia.
 3. Interview with Judge Júlio Sanches Afonso, Judge of Praia City Tribunal County, August 2, 2014, Praia.
 4. "If deviation in Ribeira Brava: Criminal proceedings against MPD Members," May 5, 2013; http://www.asemana.publ.cv/spip.php?article87674/.
 5. Theft in Finance: Minister denies "serious incident," April 2013; http://www.asemana.publ.cv/spip.php?article87428.
 Reviewers' Sources:
 6. Articles 38 and 42, related to the role of the Prosecutor´s Office, as the main body responsible for investigation of public sector corruption, file:///C:/Users/Edsonm/Downloads/legislEst_Organiza.aoJudiciaria.pdf.</t>
  </si>
  <si>
    <t>KOYASSAMBIA Jean-Batiste, Conseiller national (Député), ex expert du PNUD en matière de bonne gouvernance et du Comité national de lutte contre la corruption en RCA, interview du 21 juin 2014, Bangui
 ZENETH Fulgence, juriste de formation, ex expert des Nations Unies en matière des Droits de l'Homme à Goma (RDC), Conseiller national, coordonnateur de l'observatoire des élections, coordonnateurs adjoint de la Ligue des Droits de l'Homme en RCA, 21 juin 2014, Bangui
 KONGATOUA Augustin, ex conseiller près de la Cour constitutionnelle, maître de conférence à l'université de Bangui, interview du 21 juin 2014, Bangui.
 MEBOUROU Thierry, rédacteur en chef du journal le Démocrate, interview du 21 juin 2014, Bangui.</t>
  </si>
  <si>
    <t>FINAMOU Daram, juriste fondamentaliste, enseignant à l'université EMI-Koussi, entretien par téléphone, 27 juillet 2014 .
 CHOUA Abdoulaye, parlementaire, Assemblée nationale, 27 juillet 2014.
 MIAROM Begoto, directeur de la législature au ministère de la justice et des Droits de l'Homme, par téléphone, 22 juillet 2014.
 Djamal Dermy Haroun, interviewé au bureau ce lundi 23 mars 2015.</t>
  </si>
  <si>
    <t>AZIRI Moissuli Mohamed, chef de département de prévention et sensibilisation, Commission Nationale de Prévention et de Lutte contre la Corruption (CNPLC), Moroni,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Comores droit, juillet 2013, «Les organismes anti-corruption sont-ils des gadgets ? », http://comoresdroit.comores-droit.com/wp-content/dossier/comoresdroit/Le%20dossier%202013%20de%20Comoresdroit.pdf
US States department, mai 2014, «Comoros 2013 Human Rights report». http://www.antananarivo.usembassy.gov/news-events/reports-on-comoros/rapport-sur-la-situation-des-droits-dde-lhomme-aux-comoresen-2013.html
Comores droit, 27 juin 2014, «La Cour Constitutionnelle politisée». http://comoresdroit.centerblog.net/1565-une-cour-constitutionnelle-politisee</t>
  </si>
  <si>
    <t>1. (Face To Face Interview), President of the Congolese League for Human Rights-Asadho Jean Claude Katende, July 15, 2014.
2. (Face To Face Interview), journalist working on Governance And New Citizenship issues at the Drc National Television, Pascaline Nzarubara, July 16, 2014.
3. (Face To Face Interview), Luck Mumba, Corporate Social Responsibility Manager at EURASIAN NATURAL RESOURCES CORPORATION PLC, July 15, 2014.
4. (Face To Face Interview), National Coordinator of the New Citizenship Programme Frank Fikirini, July 4, 2014.</t>
  </si>
  <si>
    <t>LEKEBE OMOUALI Daphtone Jospin, professeur de droit privé, université Marien Ngouabi, entretien au domicile de l'intéressé à Ouenzé (Brazzaville), 05 septembre 2014.
 CHIRAC Ngangoue, cadre à la direction générale des impots, entretien au domicile de l'intéressé à Mikalou (Brazzaville), 04 septembre 2014.
 KOUBEMBA Jean-Jacques, Les dépêches de Brazzaville n°1814, 2 septembre 2013, p. 2, «Le vénérable IKONGO LOGAN conserve son immunité.» http://www.lesdepechesdebrazzaville.fr/flex/php/simple_document.php?doc=20130902_DBZ_DBZ_ALL.pdf
 NGO Cyr Armel Yabbat, La Semaine Africaine, 12 novembre 2013, «Commission nationale de lutte contre la corruption, la concussion et la fraude : Le rapport 2013 est accablant pour certains opérateurs économiques!» http://www.lasemaineafricaine.net/index.php/national/7237-commission-nationale-de-lutte-contre-la-corruption-la-concussion-et-la-fraude-le-rapport-2013-est-accablant-pour-certains-operateurs-economiques</t>
  </si>
  <si>
    <t>NIMAGA Mohamed, juge au tribunal de première instance d'Abidjan, 21 juillet 2014. «En Côte d’Ivoire, la répression contre la corruption et le racket est assurée par la brigade de lutte contre le racket. Cette brigade existe bel et bien et fait son travail» KEITA Moussa, juriste à Abidjan, 17 juillet 2014. «Les cas de corruption sont traités en Côte d’Ivoire par la brigade de lutte contre le racket. Mais les effets de cette lutte ne sont perceptibles. Il y a encore beaucoup d'efforts à faire.» N’GUESSAN Koffi Bernard, agent d’affaires judiciaires à Abidjan, 12 juillet 2014 .«Oui, il y a un organe en charge d'enquêter sur les faits de corruption. Il s'agit de la Brigade de Lutte contre le Racket et la Corruption. La lutte est effective.»</t>
  </si>
  <si>
    <t>NAGUEYE Ahmed, élu local, membre de la Commission Nationale pour la Prévention et la Lutte contre la Corruption, 4 juillet 2014.
 ILIAS Mohamed, enseignant chercheur en droit public, 4 juillet 2014
 SOUGOULEH Ismael Abdillahi, membre de la Commission Nationale pour la Prévention et la Lutte contre la Corruption, 4 juillet 2014.</t>
  </si>
  <si>
    <t>The Jurist, "Egypt court acquits ex-interior minister of corruption charges"
 June 14, 2014
 http://jurist.org/paperchase/2014/06/egypt-court-acquits-ex-interior-minister-of-corruption-charges.php.
 Interview, Osama Habashy, (Civil Servant) Writers Union of Egypt, July 18, 2014.
 Daily News Egypt, "Egypt ranks 114th on corruption scale" Sara Aggour, December 3, 2013 www.dailynewsegypt.com/2013/12/03/egypt-ranks-114th-on-corruption-scale/.
 The Guardian, December 13, 2013 "Hosni Mubarak sons and ex-PM acquitted in corruption trial" 
 http://www.theguardian.com/world/2013/dec/19/hosni-mubarak-sons-acquitted-corruption-egypt.
 Reuters, Shadia Nasralla and Maha El Dahan, Feb. 22, 2014 "Egypt sweeps out senior wheat import official; suspects corruption" news.yahoo.com/egypt-supply-minister-sacks-silos-storage-head-state-135236605--finance.html.</t>
  </si>
  <si>
    <t>Interview with source who requested anonymity, civil society organization, Equatorial Guinea, July 15, 2014.
Global Integrity knows the names of anonymous sources and has agreed not to disclose them. 
Publication: Human Rights Watch, Country Report Equatorial Guinea, 2014
http://www.hrw.org/world-report/2014/country-chapters/equatorial-guinea 
News article: Guinea Ecuatorial Net, "Radio Macuto uncovers a corruption scheme in the Ministry of Energy in Equatorial Guinea" ("Radio Macuto Destapa una Trama de Corrupción en el Ministerio De Minas Industria y Energía de Guinea Ecuatorial"), Sept. 9, 2013.
http://www.guinea-ecuatorial.net/inicio.asp?cd=ni8890 
News article: Financial Times, "Equatorial Guinea: Squandered riches," Feb. 3, 2014. 
http://www.ft.com/cms/s/0/a06d499a-8a99-11e3-ba54-00144feab7de.html#axzz351YUB0Fo 
News article: Reuters, "INSIGHT-Equatorial Guinea seeks to shake off 'oil curse' image," March 10, 2014.
http://www.reuters.com/article/2014/03/10/equatorial-image-idUSL2N0LK08Q20140310
News article: El País, "The court investigates the beating of a Spanish entrepeneur in Guinea" ("La Audiencia investiga una paliza a un empresario español en Guinea"), June 22, 2014.
http://politica.elpais.com/politica/2014/06/22/actualidad/1403445294_714336.html 
Publication: U.S. Department of State, U.S. Bureau of Democracy, Human Rights and Labor, Country Reports on Human Rights Practices for 2013: Equatorial Guinea.
http://www.state.gov/j/drl/rls/hrrpt/humanrightsreport/index.htm?year=2013&amp;dlid=220108#wrapper
News article: Radio Macuto, Guinea Ecuatorial Net, "Destapa una Trama de Corrupción en el Ministerio De Minas Industria y Energía de Guinea Ecuatorial," Sept. 9, 2013.
http://www.guinea-ecuatorial.net/inicio.asp?cd=ni8890 
Publication: U.S. Department of State Bureau of Diplomatic Security, Equatorial Guinea 2014 Crime and Safety Report, July 1, 2014.
https://www.osac.gov/Pages/ContentReportDetails.aspx?cid=15933</t>
  </si>
  <si>
    <t>Interview with source who requested anonymity, July22, 2014
 Interview with source who requested anonymity, July 23, 2014
 Interview with source who requested anonymity, July 24, 2014
 Global Integrity knows the names of anonymous sources and has agreed not to disclose them.</t>
  </si>
  <si>
    <t>The website of the Federal Ethics and Anti Corruption Commission
 www.feac.gov.et 
 Online reporting system
 http://www.feac.gov.et/index.php/report-corruption 
 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t>
  </si>
  <si>
    <t>Alain Fondop, employé secteur BTP au Gabon, entretien réalisé le 02 janvier 2015 sur facebook.
Gabon Review, Gérald Mounomby, 29 août 2014. La CNLCEI: Une autorité administrative indépendante en léthargie…http://gabonreview.com/blog/cnlcei-autorite-administrative-independante-en-lethargie/
Gabon Review, mai 2013. "Lutte contre la corruption : l’an 10 de la CNLCEI". http://gabonreview.com/blog/lutte-contre-la-corruption-lan-10-de-la-cnlcei/
Gabon Eco, 05 decembre 2014. "Le Gabon à la 94e place mondiale dans le classement 2014 de Transparency International". http://www.gaboneco.com/nouvelles_africaines_34196.html
Gabon Review. "La CNLCEI: Une autorité administrative indépendante en léthargie…", 29 août 2014. http://gabonreview.com/blog/cnlcei-autorite-administrative-independante-en-lethargie/</t>
  </si>
  <si>
    <t>1. Interview with Mr. James Manga, Sub-Inspector , Gambia Police Force, 29th June 2014, Banjul
 2.Interview with Mr. Emil Touray, President, Gambia Press Union, 25th June 2014, Churchill's Town, Serrekunda
 3.Interview with Suwaibou Touray, Editor, Foroyaa Newspaper, 3rd July 2014, Churchill's Town, Serrekunda
 4. Njogu Bah, Jobarteh, Pa Harry Jammeh jailed 2 years, The Point by Malamin L.M. Conteh, Friday, December 20, 2013, available at http://thepoint.gm/africa/gambia/article/njogu-bah-jobarteh-pa-harry-jammeh-jailed-2-years, last accessed 15/08/2014
 5. Former Chief Justice Wowo jailed two years, The Point, Friday, by Malamin L.M. Conteh, January 10, 2014, available at http://thepoint.gm/africa/gambia/article/former-chief-justice-wowo-jailed-two-years, last accessed 15/08/2014
 Reviewer source:
 "Revisiting the now famous Gumbo Touray Trial", Freedom Newspaper, January 24, 2013. http://www.freedomnewspaper.com/Homepage/tabid/36/newsid367/8349/Revisiting-the-now-famous-Gumbo-Touray-Trial-/Default.aspx</t>
  </si>
  <si>
    <t>1. Justice Francis Emile Short, Former Commissioner of the Commission on Human Rights and Administrative Justice, Table interview at Radach Lodge and Conference Center, June 18, 2014, Tamale.
 2.Mr Patrick Stephenson, Research Coordinator, IMANI Ghana Center for Policy and Education, Telephone interview, July 25, 2014, Accra.
 3. Mr Nkansah, President of the Commission on Human Rights and Administrative Justice Staff Association, Telephone interview, August 9, 2014, Accra.
 4. News Story: Title: Resource constraints hamper CHRAJ investigation into SADA, Author: Ghana|Myjoyonline.com|Ivy Benson, Name of Publication: Ghana|Myjoyonline.com, Date: April 23, 2014, Link: http://www.myjoyonline.com/news/2014/april-23rd/resource-constraints-hamper-chraj-investigation-into-sada.php?print=1</t>
  </si>
  <si>
    <t>FALCON François, directeur national de l'Agence Nationale de Lutte contre la Corruption, 18h, 23 juin 2014, Conakry.
 FOFANA Jeanne, kababacjir.com, 09 Juillet 2014, « Cession Air Guinée : Dalein plein là-dans, selon le rapport d’audit ! » http://www.kababachir.com/index.php/template/2013-05-01-14-38-39/list-of-all-tags/item/1601-cession-air-guinee-dalein-plein-la-dans-selon-le-rapport-d-audit
 TRAORÉ Ibrahima, Guinnee7.com; 09 mai 2014, « Direction du patrimoine bâti public : Les dessous de la grogne. » www.guinee7.com/direction-du-patrimoine-bati-public-les-dessous-grogne
 Agence Nationale de Lutte contre la Corruption et la Promotion de la Bonne Gouvernance (ANLC Guinée). http://www.anlcguinee.org/</t>
  </si>
  <si>
    <t>1. Interview with Former Attorney-General/Judiciary expert, Edmundo Mendes, Public Ministry , 8 July 2014, Bissau, Guinea-Bissau
2. Interview with Vice-President, Roberto Indeque, Guinea-Bissau's Lawyer's Association, Lawyer, 4 July 2014, Bissau, Guinea-Bissau
3. Interview with President of the Union of the Magistrates of the Public Ministry, Bacari Biai, Public Ministry, General Prosecutor, 5 July 2014, Bissau, Guinea-Bissau
4. Interview with Professor, Juselino Pereira, Faculdade de Direito, Law Professor, 4 July 2014, Bissau, Guinea-Bissau
5. Interview with Superior Inspector of the Superior Inspection Against Corruption, Lassana Seidi, 15 July 2014, Bissau, Guinea-Bissau</t>
  </si>
  <si>
    <t>1. Dave Opiyo, journalist, Nation Media Group. Interviewed on this particular subject on June 27, 2014.
2. Yasin Aila, spokesman Ethics and Anti-Corruption Commission, Kenya. Interviewed on June 20, 2014.
3. Ethics and Anti-Corruption Commission Annual Report 2012/2013. Released in March 2014.
http://www.eacc.go.ke/docs/2012%20-%202013%20Annual%20Report%20Final.pdf
4. "Asst  Recovery Through Alternative Dispute Resolution Mechanisms: The Case Of Irregularly  Alienated  Public Land In Mombasa County" - A presentation by Mr Halakhe D. Waqo, Secretary/Chief Executive Officer of Ethics and Anti-Corruption Commission (EACC) during the 4th Commonwealth Regional Conference for Heads of Anti-Corruption Agencies in Africa Accra, Ghana
26 – 30 May 2014. http://www.eacc.go.ke/archives/speeches/presentation%20by%20kenya.pdf
5. Ethics and Anti-Corruption Commission(EACC) 2012/2013 Annual Report. Released in September 2013.
http://www.eacc.go.ke/docs/2012%20-%202013%20Annual%20Report%20Final.pdf.
6. Ethics and Anti-Corruption Commission(EACC) 2013/2018 Strategic Plan. 
http://www.eacc.go.ke/docs/EAAC-strategic-plan-2013-2018.pdf.
7. EACC Report for the quarter June-September 2013. http://www.eacc.go.ke/docs/QUARTELY-REPORT-JULY-SEPT-2013.pdf</t>
  </si>
  <si>
    <t>1. Motlamelle Kapa. National University of Lesotho. Head of Department; Political and Administrative Studies Department. Lecturer. Interview 24 June 2014.
2. Anonymous. Directorate on Corruption and Economic Offences. Interviewed 25 June 2014. The names of anonymous sources are known to Global Integrity and Global Integrity has agreed not to disclose them.
3. Ntsebeng Motsoeli. DCEO initiates corruption awareness in schools. Lesotho Times. 12 September 2013. http://lestimes.com/?p=13285</t>
  </si>
  <si>
    <t>Interview: Barly Togba, Director, GRASS, Buchanan City, 15/07/2014
 Interview: Gabriel Tarplah, Special Assistant, Ministry of Transport, Monrovia, 14/07/2014
 Interview: Mohammed Fahnbulleh, Legal Officer, Human Rights Commission, Monrovia, 14/07/2014</t>
  </si>
  <si>
    <t>Interview with Jamal AL Amieri, head of the Warriors Against Corruption Organisation, Sept. 18, 2014.
 Al Jazeera Net, Khaled Almaheer, "Rampant corruption in Libyan departments," Jan. 29, 2013. http://www.aljazeera.net/news/reportsandinterviews/2013/1/29/%D8%AA%D9%81%D8%B4%D9%8A-%D8%A7%D9%84%D9%81%D8%B3%D8%A7%D8%AF-%D8%A8%D8%A7%D9%84%D9%85%D8%A4%D8%B3%D8%B3%D8%A7%D8%AA-%D8%A7%D9%84%D9%84%D9%8A%D8%A8%D9%8A%D8%A9
 Studies and Strategic Research administration in Council of the Libyan prime minister (managerial corruption in Libya), Strategic Studies Department, April 29, 2013.
 http://www.npdc.gov.ly/index.php?option=com_content&amp;view=article&amp;id=1294:2013-05-20-10-04-07&amp;catid=4:2012-08-02-22-28-43&amp;Itemid=7
 Libyan agency for news, the editor, "The prime minister: We can not fund the interior ministry, because of the corruption," Feb. 17, 2014.
 http://libyens.net/tag/%D8%B2%D9%8A%D8%AF%D8%A7%D9%86-%D9%84%D8%A7-%D9%8A%D9%85%D9%83%D9%86-%D8%AA%D9%88%D9%81%D9%8A%D8%B1-%D8%A7%D9%84%D9%88%D8%B3%D8%A7%D8%A6%D9%84-%D9%84%D9%84%D8%AF%D8%A7%D8%AE%D9%84%D9%8A%D8%A9-%D9%85/</t>
  </si>
  <si>
    <t>RABETRANO Faly, directeur général du Bureau Indépendant Anti Corruption (BIANCO), La Gazette de la Grande Ile, 31 mai 2014. http://www.lagazette-dgi.com/index.php?option=com_content&amp;view=article&amp;id=40175:lutte-anti-corruption-un-veritable-parcours-du-combattant&amp;catid=41:politique&amp;Itemid=55. 
RAKOTOARISOA Angela, assistante juridique, Transparency International-Initiative Madagascar, 11 juillet 2014. 
RAKOTOMALALA Miarasoa, adjoint de programme, Friederich Ebert Stiftung (FES) Madagascar, 04 juillet 2014. 
LEJAMBLE Brice, secrétaire exécutif , Comité pour la sauvegarde de l’intégrité, 11 juillet 2014. 
RALAMBOMAHAY Toavina, directeur de la rédaction de la Revue MCI (Madagascar Conseil International) et président du Parti Humaniste Ecologique, 12 juillet 2014. 
RAKOTOSEHENO Zo, Midi Madagasikara, 12 juillet 2014, « Du BIANCO (Bureau Indépendant Anti Corruption) à la justice ». http://www.midi-madagasikara.mg/vision/2014/07/12/du-bianco-justice/. 
Cerle de refléxion des economists de Madagascar. “La corruption à Madagascar : partie intégrante de la vie socio-économique, selon le Crem”. Septembre 6, 2013. http://www.cremmadagascar.org/la-corruption-a-madagascar-partie-integrante-de-la-vie-socio-economique-selon-le-crem 
Siteweb BIANCO. Rapport et Statistiques. http://www.bianco-mg.org/rapport-et-statistiques/
L'Express."Lutte contre lq Corruption". May 31, 2014. http://www.lexpressmada.com/blog/actualites/lutte-contre-la-corruption-le-bianco-recommande-une-politique-etatique-11612</t>
  </si>
  <si>
    <t>1. Malawi Voice, Innocent Mawaya, 27 June, 2014, ‘Joyce Banda Fleeing Malawi for Good, ACB Papers Ready,’ http://www.malawivoice.com/2014/06/27/joyce-banda-fleeing-malawi-good-acb-arrest-papers-ready
2. Robert Phiri, Executive Director, Public Affairs Committee (PAC)-Malawi, 4 July, 2014, Lilongwe.
3. Andrew Kumbatira, Executive Director, Malawi Economic Justice Network, 18 July, 2014, Lilongwe
4. Waliko Makhala, Chief Producer, TV Malawi, 5 August 2014, Lilongwe
5. Malawi Anti-Corruption Bureau website, last accessed on January 26, 2014, http://www.acbmw.com
6. Nyasa Times, Wanga Gwede, 28 July 2018, ‘Malawi Fires Anti-Corruption Chief, Top Prosecutor’ http://www.nyasatimes.com/2014/07/28/mutharika-fires-malawi-anti-corruption-chief-top-prosecutor</t>
  </si>
  <si>
    <t>SANGARÉ Siaka, représentant, Groupe suivi budgétaire, 25 juin 2014.
 TOURÉ Alaye, président, Conseil national de la société civile, 25 juin 2014
 KAREMBÉ Yaya, procureur anti-corruption, pôle économique, 25 juin 2014.
 Alassane Diarra, Conseiller technique au Ministère de la Justice, 25 juin 2014.
 Koulouba.com, 6 novembre 2013, «Justice : Le capitaine Sanogo annoncé aujourd’hui devant le juge Yaya Karembé.» http://koulouba.com/crise-malienne/justice-le-capitaine-sanogo-annonce-aujourdhui-devant-le-juge-yaya-karembe 
 DIAKITÉ Adama, Le Combat, 8 juillet 2014, «Faux et usage de faux: Adama Sangaré spolie des vivants de leurs terrains avec des papiers établis au nom des morts.» http://lecombat.info/societe/149-lire-plus-dans-lecombat/2881-faux-et-usage-de-faux-adama-sangare-spolie-des-vivants-de-leurs-terrains-avec-des-papiers-etablis-au-nom-des-morts 
 Le Reporter, 12 Novembre 2014. Brigade du Pôle économique et financier : la porte d’entrée de la lutte contre la corruption. http://malijet.com/la_societe_malienne_aujourdhui/actualite_de_la_nation_malienne/115953-brigade-du-p%C3%B4le-%C3%A9conomique-et-financier-la-porte-d%E2%80%99entr%C3%A9e-de-la-.html</t>
  </si>
  <si>
    <t>1. AIDARA Cheikhna, président de l'Association Transparence et Développement (ATED), 14 juillet, 2014, Nouakchott
2. MBARECK Hacen, président de l'Association mauritanienne pour la promotion du Droit, 17 juillet 2014, Nouakchott.
3. Source anonyme, 18 juillet 2014, Nouakchott. Les sources anonymes sont seulement connues de Global Integrity qui s'est engagé à ne pas les divulguer.</t>
  </si>
  <si>
    <t>1. Anil Kumar Ujoodha, Director General, Independent Commission against Corruption (ICAC), 28 August 2014, by phone and mail
 2. Antoine Domingue, Chairman, Mauritius Bar Association, 11 September 2014, by mail
 3. Nawaz Noorbux, Editor-in-Chief, Radio Plus, 25 August 2014, by phone and mail</t>
  </si>
  <si>
    <t>Amine Amerhoun - Bladi.net - article published online on May 15th, 2014 - http://www.bladi.net/maroc-affaires-corruption.html (last checked on July 6th 2014).
Zineb Drissia Hamzi - Lawyer - phone interview (July 6th, 2014).
Official link to report corruption online (sub website of "ICPC Instance Centrale de la prévention de la corruption)-http://www.stopcorruption.ma/ - last checked on July 6th 2014.
Reviewer sources:
(1) Article published in Quid by Ghita Zine on 28 September 2014 available at: http://www.quid.ma/politique/icpc-lutte-contre-corruption-vers-action-restreinte/.
(2) Article published on Panorapost "Lutte anti-corruption : Transparency inquiète, l’ICPC silencieuse" on 16 September 2014 by Qods Chabaa, available at: http://www.panorapost.com/lutte-anti-corruption-transparency-inquiete-licpc-silencieuse/.</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</si>
  <si>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t>
  </si>
  <si>
    <t>Paulus Noa, Director, Anti- Corruption Commission, Face to Face Interview 19 June 2014. 
Uhuru Dempers, NANGOF, Education Advisor, FacetofaceInterview, 21 June 2014.
Graham Hopwood, Director: Institute of Public Policy and Research, Interview June 19 2014.
Dr Andrew Niikondo, Vice Rector Academic Affairs and Research. Polytechnic of Namibia. Table Interview 31 July 2014.</t>
  </si>
  <si>
    <t>BOUREIMA Issoufou, président de la Haute Autorité de Lutte Contre la Corruption et Infractions Assimilées (HALCIA), 10 septembre 2014.
  WADA Mamane, sécrétaire général de l'Association Nigérienne de Lutte Contre la Corruption-Section de Transparency International, 14 août 2014.
  SIDI Abdou, membre du Bureau Informations-Réclamations, Lutte Contre la Corruption et le Trafic d’Influence (BIR/LCTI), 14 août 2014</t>
  </si>
  <si>
    <t>Interview with Folu Olamiti, media consultant, Independent Corrupt Practices Commission (ICPC), 25 July 2014.
Independent Corrupt Practices Commission, online petition page, accessed July 2014.
http://icpc.gov.ng/submit-petition/
Punch, John Alechenu, John Ameh, Olalekan Adetayo and Kamarudeen Ogundele, "EFCC, ICPC scared to probe Oduah — Investigation," 3 Nov. 2013. http://www.punchng.com/news/efcc-icpc-scared-to-probe-oduah-investigation/
Punch, Ihuoma Chiedozie and Olalekan Adetayo, "Jonathan encouraging corruption – Tambuwal," 10 Dec. 2013.
http://www.punchng.com/news/jonathan-encouraging-corruption-tambuwal/</t>
  </si>
  <si>
    <t>Interview with Jean Pierre Kalimunda, monitoring and evaluation officer, Transparency Rwanda chapter, Kigali, Aug. 3, 2014.
Interview with Ningi Namuhanga, senior journalist, Izuba Rirashe, Kigali, July, 31, 2014.
Interview with Clement Musangabatware, deputy ombudsman, Nov. 10, 2014.
The East African, Ignatius Ssuuna, "Rwandan court awards alarm minister," Sept. 16, 2013. 
http://www.theeastafrican.co.ke/Rwanda/News/Rwandan-court-awards-alarm-minister/-/1433218/1956502/-/7lti80z/-/index.html 
Peer Reviewer's sources:
Foreign Affairs, Susan Thomson, "Whispering Truth to Power: Everyday Resistance to Reconciliation in Postgenocide Rwanda," 2013. http://www.foreignaffairs.com/articles/142251/susan-thomson/whispering-truth-to-power-everyday-resistance-to-reconciliation</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</si>
  <si>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t>
  </si>
  <si>
    <t>NGOM KEITA Nafi, inspectrice générale d'Etat, présidente de l'OFNAC, 23 juillet 2014
 DIOUF Amacodou, membre de l'OFNAC, président du Congad, 24 juillet 2014
 Rewmi. com, 17 décembre 2013, «COLERE DE MACKY SALL – Le Président de la République 'savonne' Nafi Ngom Keïta de l’OFNAC».
 http://www.rewmi.com/colere-de-macky-sall-le-president-de-la-republique-savonne-nafi-ngom-keita-de-l-OFNAC_a86146.html
 Sources des Pairs Évaluateurs:
 BA Dié, PresseAfrique.com, 1er octobre 2014, «Dans n’importe quel pays, un million d’euros destiné à la Première Dame aurait déclenché une enquête judiciaire », leaders de la défense de la République» http://www.pressafrik.com/Dans-n-importe-quel-pays-un-million-d-euros-destine-a-la-Premiere-Dame-aurait-declenche-une-enquete-judiciaire-_a127688.html 
 DakarActu.com, 21 juin 2014, «Affaire Mittal : le Forum civil saisit l’OFNAC.» http://www.dakaractu.com/Affaire-Mittal-le-Forum-civil-saisit-l-OFNAC_a69065.html</t>
  </si>
  <si>
    <t>Mr Bryan Julie, Lawyer, Good governance commissioner, LUNGOS, Premier Building, Victoria, 03 September, 2014.
 Anonymous source, judge of the Supreme Court, Ile du Port, 02 September 2014. The names of anonymous sources are known to Global Integrity and Global Integrity has agreed not to disclose them. 
 Roger Mancienne, Senior journalist, Managing Director Xpress printing Ltd, former Secretary general Seychelles National Party, Arpent Vert, Mont Fleuri, 02 September 2014.
 United States Department of State, 2013 Country Reports on Human Rights Practices - Seychelles, 27 February 2014, http://www.refworld.org/docid/53284a7519.html</t>
  </si>
  <si>
    <t>Joseph Kamara, Chairman, Anti-Corruption Commission, Freetown, July 2014
Sulaiman Kabba Koroma, Legal practitioner, Sander Chambers, Freetown, July 5, 2014
Unisa Bangura, senior Court Reporter, Standard Times Newspaper, Freetown, 30th June, 2014
Sierra Leone News Hunters, 21 October 2013, by Prince C. Kamara . ‘Petito’ Is No More In Government! http://www.sierraleonenewshunters.com/node/2504</t>
  </si>
  <si>
    <t>Prof. Mohamed Omar Dalha
 Member of Parliament, Federal Republic of Somalia
 Mogadishu, Somalia
 August 17, 2014
 Interview by telephone
 Anonymous, Member of Parliament
 Federal Republic of Somalia
 August 11, 2014
 Mogadishu, Somalia
 Interview by telephone
 Ali Saed Isse
 Lecturer
 Faculty of Economics and Social Sciences
 Puntland State University
 Bossaso, Somalia
 The names of anonymous sources are known to Global Integrity and Global Integrity has agreed not to disclose them.</t>
  </si>
  <si>
    <t>Interview with researcher and political analyst Karin Alexander / 26 June 2014 / Garden Centre Cape Town.
Public Protector presents 2012/13 annual report to parliament, press release, October 15 2013, http://www.pprotect.org/media_gallery/2013/15102013.asp
Madonsela: Govt takes most recommendations (Stephen Grootes / Eye Witness News 9 June 2014), http://ewn.co.za/2014/06/09/Madonselas-positive-review-of-Zuma
Docked Vessels Report (Public Protector / 5 December 2013), http://www.corruptionwatch.org.za/sites/default/files/2013/Docked%20Vessels%20-%20TJP.pdf
Public Protector lays down law (Melanie Gisling / Cape Times / 6 December 2014), http://www.iol.co.za/capetimes/public-protector-lays-down-law-1.1617671#.U6GTgY2SwUc
Ministers’ Nkandla call a threat to Public Protector, says DA (Paul Vecchiatto /  Business Live / 9 April 2014) 
http://www.bdlive.co.za/national/politics/2014/04/09/ministers-nkandla-call-a-threat-to-public-protector-says-da</t>
  </si>
  <si>
    <t>Interview with Emmanuel Pitia, program officer, International Development Law Organization, July 5, 2014, Juba, South Sudan. 
Interview with Abraham Awolich, policy analyst, The Sudd Institute, June 29, 2014, Juba, South Sudan.
The Sudd Institute, policy brief, Nhial Tiitmamer and Abraham Awolich, "South Sudan’s Anti-Corruption Efforts and Poor Global Ranking," Jan. 17, 2014.
https://radiotamazuj.org/sites/default/files/Sudd%20Institute%20Policy%20Brief%20-%20Anti-Corruption.pdf</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</si>
  <si>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Reviewer's Sources:
 El-Sahafa newspaper, "Bashir Abu Topples Kanayet Head Of The Anti-Corruption Mechanism," Feb. 14, 2013.
 http://www.alrakoba.net/news-action-show-id-87103.htm</t>
  </si>
  <si>
    <t>Interview: Anonymous, businessman, Matsapha, 3 July 2014. The names of anonymous sources are known to Global Integrity and Global Integrity has agreed not to disclose them.
 Interview: Bernard Nkhambule, business advisor, RLH Investments, Mbabane, 3 July 2014.
 Interview: Thomas Ginindza, freelance journalist, Nelspruit, 1 July 2014
 "PM Declares War on Corruption," Times of Swaziland, 12 November 2013. http://www.times.co.sz/news/92960-pm-declares-war-on-corruption.html
 "ACC teeth bite deeper as senior army officer arrested for corruption," Sandile Nkambule, Swazi Observer, 14 June 2014. http://www.observer.org.sz/news/62870-acc%E2%80%99s-teeth-bite-deeper-as-senior-army-officer-arrested-for-corruption.html.</t>
  </si>
  <si>
    <t>1. Jackie Bomboma, Chairman, Strong Mothers (NGO), Morogoro-Tanzania, November 4, 2014
 2. THE PREVENTION AND COMBATING OF CORRUPTION ACT, http://www.tanzania.go.tz/egov_uploads/documents/PREVENTION_AND_COMBATING_OF_CORRUPTION_ACT_sw.pdf.
 3. Research paper on “GOVERNANCE INITIATIVES TO FIGHT CORRUPTION IN TANZANIA’S PUBLIC SERVICE", by Dr. Mujwahuzi Njunwa, Associate Professor of public policy and Administration, Director, Institute of Public Administration, Mzumbe University-Tanzania, 2013/2014
 http://www.napsipag.org/pdf/MUJWAHUZI_NJUNWA.pdf.
 4."PCCB now included in Constitution" by Felister Peter, 30th September 2014) http://www.ippmedia.com/frontend/?l=72697
 5. Revealing Tanzania Escrow Account scandal http://www.jamiiforums.com/jukwaa-la-siasa/754404-revealing-tanzanias-escrow-account-scandal-coded-message.html
 6. Hoseah submits escrow account probe dossier, The Citizens, November 4, 2014, http://www.thecitizen.co.tz/News/Hoseah-submits-escrow-account-probe-dossier/-/1840392/2509738/-/j1nnlv/-/index.html
 7. PCCB recovers 40bn/- from corrupt dealers, DailyNews, August, 26, 2014, http://www.touch.dailynews.co.tz/index.php/local-news/35285-pccb-recovers-40bn-from-corrupt-dealers 2
 8. "PCCB now included in Constitution" by Felister Peter, 30th September 2014, IPPMedia.com.
 All websites last checked on 12/04/2014.</t>
  </si>
  <si>
    <t>AHOUELETÉ Jean Paul Agboh, président du Conseil national des patrons de presse, directeur de publication de Focus Info, 31 juillet 2014.
  BADJALIWA Abalo, assistant juridique au Collectif des Association Contre l’Impunité au Togo (CACIT), 24 juillet 2014.
  TADEGNON Noel Kokou, journaliste indépendant, correspondant la Deutsche Welle (la Voie de l’Allemagne), 11 juillet 2014.
  Site de la Commission anti-corruption: http://www.cac.tg/a juillet 2014
  Pasteur Edoh K.KOMI, Mouvement Martin Luther KING, 22 février 2014, «Origines et causes des violences politiques au Togo». 
  http://cvu-togo-diaspora.org/files/2014/02/ORIGINES-ET-CaUSES-DES-VIOLENCES-POLITIQUES-au-TOGO.pdf.
  DEKPOH Pierre-Claver Akolly Amégnikpo, administrateur de projets, défenseur des Droits de l'Homme, ancien président de l’Association Chrétienne pour l'Abolition de la Torture au Togo (ACAT-Togo), 8 juillet 2014.</t>
  </si>
  <si>
    <t>Interview with Ben Attia, victim of corruption (his house in Carthage was sold by force to the former president of the republic, Ben Ali, in 2004), 15 June 2014.
IInstance Nationale de Lutte contre la Corruption website; lists cases of corruption examined, accessed on 14 June 2014.
www.anticor.tn 
Article: La Presse, "Corruption dans le domaine de l'enérgie," 15 June 2014.
http://www.lapresse.tn/19062014/84274/30-affaires-devant-la-justice.html</t>
  </si>
  <si>
    <t>Kayondo Farouk, inspectorate officer/public relations officer, Inspectorate of Government, Kampala, 21 July 2014
“Report to Parliament,” Inspectorate of Government, July-December 2013; p.12-13
http://www.igg.go.ug/static/files/publications/IGG_REPORT_DEC_2013_2.pdf 
“Uganda’s very good laws are abused – IGG," Fredric Musisi; 18 June 2014
http://www.monitor.co.ug/SpecialReports/Uganda-s-very-good-laws-are-abused-IGG/-/688342/2351940/-/ef06ckz/-/index.html
“Alleged corruption, abuse and mismanagement of office by the director Parliamentary Budget Office,” Inspectorate of Government; 3 Jan. 2014
http://www.igg.go.ug/static/files/publications/Alledged_Corruption_by_the_Director_Parliamentary_Budget_Office.pdf 
“Uganda: IGG toothless, says report," Edward Ssekika; 8 June 2014
http://allafrica.com/stories/201406091012.html?viewall=1</t>
  </si>
  <si>
    <t>Interview with Mark Simuwwe, political analyst, University of Zambia (UNZA) Radio, Lusaka, Zambia, 21 July 2014. 
Interview with Rae Hamoonga, assistant public relations manager, Zambia Police, Lusaka, Zambia, June 2014.
Anti-Corruption Commission Zambia, Cchibanku, ACC 2014 first quarter media briefing, 8 April 2014.
http://www.acc.gov.zm/?p=1037</t>
  </si>
  <si>
    <t>Interview with source who requested anonymity, Zimbabwe Republic Police, 7 Aug. 2014, Harare. 
The names of anonymous sources are known to Global Integrity and Global Integrity has agreed not to disclose them..
NewsDay, "2,000 cops hit with transfers," May 7, 2014, accessed 7 Aug. 2014.
https://www.newsday.co.zw/2014/05/07/2-000-cops-hit-transfers/
The Zimbabwean, "ZACC delays cripple corruption fight," 27 Feb. 2014, accessed 7 Aug. 2014
http://zw.newshub.org/zacc_delays_cripple_corruption_fight_419382.html 
Southern Eye, Nqobile BheBhe, "Anti-Corruption Commission Nominations Open," July 28, 2014
http://www.southerneye.co.zw/2014/07/28/anti-corruption-commissioner-nominations-open/
The Sunday Mail, "Nomination of ZACC Officers in Progress," 31 Aug. 2014. 
http://www.sundaymail.co.zw/?p=13724
NewsDay, "Zimbabwe Anti Corruption Commission 'Toothless' Bulldog," 4 March 2014. 
https://www.newsday.co.zw/2014/03/04/zimbabwe-anti-corruption-commission-toothless-bulldog/</t>
  </si>
  <si>
    <t>Les nominations à des postes au sein de l'organisme, qui enquête sur les allégations de corruption, ne renforcent pas son indépendance. Les personnes nommées sont sous l'autorité du responsable de l'organisme qui est désigné soit par le Président de la République soit par le ministre des finances.
 Aucune enquête ne peut être ouverte sur une affaire de corruption impliquant un haut fonctionnaire ou une personnalité politique sans que la présidence ne donne expressément son consentement.</t>
  </si>
  <si>
    <t>In the absence of the creation of an independent anti-corruption body as mandated by the 1996 law, the attorney general and the ombudsman perform such functions. According to Article 119 (j) of the constitution, both the attorney general and his deputies are nominated and exonerated by the president of the republic. According to Article 163 of the Constitution, the Office of the Ombudsman is elected by the National Assembly. But the National Assembly is controlled by the ruling party, MPLA, which has been in power since 1975. 
Given this constitutional setup, the independence of these bodies is highly compromised. Appointments for both the Office of the Ombudsman and the Office of the Attorney General are political and under the control of the president of the republic. Appointments for both the Office of the Ombudsman and the Office of the Attorney General are therefore based on political loyalty as a first and paramount criterion. 
The Supreme Judicial Council of the Public Prosecutor’s Office shall be responsible for the assessment, appointment, placing, transfer and promotion of public prosecutors and for any disciplinary measures. The Attorney General heads the (SJCPPO).</t>
  </si>
  <si>
    <t>Les membres de l'ANLC sont désignés par plusieurs institutions dont le gouvernement, la société civile, la police, la justice, l'association des sociologues, etc. Pour être nommé, il faut justifier d'une expérience professionnelle d'au moins 15 ans dans son domaine d'intervention. Dans la nomination des membres actuels, le mérite a été pris en compte puisqu'aucun membre n'a été contesté. La page internet de l'ANLC dédié à la présentation des membres illustre bien que les mebres de l'ANLC ont tous été nommés selon le mérite. 
 Les nominations des membres ont été effectuées dans le respect des statuts et règlements. Le président est élu par ses pairs qui eux aussi sont désignés par plusieurs corporations. Il n'existe aucun conflit d'intérêt connu entre les membres de l'ANLC et les branches de l'État. Selon l'article 8 de la loi anti-corruption, les membres prêtent serment devant la Cour Suprême et sont jugés et punis en cas de parjure d'une peine allant de 1 à 5 ans et d'une amende de 1 à 5 millions de FCFA.
 De plus, les confrontations entre les plaignants et l’accusé (quel qu'il soit) sont souvent organisées en toute quiétude par l’ANLC. 
 Les membres de l'ANLC sont irrévocables et jouissent d'un mandat de 3 ans renouvellable une fois. 
 Les 13 membres de l'ANLC sont désignés par divers corps professionnels dont trois par le gouvernement. L'ANLC est composée des 13 membres suivants :
 - Un inspecteur d’État désigné par l’Inspection Générale d’État;
 - Un communicateur désigné par la Haute Autorité de l'Audiovisuel et de la Communication (HAAC);
 - Un sociologue désigné dans le corps professoral universitaire par ses pairs;
 - Un inspecteur des banques désigné par l’association des professionnels de banques et établissements financiers;
 - Un magistrat ayant au moins quinze ans d’ancienneté désigné par ses pairs;
 - Un expert comptable désigné par ses pairs de l’Ordre national des comptables;
 - Un administrateur des impôts désigné par l’exécutif;
 - Un inspecteur des douanes désigné par l’exécutif;
 - Un spécialiste en passation de marché public désigné par l’exécutif;
 - Deux officiers de police judiciaire : un agent de la gendarmerie et un agent de la police;
 - Un représentant du patronat désigné par ses pairs;
 - Un représentant de la société civile intervenant dans la lutte contre la corruption;</t>
  </si>
  <si>
    <t>The head of the Directorate on Corruption and Economic Crime (DCEC) reports directly to the Office of the President, who appoints him/her. Therefore, the head's independence has always been questioned. The candidates are never subjected to public hearings before appointment. 
 The secrecy under which some of the appointments have been made has led to suspicion that the heads are political appointees and, by extension, serve the interests of the appointing authority instead of the public. The Office of the President has the power to remove or discipline the head of the DCEC. 
 However, the president only makes senior appointments to the DCEC; lower-ranking officials are hired through a merit-based system.</t>
  </si>
  <si>
    <t>Il y a un problème dans le choix des magistrats et autres contrôleurs de l'ASCE car les personnes choisies ne sont pas à l'abri des conflits d'intérêt. Les personnes interrogées sur l'ASCE sont de cet avis. 
 Pour Me KABORE, le principe même de la nomination pose problème car même s'ils sont méritants, il n'en demeure pas moins qu'ils sont assujettis à l'exécutif qui les a nommés et ils ne sont donc pas à l'abri des conflits d'intérêts. 
 Tout en admettant qu'il n'a jamais vu de cas de révocation ou de sanction de contrôleurs, le journaliste d’investigations Boukari OUOBA reconnaît néanmoins qu'il y a des contrôleurs politiquement acquis car ayant été «nommés plus pour leur bord politique que leur valeur intrinsèque.» En résumé, il est difficile d'affirmer à 100% que l'indépendance de l'ASCE est garantie par le mode de nomination des membres.</t>
  </si>
  <si>
    <t>Selon les articles 7, 8 et 14 de la loi l'instituant, la Brigade Spéciale Anti-Corruption (BSAC) est dirigée par un commissaire général et un commissaire général adjoint nommés par décret sur proposition du ministère de tutelle et assistés par des officiers de police judiciaire nommés sur ordonnance ministérielle. 
 Comme au sein de toutes les institutions du Burundi, les nominations au sein de la BSAC ne suivent pas un système de mérite, du moment où l'esprit partisan a envahi dans tous les domaines de la vie nationale. 
 Selon les personnes interrogées dans le cadre de cette recherche, malgré sa position stratégique, les nominations au sein de la BSAC n'échappent pas à la règle générale selon laquelle les nomminations aux postes de responsabilité se font selon l'appartenance au parti au pouvoir et ne suivent pas un système fondé sur le mérite au Burundi. 
 Toutes les nominations au sein du BSAC sont faites par l’exécutif. Les personnes interrogées estiment que ces nominations ne sont pas fondées sur le mérite, quelque soit le domaine. 
 Les cadres du BSAC ne sont pas nommés pour un mandat; ils peuvent être changés à tout moment car ils sont nommés par ordonnance ministérielle et donc révocable selon la volonté du ministre de tutelle. 
 En sommes ces nominations ne renforcent pas l'indépendance de l'institution car elles sont faites directement par l'exécutif.</t>
  </si>
  <si>
    <t>Les nominations et les recrutements à la CONAC n’obéissent pas à un critère préétabli. Seuls les critères professionnels sont montrés au moment du recrutement. Certaines des informations liées au recrutement circulent, cependant sans établir de critères de mérite particuliers.
 Quant aux nominations, elles procèdent du pouvoir discrétionnaire des différents responsables en charge de la gestion de cette structure et de la Présidence de la République qui nomme des hauts responsables sur la base de certains critères, de manière discrétionaire. Aucun responsable en charge des nominations ne dit sur quelle base il procède à celles-ci.</t>
  </si>
  <si>
    <t>Although the attorney general is guided by the principles of neutrality and legality, he is appointed by government politicians and the appointment is actually executed by the president. The appointment comes after the head of state has heard various political actors, including the chairmen of the opposition parties. 
 The politicians may have an indirect influence on the position, which renders the position less independent than ideally observed for a position that is in charge of prosecuting corruption cases involving high-level government officials. President Jorge Carlos Fonseca has said he supports the nomination of Óscar Tavares to serve as the new attorney general. 
 The Supreme Council of the Public Ministry is the organ to manage and discipline prosecutors, with the exception of the attorney general. The Superior Council of the Public Ministry (SCPM) considers professional merit to appoint, assign, transfer and promote prosecutors. 
 On the recommendation of the government, the presidnet of the republic appoints the Attorney General. There are no known previous cases where a president has refused the to appoint a candidate recommmended for appointment. There have always been a consensus for the candidate chosen for appointment as the AG. The nominee is selected based on merit as stated in the organic Law of the Public Ministry 89 / VII / 2011, Article nº 21, nº 2. The law requires that the nominees must have been a prosecutor or a judge or public official. 
 Attorney General is appointed for a five-year term, renewable and can be removed only on the following circumstances:
 a) death, permanent and inhibitive physical or mental incapacity;
 b) resigns in writing;
 c) Dismissal or compulsory retirement as a result of disciplinary or criminal proceedings;
 d) taking up of office or exercise activity incompatible with the performance of their duties, under the Constitution or the law.
 This means that neither the Government or the President can arbitrarily remove the Attorney General of the Republic.
 The Attorney General is appointed on the basis of merit and with the consensus reached between the president of the republic and the government. Morever, the current government is not only make of the president's political party but a coalition of government of the ruling party and the opposition, thus making the vetting system for a consensus for the appointment of the AG more merit based.</t>
  </si>
  <si>
    <t>Etant donné que l'organe spécial ou indépendant de lutte contre la corruption est inexistant, par conséquent, il est n'est pas judicieux de parler de quelconque nomination ou de l'indépendance de ce dernier.
 Par contre, un Comité national de lutte contre la corruption a été mis en place par le décret N° 08.133 du 31 mars 2008. Ce dernier est composé de membres du secteur public, privé, de la société civile et d'un expert du Programme des Nations Unies pour le Développement (PNUD). Le mode de désignation n'est pas totalement basé sur les critères de mérite. En plus, certains membres désignés connaissent des conflits d'intérêts (lien politique, familial ou amical). Ce Comité est rattaché à la primature. Autrement dit, il dépend fortement du Premier Ministre. Ce qui limite son pouvoir d'initiative. Il ne prononce pas de sanctions à l'endroit des auteurs de la corruption.
 Il convient de signaler qu'aucun mécanisme de sanction des membres n'est prévu. D'ailleurs, aucun de ces membres n'a jamais été sanctionné depuis que le Comité existe, sauf un expert qui est parti après l'expiration de son contrat. 
 En termes d'impact, on peut noter selon le rapport du 19 et 20 septembre 2012 relatif aux assises nationales de validation de document de lutte contre la corruption que :
 -le Comité national de lutte contre la corruption a obtenu le principe de la déclaration des patrimoines des membres du gouvernement et des hauts responsables de l’administration publique ;
 -le Comité national de lutte contre la corruption a élaboré la stratégie nationale de lutte contre la corruption et a proposé un plan d’actions qui est soumis à la validation par tous les acteurs de lutte contre la corruption.</t>
  </si>
  <si>
    <t>Il n'existe pas un corps spécifique, indépendant, pour recevoir et enquêter sur les allégations de corruption dans le secteur public au Tchad. Par conséquent l'on ne saurait parler d'une quelconque nomination au sein d'une telle structure.
 Le juriste fondamentaliste Fenamou Daram affirme que «le ministère de l'assainissement public et de la bonne gouvernance qui est en réalité une institution politique du gouvernement et les nominations sont politiques.»
 Même son de cloche du coté de parlementaire Abdoulaye CHOUA:« à mon avis, il n'y a pas un corps indépendant ou une institution chargée d'enquêter sur la corruption dans le secteur public. Le ministère de l'assainissement et de la bonne gouvernance est une institution politique et rattachée à l'exécutif. les nomination sont décidés en Conseil des ministres».
 Le directeur de la législature du ministère de la justice et des Droits de l'Homme, Bégoto MIANROM a confirmé ce constat.</t>
  </si>
  <si>
    <t>L'institution de la Commission Nationale de Prévention et de Lutte contre la Corruption (CNPLC) date de 2012. 
Selon un membre de la CNPLC, « les nominations suivent un système fondé sur le mérite car elles sont encadrées par la loi organique portant création de la CNPLC. Il n’y a pas de cas de conflits d’intérêt de quelque sorte que ce soit dans la nomination des commissaires actuelles ». Selon l'article 8 de la loi la créant, «la Commission Nationale de Prévention et de Lutte contre la Corruption (CNPLC) est composée de sept personnalités qualifiées dans le domaine juridique, financier, économique, médiatique, titulaires au moins d’un diplôme de maîtrise, reconnues pour leur compétence, leur probité, leur impartialité, leur sens patriotique. Les membres de la Commission sont nommés par décret du Président de l’Union et choisies à raison de : 2 représentants du Président de la République ; 1 représentant de l’Assemblée de l’Union. 1 représentant du ministère des finances de l’Union. 1 représentant du ministère de la justice de l’Union 1 représentant des organisations professionnelles du secteur privé. 1 magistrat représentant le corps judiciaire». 
De l'avis d'un journaliste qui est en même temps membre d'une ONG, les nominations des 7 commissaires anti-corruption ont suivi un système fondé sur le mérite car tous les membres sont titulaires de diplômes de haut-niveau en droit, en économie ou en gestion. 
Enfin, selon un autre membre de la CNPLC, la nomination suit un rituel très strict qui contribue au renforcement de l’indépendance de l’organe : les membres de la Commission Nationale de Prévention et de Lutte contre la Corruption prêtent serment au palais de justice de Moroni, devant Son Eminence le Grand Moufti (la plus haute autorité religieuse du pays), les membres du gouvernement, de la Cour constitutionnelle, du cabinet présidentiel, des membres du corps diplomatique, des magistrats et auxiliaires de justice et d'autres hautes personnalités du pays. Les membres de la commission doivent, la main droite posée sur le livre du Coran, répéter l’un après l’autre la formule suivante prévue par la l'article 9 de la loi du 25 juillet 2008 : « Je jure devant Dieu le miséricordieux, de remplir dignement et loyalement ma mission, de préserver le secret des faits et des actes dont j’aurais eu connaissance, de veiller au respect strict dû à la justice et aux institutions de la République ». 
La loi N°08-013 du 25 juillet 2008 relative à la transparence des activités publique, économique, financière et sociale de l’Union des Comores) ne prévoit pas que les Commissaires nommés à la Commission Nationale de Prévention et de Lutte contre la Corruption (CNPLC) doivent obtenir un quelconque quitus, ni que ces commissaires soient choisis par les corps dont ils relèvent.
Dans la pratique, il s’agit d’un choix personnel du Président qui doit juste se conformer aux prescriptions légales, à savoir :
1) choisir des personnalités « qualifiées dans le domaine juridique, financier, économique, médiatique, titulaires au moins d’un diplôme de maîtrise, reconnues pour leur compétence, leur probité, leur impartialité, leur sens patriotique »
2) faire en sorte que les 07 commissaires nommés soient ainsi répartis : 2 représentants du Président de la République ; 1 représentant de l’Assemblée de l’Union. 1 représentant du Ministère des Finances de l’Union. 1 représentant du ministère de la Justice de l’Union 1 représentant des organisations professionnelles du secteur privé, 1 magistrat représentant le corps judiciaire.
Depuis son institution, la question de mesures disciplinaires à l'encontre d'un commissaire (sanction, révocation) ne s'est pas encore posée. Cependant, il faut rappeller que selon l'article 9 de la loi qui l'a instituée, «il ne peut être mis fin aux fonctions des dirigeants de la CNPLC avant l’expiration de leur mandat qu’en cas de décision de révocation prise à l’issue de plaintes ou dénonciations déposées et avérées sur l’incapacité ou le comportement indigne ou inapproprié en vertu d’une recommandation d’une commission d’enquête parlementaire contre la corruption délibérant à la majorité de ses membres et présentant un caractère de gravité suffisante».</t>
  </si>
  <si>
    <t>There is no specific institution mandated to receive and investigate public sector corruption in the sense of an anticorruption commission. The Authority for Regulation of Public Procurement (ARMP) deals only with cases from public procurement and not the public sector in general. The basic aim of ARMP is not to receive complaints and investigate cases of corruption but rather to ensure that the bidding process is done properly. So the ARMP cannot be perceived as a specialized institution receiving and investigating cases of alleged corruption as one would expect the anticorruption commission to do. 
However, members of the ARMP and of the Monitoring Office for Professional Ethics (OPED) are recruited on a merit-based system. This is done according to well-defined criteria and job descriptions. During the period of this study, there were no cases of illegal transfer of staff from these institutions. There also was no case of conflict of interest.</t>
  </si>
  <si>
    <t>Au Congo, force est de constater que la nomination à la tête de l'organe de lutte contre la corruption ne contribue pas à renforcer l'indépendance de cet organe. L'actuel président de la Commission nationale de lutte contre la corruption, la concussion et la fraude Lamir Nguélé a été nommé par le Président de la République en mars 2013. Les différents interviews menées démontrent souvent que les nominations au sein du bureau directeur de la commission ainsi que des membres de la commission sont source de dépendants vis-avis de l'executif. 
 Selon l'article 3 de la loi portant sa création, «la commission nationale de lutte contre la corruption, la concussion et la fraude comprend seize membres. Elle est composée ainsi qu'il suit:
 Un président: une personnalité nommée par le Président de la République;
 Un vice- président: une personnalité nommée par le Président de la République;
 Un secrétaire permanent: le conseiller juridique du Chef de l'Etat;
 Membres:
 un représentant du cabinet du Chef de l'Etat;
 un représentant du cabinet du Premier ministre;
 un représentant du ministère de la justice;
 un représentant du ministère de l'économie ou des finances;
 un représentant du ministère de la fonction publique ou de la réforme de l'Etat;
 un représentant du ministère de la sécurité, issu de la police judiciaire;
 un représentant du ministère des hydrocarbures;
 un représentant du ministère des mines;
 un représentant du ministère de l'économie forestière;
 un représentant du ministère du commerce;
 un représentant de l'inspection générale d'Etat;
 un représentant du haut commissariat à l'instruction civique et à l'éducation morale;
 un représentant du programme national de gouvernance.»
 Article 4 : «Les membres de la commission nationale de lutte contre la corruption, la concussion et la fraude sont nommés par décret du Président de la République sur proposition de leur administration ou organisme.»</t>
  </si>
  <si>
    <t>En ce qui concerne la nomination du patron de la Brigarde de Lutte contre la Corruption, elle s'est opérée par décret présidentiel sur proposition du ministre de l'intérieur et de la sécurité. Dans la pratique, c'est ce dernier qui choisit les hommes avec lesquels il doit travailler. Quant à la Haute autorité de lutte contre la corruption dont les membres viennent de prêter serment pour un mandat de 3 ans, ils ont eux aussi été nommés. Ces personnes ne connaissent pas de conflit d'intérêt. Si révocation il doit y avoir, elle interviendra par la décision du Chef de l'Etat qui les a nommées. 
  Toutefois, ce sont les résultats réalisés par cette brigade qui peuvent prouver son indépendance ou non. A ce jour, l'on n'a pas connaissance de la révocation d'aucun membre de cette brigade dirigée par le commandant Tuo Fozié. Lequel est un membre des ex-forces nouvelles, auteurs de la rébellion en Côte d'Ivoire.</t>
  </si>
  <si>
    <t>L'autonomie des membres de la Commission Nationale pour la Prévention et la Lutte contre la Corruption est limitée, selon les personnes interrogées dans le cadre de cette recherche. 
 Trois membres de cette commission interrogés dans le cadre de cette recherche ont estimé que par rapport aux disposistions existantes, ils ne peuvent être autonomes et puisque certains membres sont des élus et des fonctionnaires, des conflits d'intérêt existent. 
 Selon Ilyas Mohamed, enseignant chercheur en droit public à l'université de Djibouti, la composition ne renforce pas l'indépendance de l'organe car certains d'entre eux ont des fonctions au sein de l'administration publique. Ces derniers sont fonctionnaires de l'Etat et ne pourraient remettre en cause un responsable politique comme un ministre.
 Selon l'article 13 de la loi portant création de la commission, ses 9 membres «sont nommés par décret du Président de la République. Les membres y compris le président sont nommés pour une période de 4 années non renouvelable.» Selon l'article 14, «les membres sont issus pour part égale : de l'administration publique, du secteur privé et de la société civile, et des élus. Les membres doivent être en majorité des administrateurs, des juristes, économistes et des comptables d'expérience.» Et selon l'article 15, «il ne peut être mis fin aux fonctions des membres avant l'expiration de leur mandat qu'en cas de faute grave ou de comportement indigne, dûment constaté par la majorité des membres qui dresse un procès verbal. Le procès verbal est transmis au Président de la République qui peut à son tour faire diligenter une enquête. Si l'enquête confirme les faits incriminés, l'intéressé est suspendu et la procédure de révocation enclenchée.»</t>
  </si>
  <si>
    <t>Despite the changes in government in recent years, the Illicit Gains Authority (IGA), Money Laundering Combating Unit, Administrative Prosecution Authority (APA), and the Administrative Control Authority remain free of interference via appointment. Neither the institutions nor the CAO have been tampered with, and the administrations of presidents Adly Mansour and Sisi took no action to remove any figures from these offices during the reporting period. Nor were there unexpected political appointments.
 The current regime of President Sissi largely rules by decree. While this is a political appointment, , Genina, the head of the CAO has been effective and no concrete evidence of political influence in the exercise of duties in the CAO has been established. However, the head of the CAO is arbitrarily chosen by the president of the republic and can be removed at any time on the discretion of the president of the republic.</t>
  </si>
  <si>
    <t>There is no peer panel overseeing the removal of government officials following due process; rather, removals are due to a political decision. No merit-based system in place within the administration. The Attorney General Office continues to operate without a regulatory framework.
Additionally, Article 22 of the Public Ethics Law grants authority to the president to appoint the seven members of the Public Ethics Commission without parliamentary oversight. According to the sources interviewed and a searched online, the commission has never been established, and since its creation in 2004, there have not been any appointments.
Article 32 of the Law No. 2/2005 (May 9, 2005), “Sobre Funcionarios Civiles del Estado”. Título II (“De los órganos de la Función Pública”), capítulo III (“De la Fiscalía de Investigaciones Administrativas”) establishes that the President will designate the head of the Fiscalia (the Anti-Corruption Office) and its adjuncts without any parliamentary oversight. The law does not provide a time limit to their post and does not clarify the process for their removal. In practice the President can arbitrarily appoint and remove all government officials, this is common practice at the higher level.</t>
  </si>
  <si>
    <t>There is a Special Court to adjudicte corruption cases, but it is not independent. Usually, investigations are done either by the Ministry of Defense, national security forces, police forces or a special task force appointed by the president of the republic. The task force comes into play for special public-sector corruption cases; for example, there was a task force to investigate corruption in the port authorities. 
 The president appoints judges of the Special Court, and the court reports to the Ministry of Defense. All the judges are former veteran fighters who have high military ranks ranging from colonels to brigadier generals and are loyalists of the head of the state.</t>
  </si>
  <si>
    <t>The director of the Federal Ethics and Anti Corruption Commission (FEACC) as well as his deputy are appointed by and report to the prime minister, which creates a subordinate relationship with the executive. These positions have political connections, and therefore the ruling party does not want them to be strictly independent. To keep some level of control over the commission's functions, political measures, including the investigation of political figures as well as other party loyalists, take preference over merit in the appointment of top officials of the commission.
 Other employees of the commission, including investigators and public prosecutors, are selected after thorough background checks on their moral standing as well as their political affilaitions. Even though all employees are not members of the ruling party, their loyalty to opposition parties is ascertained to make sure they are not sympathisers.</t>
  </si>
  <si>
    <t>Le président de la commision est nommé par le Chef de l'État; les deux vice-présidents (un magistrat et un non-magistrat) sont élus au bulletin secret par leurs pairs de la CNLCEI constitués pour la circonstance en collège électoral.
Cependant, les personnes interrogées estiment que le fait que certaines membres de la Commission Nationale de Lutte contre la Corruption et l'Enrichissement Illicite (CNLCEI) soient nommés directement par le Président de la République, le Premier ministre et le président du Sénat pose déjà un problème de conflits d'intérêts; 7 personnes sur les 10 membres de la CNLCEI sont nommées par des politiques. Malgré ce que dit la loi, les nomminations au sein de la CNLCEI n'obeissent à aucun critère, car elles relèvent de la discretion du Chef de l'État.
Selon la loi portant sa création (article 6), la commission est composée de 10 membres, dont «quatre magistrats hors hiérarchie désignés par le Président de la République parmi les magistrats des groupes 6 et 7» et 6 membres non magistrats «choisis parmi les personnalités ayant exercé des hautes fonctions et responsabilités dans le secteur public ou privé et connues pour leur probité et leur intégrité morale. Ils sont désignés comme suit:
- un membre désigné par le Premier ministre, chef du gouvernement;
- un membre désigné par le président du Sénat;
- un membre désigné par le président de l’Assemblée nationale;
- un membre désigné par l’ordre des avocats parmi les avocats inscrits au barreau national;
- un membre désigné par l’association des établissements de crédit;
- un membre représentant les associations et les organisations non gouvernementales dont l’objet associatif est la lutte contre la corruption et l’enrichissement illicite.»</t>
  </si>
  <si>
    <t>The Anti-Corruption Commission is not yet constituted. Appointments and promotions in the Gambia Police Force, the National Intelligence Agency and other security agencies that deal with public corruption are done by the executive, and according to sources, this highly affects these bodies in their investigations of public-sector corruption due to fear of losing one's job.
 Sources reveal that many appointments are not merit-based as they do not always rely on professional criteria but on loyalty to the president primarily. The president has also been accused of appointing his fellow tribesmen to head these agencies.
 Sources also referred to the removal of appointees at the National Intelligence Agency, the National Drug Enforcement Agency (both agencies deal with public sector corruption cases) and the deputy inspector general of police during the period under review. These removals were done without observing due process.</t>
  </si>
  <si>
    <t>The Commission on Human Rights and Administrative Justice (CHRAJ) has been created as an independent body mandated by the Constitution to investigate allegations of corruption, abuse of office and human rights violations. 
 The President appoints the Commissioner and two Deputy Commissioners to head CHRAJ in consultation with the Council of State. The Constitution states that for one to qualify to be appointed Commissioner of CHRAJ, he or she must be of high moral character and proven integrity and must not be less than twelve years' standing as a lawyer whiles those to be appointed as Deputy Commissioners must be of high moral character and proven integrity and must not be less than ten years' standing as a lawyer. The President adheres to these criteria to appoint the Commissioner and the Deputy Commissioners to head CHRAJ. 
 However, this mode of appointment has been criticised for lacking merit because the vacant positions are not advertised for all qualified citizens to apply for an independent expert panel to screen the applications and select the most qualified personnel to head the Commission. 
 Apart from the Commissioner and the two Deputy Commissioners who are appointed by the President, recruitment of other staff members of CHRAJ follow a merit-based system. The recruitment is done in consultation with the Public Services Commission, and the process comprises advertising the vacant positions for all to apply, shortlisting applicants who meet the standard qualifications criteria for the job, and interviewing them before selecting the most qualified ones for the job.
 Once appointed, the Commissioner and the Deputies and other staff members of CHRAJ perform their functions without fear or favour and are also free from conflict of interest. They do not allow their personal, political and or other biases to cloud their decisions.
 There are different procedures for disciplining, transferring and removing the appointees. The Commissioner and the two Deputies enjoy security of tenure of office in the sense that the Commissioner can only retire at the age of 70 while Deputy commissioners retire at the age of 65.
 The procedure to remove the Commissioner and the two Deputy Commissioners from office is spelled out in Article 146 clause one through to five of the 1992 Constitution of Ghana, which is the same as what pertains to Justices of the Superior Courts of the country. This states that the Commissioner and the Deputy Commissioners of CHRAJ shall not be removed from office except for stated misbehaviour or incompetence or on ground of inability to perform the functions of their office arising from infirmity of body or mind.
 The Commissioner and the Deputy Commissioners may only be removed in accordance with the procedure specified in this article; that is if the President receives a petition for the removal of the Commissioner and the Deputies,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Justice who shall forward them to the President.
 In the case of other staff members, there is a code of conduct, which all must abide by and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 
 In the case of EOCO, the Constitution does not specify any merit system and it is the President that appoints the Executive Director and other members of staff in consultation with the Public Services Commission. However, other staff members could be seconded from the public service to join EOCO.
 The same procedure for disciplining staff of CHRAJ applies to staff of EOCO. There is a code of conduct which all staff must abide by.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t>
  </si>
  <si>
    <t>L'Agence Nationale de Lutte contre la Corruption et la Promotion de la Bonne Gouvernance (ANLC Guinée) est un organisme anti-corruption, MAIS C’est une structure relativement nouvelle.
 La nomination de son directeur exécutif et son adjoint se fait par décret présidentiel. Le reste du personnel se fait par recrutement ou par cooptation et affectation des fonctionnaires de l’Etat. Aucun mérite spécifique n'est pris en comptes dans ces nominations.</t>
  </si>
  <si>
    <t>Although the law states that the Public Ministry is an independent body, the fact that the Attorney-General is nominated and can be removed by the President of the Republic has not supported the independence of the body. The Attorney-General tends not to challenge the President since his position depends upon his loyalty to the President. In 2012, for example, AG Edmundo Mendes was removed by decree by the transitional President, Serifo Nhamadjo, and replaced by Abdu Mané. The decree does not state any reason for Mendes's removal. According to the media article published by Angola Press, "Abdu Mané nominated as Attorney General", 24 August, 2012, the transitional Head of State did not provide any reasoning for his removal. In an article published by the Portuguese News Network,"Serifo Nhamadjo nominates new Attorney General", 28 August 2012, it is suggested that the Head of State removed the AG due to pressures by the military, which did not feel comfortable with Mendes who was fighting to combat impunity and apply the rule of law. 
Furthermore, promotions within the Public Ministry are rarely based on merit. In the Public Ministry there has not been an open contest for promotion in years.
The members of the Superior Inspection against Corruption (one superior inspector and two associates) were elected by the National Popular Assembly. The party with majority proposes a candidacy for the superior inspection position and the two other largest parties with seats in the national popular assembly propose candidacies for the associates.
Members of parliament then elect them. Their mandate lasts four years. Thus, appointments do follow (somewhat) a merit-system. However, there are conflicts of interest due to political party affiliations, which tend to block investigations. Members may not be removed from their position unless they commit serious offences. In those cases they may be exonerated by the National Popular Assembly by an absolute majority vote. According to the Superior Inspector, as far as he was aware, there had never been a disciplinary process or removal.
Recently the AG was receiving threats for investigating a case (the illegal boarding of Syrian passengers in a TAP Air Portugal flight departing from Bissau to Lisbon), which involved the Minister of Interior. An article published by TPN/Lusa, "Guinea-Bissau - No-one responsible for TAP incident two months on", 13 February, 2014, summarizes well the incidents and specifically makes mention to the influence and pressure from other powers that impeded the AG to act.
The Guinea-Bissau attorney general, Abdu Mané, told Lusa News Agency: "I have said what I had to say and done what I had to do”, adding that he has become the target of threats, making him change his habits and have 24-hour security. The AG is still working, but cannot see his friends as before.
“I have limited movements” to avoid encounters, particularly at night, he said ... . The minister was heard by the public prosecutor on 23 December and the attorney general said an arrest warrant was issued but the criminal investigation police (PJ) refused to comply with it.
The minister’s lawyer denied this version of the facts and is suing the attorney general for slander.</t>
  </si>
  <si>
    <t>The Ethics and Anti-Corruption Commission (EACC) is the principal body that investigates allegations on public sector corruption in Kenya. The appointment of EACC commissioners is anchored in the law and this has helped instill merit. EACC chairmen are appointed through an elaborate and multi-sectoral 2-phase process which includes the nomination by the president and confirmation or by the parliament. Appointees are vetted by the parliament through a process where challenges to the appointments are given full consideration to prevent potential conflicts of interest. 
The controversy that shrouded the appointment of the current EACC Chairman Mumo Matemu in 2012 sheds light on how conflicts of interest are taken seriously in the appointment process. His appointment, confirmed in May 2012 by the parliament, was first revoked in September 2012 by a court on the grounds of integrity brought by a lobby group Trusted Society of Human Rights Alliance. This decision was later annulled by an appeals court in July 2013 and he was reinstated as the head of the anti-graft body. 
The commission has recently tackled several high-profile corruption cases involving public officers. This raft of cases show that the EACC is acting independently without fear or manipulation from the various arms of government.
For the quarter running July to September 2013, EACC handled 15 high-profile public corruption cases of which 10 were taken up by the Office of the Director of Public Prosecution (ODPP) for action, 3 recommended for administrative and another two thrown  out.
In the period under review, the EACC has shown action through prosecution of top public officers both within the executive and the legislature.
Central Bank of Kenya Governor Prof Njuguna Ndung'u is presently facing court action over a botched IT service tender. According to EACC, Prof Ndung’u directed the award of the tender to Horsebridge Network Systems East Africa Limited against the advice of the tender committee. 
The EACC also has another high-profile case in court against a legislator. Kasarani MP John Njoroge Chege is accused that on June 25, 2013, at the Continental House parking yard in Nairobi, he solicited Sh100,000 from a contractor Abdirahman Mohamed Abdullahi as an inducement to facilitate payment of Sh3.3 million for a completed Baba Dogo Secondary school tuition block.
In yet another big case, the EACC and the Director of Public Prosecutions (DPP) intend to have the Governor of Machkos County Alfred Mutua face court for criminal charges over alleged irregular purchase of vehicles.</t>
  </si>
  <si>
    <t>Recruitment into the Directorate on Corruption and Economic Offences (DCEO) is based on merit. Positions are advertised and candidates are subjected to a rigorous selection process to verify their skills and competencies. More than 80% of the DCEO employees hold university degrees. As the law requires, the DCEO's Director General is a registered legal practitioner. 
Nonetheless, interviewed sources said that DCEO’s recruitment processes are not free from the influence of the executive. By law, the terms and conditions of employment of the director general are determined by the minister of justice in consultations with the minister of finance and that of Public Service. The acting director general is appointed directly by the Prime Minister.
A five-member Directorate Appointment and Promotion Board is responsible for the terms and conditions of recruitment and promotions of other employees of the DCEO, (excluding the director general). However, all members of the board, except the eminent person from the private sector, are somehow associated with the executive; the chairman of the Judicial Service Commission, who nominates a member to the board, is appointed by the Prime Minister; the principal secretary and another senior member of the Ministry of Justice are government employees and, finally as already indicated, the government has a huge influence on the appointment of the director general who acts as a secretary of the board.
The issue here is that the decisions on who gets recruited or promoted in the DCEO is determined by people who owe allegiance to the executive. Apart from this, employees of the DCEO are governed by the Public Services Act of 2005.
The DCEO has advanced a bill to Parliament that seeks to, among other things, rectify its appointments and promotion procedures, thereby boosting its independence from the executive and/or the Prime Minister.</t>
  </si>
  <si>
    <t>Appointments to Liberia's corruption-fighting body does not necessarily support the independence of the body. All appointments to government offices are constitutional responsibility of the president. She/he decides who will best serve to his/her will and pleasure. There is no system of vetting to select commissioners or the chair (head) of that of that body. 
 Notwithstanding the president's sole prerogative to appoint, commissioners appointed to the Liberia Anti-Corruption Commission (LACC) are tenured to serve for five years. When the Senate confirms the president's nominees, the president then commissions them and they have a five-year tenure except for proven misconduct or incapacitation.
 In addition to the protection this clause provides, the president does popular consultations with civil society groups that are in the fact against corruption.
 Unlike in the past, where the president appointed a relative, the current Liberia Anti-Corruption Commission is composed of people from the civil society whose appointments were highly influenced by the civil society groups in the country. The current body is more considered by the public than the previous one.
 The appointment itself does not necessarily support or undermine the LACC's independence but the tenured clause in the appointing power of the president guarantees independence of the commission. The absence of conflict of interest is also not secure as the president once appointed a close family member to chair the LACC.</t>
  </si>
  <si>
    <t>The National Commission for the Fight Against Corruption in Libya cannot effectively work due to tribal and political reasons, especially these days. 
 No one can criticise or reveal anything related to a powerful politician who has a strong tribal base. A brief Al Jazeera report showed how legislative power interfered with and controlled the actions of the the Audit Bureau when a parliament member threatened to remove the Audit Bureau head after his recent decision to freeze official credits for some ministries and sovereign departments.</t>
  </si>
  <si>
    <t>La nomination au poste de directeur général du Bureau Indépendant Anti Corruption (BIANCO), l’organe gouvernemental de lutte contre la corruption figure parmi les hauts emplois de l’Etat. A cet effet, elle s’effectue en Conseil des ministres. Le nouveau directeur général vient d’être nommé en Conseil des ministres. C’est le Comité de sauvegarde de l’intégrité (organe rattaché au Président de la République) qui a réalisé la sélection des candidatures. Trois d’entre elles ont été présentées au Président de la République et son choix a été validé en Conseil des ministres. L’actuel premier responsable du BIANCO est le premier magistrat à diriger cet organe après avoir succédé à deux officiers généraux de la gendarmerie nationale. Aussi, les réactions sont-elles favorables en sa nomination sur le plan professionnel, mais pas sur son indépendance.
 En effet, l’indépendance du BIANCO a été fortement critiquée dès sa création en 2004 pour la principale raison qu’il est rattaché sur le plan administratif au Président de la République. En effet, «en contre partie de l’indépendance, le BIANCO:
 - a l’obligation de rendre compte au Président de la République et au parlement
 - est soumis au contrôle annuel de la Cour des comptes». 
 En outre, les nominations aux hauts emplois de l’Etat se font surtout sur une proposition de l’autorité de tutelle (présidents d’institutions, ministres). La recherche d’une meilleure entente dans la réalisation des activités implique la nomination des personnes en qui on a confiance. 
 Le BIANCO est trop dépendant de l’exécutif, ne serait-ce que sur le plan budgétaire (ministère des finances et du budget). Allant plus loin, le colloque sur la fragilité et les crises à Madagascar recommande que le BIANCO sorte de la tutelle de l’exécutif pour une vraie indépendance. L’article de la Revue MCI va même plus loin, jusqu’à proposer son rattachement aux organes de contrôle à l’Assemblé nationale (organe législatif). Il est sanctionné et révoqué comme tous les fonctionnaires de l'Etat par son chef hiérarchique qu'est le Président de la République.</t>
  </si>
  <si>
    <t>The merit-based appointment process is not adhered to because the president appoints the head of the Anti-Corruption Bureau. Dismissal of the head of the ACB is usually done when a new administration takes power despite his/her success record. This is done automatically as has happened with the new administration of Peter Mutharika.
Appointments to the Anti-Corruption Bureau (ACB) do not always support its independence. Appointees are not always free of conflicts due to personal loyalties, family connections, political party affiliations and other biases. When appointments are made on a merit system, those appointed do not always perform as expected because the government sometimes interferes with their investigations. At times appointees are fired based on political grounds.
A recent example of this during the research period is the firing of Justice Renzine Nzikamanda as head of the ACB by Malawi’s recently elected president, Peter Mutharika. The ACB has not specified the number of reports it has specifically received against senior-level politicians and senior civil servants for the research period or whether the cases were investigated. 
Reviewer comment:
Agree. The diector of Anti Corruption Bureau is appointed by the state president. Change is presidency in Malawi has also affected chnages in within anti-corruption bureau. This brings conflict of interest within the organisation that is supposed to be independent of political, public and any outside influence in how it handles its duties. The election of President Peter Mutharika last May, for instance, has also meant the change in anti-corruption bureau chief. Similarly, there were complaints during Joyce Banda's presidency that Anti Corruption Bureau failed to follow upcorruption cases that could have complecated Joyce Banda's inner cicle.</t>
  </si>
  <si>
    <t>Les nominations au sein du Pôle économique ne sont pas toujours de nature à renforcer son indépendance. Elles sont faites par arrêtés du ministre de la justice pris en Conseil des ministres et tiennent rarement compte du mérite. Une affaire a récemment défrayé la chronique. L'actuel ministre de la justice, Mohamed Ali Bathily, a donné des injonctions au procureur anti-corruption qui a refusé d’obtempérer. C'était à propos de l'ouverture du dossier du maire du district de Bamako épinglé dans un rocambolesque dossier de corruption. Mohamed Sidda Dicko a finalement été relevé de ses fonctions puisqu'il ne faisait pas l'affaire du ministre.
 C'est dire combien le personnel de la structure de contrôle est influençable par l'exécutif.
 Cependant, quant au Vérificateur Général, l'actuel Vérificateur a été nommé par décret pris par le Président de la République, sur la base d’une procédure d’appel à candidature après laquelle le meilleur candidat a été retenu. C'est donc une nomination fondée sur le mérite. Cette procédure a permis d'éviter des conflits d'intérêt. 
 Le Vérificateur Général est nommé pour une durée de 7 ans non renouvellables. Il ne peut être révoqué que suite à une procédure impliquant les pairs (les juges de la Cour suprême).</t>
  </si>
  <si>
    <t>Les modes de nomination des membres de la structure, ainsi que leur profil n'ont pas été précisés par l'ordonnance n° 122-2005 portant création de l'Inspection Générale d'Etat (IGE). Le poste d'inspecteur général d'Etat créé dans la précipitation de l'après coup d'Etat du 03 aout 2005 demeure une simple structure administrative. Les membres de l'IGE sont nommés et révocables à tout moment. Ils sont de simples fonctionnaires. Ces dernières années la fonction d'Inspecteur Général d'Etat a fait l'objet d'une certaine politisation. Les récents inspecteurs généraux qui se sont succédés sont souvent des membres du parti au pouvoir ou sinon affiliés à la majorité présidentielle.</t>
  </si>
  <si>
    <t>Mr Anil Kumar Ujoodha of the Independent Commission Against Corruption (ICAC) said the ICAC is an independent body, which does not fall under any ministry or department as per the Prevention of Corruption Act 2002. Instead the ICAC is accountable administratively to a parliamentary committee, composed of members of the opposition and members of the government.
 The commission is administered and managed by a board consisting of a chairperson and two other members. The chairperson of the board is the director general of the commission and is appointed by the prime minister after consultation with the leader of the opposition. The members of the board are appointed by the prime minister. 
 In practice, the independence is protected as members can only be removed following a set procedure. However the law has been amended to give the prime minister a determining role in appointing and removing the head of ICAC, which inevitably creates an allegiance to the prime minister. There is also a perception of lack of transparency on the criteria used to appoint or remove officials including police officers seconded for duty at ICAC. The office bearers are given immunity from prosecution.
 In practice, there have been discussions in various forums with regards to the fact that it is the prime minister who appoints the director general after consultation with the leader of opposition, and the members of the commission as well as the prime minister renewing contracts. Furthermore, it is the prime minister who determines such terms and conditions of the appointment of the director general. 
 There were general elections on December 10, 2014. The new government, in charge since the end of December, has used Section 113 of the constitution to remove the director general and the two board members of the ICAC. 
 In July 2014 the prime minister announced that the government was working on a new law for the setting up of a fraud agency that would replace and oversee the ICAC. He stated that the government was in the process of contacting the Hong Kong Anti-Corruption Agency to "see whether we can get the best person to head the Serious Fraud Office as director general."</t>
  </si>
  <si>
    <t>The appointment criteria for members of the assembly of the Central Authority for Corruption Prevention is not clearly defined, political appointees are not selected on merits and the agency remains under the authority of the Prime Minister. 
The selection process varies. All governmental appointees as well as plenary appointees are political appointees who are not selected on merit and occasionally face conflict of interest due to political party affiliation. It must be noted that the institution is under the authority of the PM thus not independent from the executive.</t>
  </si>
  <si>
    <t>During the period under review, there were no appointments to the Central Office for Fighting Corruption (GCCC). The prosecuters currently serving were appointed three years ago. The assessment presented is based on the facts surrounding those appointments. Cases involving conflict of interest were not explicitly evident, but when the body received complaints about the irregular awarding of the TV digital migration tender to the Startimes company headed by the president's daughter in May 2014, it did nothing to investigate. 
The appointments of senior prosecutors of the GCCC are sanctioned by the Frelimo Party, which has been in power since independence. This prosecutors are intrinsically linked to the party and are chosen based on their political affiliation and sympathy toward the Frelimo cause. Competence and skills are undermined by political-party attachments.</t>
  </si>
  <si>
    <t>In practice, the appointment process goes through the due scrutiny system just as stipulated by law between three bodies. The director and deputy director of the commission are appointed based on the selections made and recommended to the President of the Republic by the Judicial Service Commission through the process of interviews. The president nominates for appointment and sends the names to the National Assembly for confirmation. The law only allows the president to nominates any person based on the recommendations from the JSC or any person of high integrity, knowledge or experience to the functions of the commission. The law is not specific on certain merit qualifications, so the final decision is left to the president subject to confirmation.
No allegations about the director and deputy director of the commission being affiliated to any political party have been reported. The current director and deputy director have been in office since the creation of the commission in 2006. 
According to chapter 2 section 7 (1) of the Anti Corruption Act 2003, which deals with the term of office and conditions of service of director and deputy director says " The Director and Deputy Director are appointed on a full-time basis for five years and may be reappointed upon expiry of their term of office. The head of the Commission henceforth can only be removed under the following circumstances as stipulated in Section 9 1) The appointment of the Director or Deputy Director may be terminated if he or she: (a) has failed to comply with a condition of his or her appointment; (b) is unable to perform the functions of his or her office by reason of mental or physical infirmity; (c) fails to perform efficiently the duties of his or her office; or (d) has been guilty of misconduct. (2) If the question of termination of the appointment of the Director or the Deputy Director arises, the President must notify the Chief Justice who, after consultation with the Judicial Service Commission established under Article 85 of the Namibian Constitution, must within 30 days appoint a board to inquire into the matter and submit a report and recommendations to the President.</t>
  </si>
  <si>
    <t>Les personnes nommées à la Haute Autorité de Lutte Contre la Corruption et les Infractions Assimilées (HALCIA) sont en principe sélectionnées selon leurs compétences et leur notoriété de personnes intègres. Toutefois, le texte qui nomment ces personnes et même le texte qui crée la HALCIA n'est pas une loi mais un décret du Président de la République. Les personnes sont nommés sans aucune précision sur les critères de mérite. Le Président de la République qui momme et revoque par décret les hauts fonctionnaires de la HALCIA. 
 Au niveau du BIR/LCTI, le coordinateur et le rapporteur général sont nommés par le ministre de la justice, mais il y a dix autres personnalités qui sont membres de plein droit du BIR/LCTI du fait de leur fonctions, comme le procureur de la République, le représentant du syndicat des juges, le syndicat des notaires.
  De l'avis du président de la HALCIA compris, l'organe est juridiquement fragile et ses dirigeants ont de la peine à avoir le soutien des autres acteurs (partis politiques, médias, organisations de la société civile) dans la lutte contre la corruption. Les responsables de la HALCIA ne sont pas tout à fait indépendants dans leur action.
  Pour le moment depuis la création de la HALCIA, les personnes n'ont pas subi de sanction ou de révocation.
 Les cadres sont nommés par le Président sans aucune précision sur les critères de mérite.</t>
  </si>
  <si>
    <t>Recruitment into the Economic and Financial Crimes Commission (EFCC) and the Independent Corrupt Practices Commission (ICPC) are generally based on merit. But less-qualified candidates also find their way into the two bodies on the recommendation of senior civil servants and corrupt politicians.
The specific merit requirements are stated in sections 2 and 3 of the EFCC Act, 2004. The chairman of EFCC must be a serving or retired member of any government security or law enforcement agency not below the rank of Assistant Commissioner of Police or equivalent; and possess not less than 15 years cognate experience. The chairman of ICPC must be a person who has held or is qualified to hold office as a judge of a superior court or record in Nigeria. The President solely decides on these appointments, upon the confirmation of the Senate.
Senior positions such as the head of the two bodies are appointed by the president, a privilege critics say has been abused in the past. For instance, the immediate past chairman of the EFCC was allegedly recommended by a former corrupt governor to help numb charges against him. The former governor, James Ibori, of the oil rich Delta State is now serving a 14-year jail term in a United Kingdom prison for corruption. 
The current head of the EFCC was appointed in 2012 in his capacity as the most senior officer after the exit of the former boss. There are no indications that appointees are disciplined/removed/transferred without observing due process by a peer panel/oversight body. The proper procedure of going through an oversight body is largely followed in such events.
The chairman will have a tenure of five years, and may be reappointed for another five years maximum. The president can only remove the chairperson at any other time, with the approval of two-thirds majority of the Senate. The EFCC law does not provide any other clear safeguard regarding the removal of its chairperson by the president. Section 3(2) says the president may remove the head of EFCC anytime on account of misconduct, etc.</t>
  </si>
  <si>
    <t>By law, both the Chief and Assistant Ombudsman should be known for their honesty, wisdom and capacity. No more specific merit criteria is found in the law. The Government deliberates and submits its chosen candidate to the Senate for approval, after which they are appointed by Presidential Order. Once appointed, the Ombudsman serves a defined term during which he is protected from any arbitrary removal. 
Appointments to the investigating body are made by the government, but they are based on merit. There is no evidence indicating that the appointees have acted in a partisan way. They are free of conflicts of interest. 
As explained by Clement Musangabatware, the deputy ombudsman, and Appolinaire Mupiganyi, Transparency International Rwanda executive secretary, the appointments to the ombudsman's office are based on merit. Regardless of past or current political affiliations, their work record and experience speaks for itself, and their ability to act in a nonpartisan way cannot be disputed. 
The current ombudsman, Aloysia Cyanzaire, for example, was not known to engage in any political activities or make any political statements during the period she served as chief justice and currently as ombudsman. According to Mupiganyi Apollinaire, such people should be given the benefit of the doubt to serve in their position, regardless of their political background. Mupiganyi argues that for individuals to get to such a position, they ought to have risen through the ranks, including earlier political positions; however, it is only fair to judge them on their current performance, whether or not it is nonpartisan. Their loyalty to their political godfathers, however, cannot be dismissed completely.</t>
  </si>
  <si>
    <t>No such body exists. 
 The prosecutor is the one who oversees the process, i.e., initiates an investigation. There is conflict of interest insofar as the prosecutor may have a political or personal stake in a case, which is common in view of the size of the country. Prosecutorial appointments are not just on merit, but usually are based on politics. There are cases in which an investigation fails to advance because of a conflict of interest involving the prosecutor's office itself.
 Reviewer's comment:
 Agree. In early 2013, Elsa Pinto, wife of the then-president of the National Assembly Alcino Pinto (MLSTP/PSD) and herself a prominent politician of the MLSTP/PSD, was appointed as a new public prosecutor (Procurador Geral da República). The appointment was fiercely criticized by the opposition, the bar association and public opinion on the grounds that she had always been an active party politician. Elsa Pinto refused to resign; however, 15 days after her appointment she was dismissed by the government.</t>
  </si>
  <si>
    <t>Pour enquêter sur les allégations de corruption dans le secteur public, le Sénégal s’est doté de l'Office National de lutte contre la Fraude et la Corruption (OFNAC) en remplacement de la Commission Nationale de Lutte contre la non-transparence, la Corruption et la Concussion (CNLCC). 
 Toutefois, dans le cadre de l'instauration des autorités administratives indépendantes, toutes les nominations sont présidentielles même si dans certains cas la société civile est représentée. La nomination n'obéit pas toujours à des critères prédéfinis et publiés. Les conditions de selection et nomination ne sont pas ouvertes et transparentes pour permettre au public de faire des commentaires ou objections. C'est essentiellement le Président qui nomme l'ensemble des membres par décret. 
 La désignation des membres de l’OFNAC n'a pas suivi un système fondé sur le mérite. Des interrogations légitimes fusent de la part de la société civile sénégalaise quant au respect des principes énoncés dans les conventions internationales et régionales de lutte contre la corruption. Les médias ont mis à nu le non-respect des critères d’apolitisme, d’impartialité, de neutralité et d’intégrité de certains membres de l’OFNAC qui à leurs yeux, pourraient favoriser les conditions de neutralisation des suites pénales à donner à des dossiers concernant des membres de la majorité présidentielle et entraîner un traitement discriminatoire des autorités en cause. La loi prévoit que les contrôleurs peuvent être sanctionnés en cas de faute lourde par un comité de pairs.</t>
  </si>
  <si>
    <t>Articles 143 and 144 of the Constitution of the Republic of Seychelles 1993 establishes the Office of the Ombudsman. The Ombudsman is appointed by the President from candidates nominated by the Constitutional Appointments Authority and serves a term of seven years which is renewable. The current ombudsman (Ms Dora Zatte) was appointed on 15/02/2010 and her tenure will end on 15/02/2017. According to a statement from the State House on her appointment, "Ms Zatte , who has extensive experience as an attorney, was a notary public as well as legal adviser to the Seychelles People’s Defence Forces". No sources state that there was a political bias in the appointment. But generally, constitutional appointees have the full confidence of the President of the Republic and they are usually recruited from the supporters of the ruling party, rather than on a strictly merit-based system.
 According to the Constitution the Ombudsman shall be a Seychelles citizen and he or she has all the time and focus needed to carry out the tasks. The Constitution also prohibited the Ombudsman from holding any other paid public office or engaging in any occupation for reward because this “might compromise the integrity, impartiality and independence” of the office. There aren't detailed merit criteria listed. 
 Constitutional appointee (including Ombudsman) cannot be dismissed from his post during his 7-year term, unless he commits a serious offense.
 The Ethics Commission has five members. There are three ex-officio members, namely the ombudsman, auditor general and the chairman of the Constitutional Appointments Authority. The president, in consultation with the chief justice, the speaker of the National Assembly, the leader of the opposition and the leader of government business, appoints two other members.
 The executive function of the commission is held by the chief executive officer, assisted by the other full-time member appointed by the president. This method of appointment can undermine the merit-based recruitment system since the president has the final say in the appointment. It often happens that the appointees are supporters of the ruling party, thus there is potential conflict of interest. 
 The president has full power to discipline and dismiss members of Ethics Commission. The Ethics Commission Act do not include provisions for discipline or dismissal of members.</t>
  </si>
  <si>
    <t>The Commissioner and the Deputy Commissioner of the body that investigates allegations of public sector corruption in Sierra Leone are appointed by the President of Sierra Leone as per constitutional mandate. The Commissioners need to have legal and accounting backgrounds before they are appointed which sometimes discriminate other more credible people from holding such positions. Those who are affiliated to the ruling government are mostly favoured in positions at the Anti-Corruption Commission in other to be able to control the cases that may be handled by the Commission. However, junior officers of the Anti-Corruption Commissioner are hired, removed and promoted by the Commission administrative and recruitment committee. 
The current boss of the Anti-Corruption Commission of Sierra Leone is Joseph Fitzgerald Kamara. His appointment was however believed to be merit-based, but he was believed to be a member of the rulling APC government. Mr. Joseph Kamara and President Koroma were both born in the same Bombali District.
In April 2014, the President Dr. Ernest Bai Koroma appointed Shollay Davies as Deputy Commissioner of the Anti-Corruption Commission. Although there was no evidence, Mr. Shollay was widely believed to be a secret supporter of the present government.</t>
  </si>
  <si>
    <t>Though the provisional constitution mandates the establishment of an Anti-Corruption Commission that “may conduct enquiries at its own discretion and is not required to act only upon a complaint (Article 111C)”, no such agency has been created.</t>
  </si>
  <si>
    <t>The Public Protector is appointed based on a merit based-system, operates independently and impartially and is protected against arbitrary removal.
The website of the Public Protector shows that the agency published 12 investigation reports between September 2013 and July 18 2014 (when this research was conducted). These investigations revolved around a variety of issues involving people from various parties and levels of government. 
Some cases centered on allegations of improper prejudice caused by the City of Cape Town's "repudiation of a claim for damages caused by defective sewerage and storm water drains" as well as  allegations of maladministration, abuse of power and irregular expenditure in the North West province and "the irregular appointment of Hlaudi Motsoeneng by the South African Broadcasting Corporation."</t>
  </si>
  <si>
    <t>Since South Sudan declared its independence in 2011, the country has established only a few institutional checks and balances, including a merit-based civil service. It’s clear that appointments to the anti-corruption commission are based on appointees' support of the ruling Sudan People’s Liberation Movement (SPLM) Party or their relationship with powerful people in the ruling party. Currently, the commission is led by people known to be members of the SPLM.
In addition, senior staff of thecommission, including the chair, deputy chair and commissioners are appointed by the president and can be removed by the president. This basically means the duration of their tenure of office depends on their relationship with the president and the president’s allies. This partly explains why, despite several concerns that government officials have been stealing public funds since the end of the civil war in 2005, no one has been prosecuted so far. And until the commission is able to ensure a senior politician or civil servant is prosecuted, corruption will remain a major problem in South Sudan.</t>
  </si>
  <si>
    <t>In Sudan, there's no independent body to investigate allegations of public-sector corruption.</t>
  </si>
  <si>
    <t>The commissioner of the Anti-Corruption Commission (ACC) must be a High Court justice, according to the Prevention of Corruption Act, 2006. The deputy commissioner can be a political appointee. Because High Court justices are appointed by the king via a recommendation from a body (the Judicial Services Commission) that the king also appoints, appointments to positions in the ACC rarely follow a merit-based system; they are done on the basis of loyalty to the monarchy and a proven record of compliance with the government’s agenda. 
 In addition, the king himself cannot be investigated by the ACC. The vetting process of choosing ACC officials is not a matter of public record – there are no public hearings before legislators, for instance. The appointment announcements are made by the king without explanation, which leaves the door open to conflicts of interest and biases.
 The ACC either does not have or will not release details of any investigations into government officials.</t>
  </si>
  <si>
    <t>The bureau shall consist of the director general, deputy director general, and such other officers as may be necessary for efficient and effective carrying out of the functions of the bureau. According to Section 6 (1-3), the president appoints the director general and deputy director, and then the bureau appoints other officers. Although there have not been reports showing direct conflict of interest cases by the director/deputy director general and other officers, according to Salimu Mhimu, a political analyst from Global Source Watch, in order for someone to be appointed in the above positions, one must be loyal or sympathetic to the ruling party. This signals a high degree of conflict of interest and lack of independence by way of influence or pressure. Thus, the appointments are more political than merit-based, as the President may select his appointees, and there is no set of merit qualifications nor outside confirmation of those selections. 
 During this period of study, there were no reported cases of any appointee being disciplined or removed. The disciplinary process is prescribe by law, which states that the director of the bureau appoints a committee to investigate an officer alleged to engage in unlawful action. If the director or deputy does not follow due process, the Minister of Finance has the power to appoint a special committee to investigate.</t>
  </si>
  <si>
    <t>Depuis que des membres ont été nommés en 2001 lors de la création de la Commission Anti-Corruption (CAC), aucune autre nomination n'a été effectuée. Ces membres avainet été nommés par décret présidentiel sans aucune précision sur les critères de mérite, ce qui laissait la porte ouverte aux conflits d'intérêt. 
 La comission est rattachée à la présidence de la république.</t>
  </si>
  <si>
    <t>The president and members of the I'Instance Nationale de Lutte contre la Corruption/National Anti-Corruption Authority are selected from a panel of independent Tunisian personalities, reputed for their integrity and honesty, and the fact that they do not belong to a party. Their mandates last three years.
Appointees must not be known to belong or even to support a particular party. There were no reported disciplinary, removal or transfer cases during the period of study.
Law No. 2011-120 spells out in how commission members are selected. The chairman must be known for competence in the legal field, and is appointed by decree, and then the other members are appointed in consultation with others. There is no specific merit criteria listed. The council of the commission is composed of at least seven members of civil society and other people of high standing, including a member of the Cour des Comptes.</t>
  </si>
  <si>
    <t>A year has passed since the appointments of the current inspectorate general of government (IGG) and her deputies, and there have been no instances to show that the appointees are incompetent. The appointments to the Inspectorate of Government have always followed a merit-based system. The IGG and deputy IGGs are fit to be High Court judges and exhibit high moral character and proven integrity in their previous assignments. They possess considerable experience and have demonstrated competence in the conduct of public affairs. 
The Inspector General of Government and the deputies are appointed by the president who forwards the names to parliament for vetting. The appointed person must have served in a field relevant to the work for a period of at least seven years or more. They should be persons of integrity and good moral standing.
The IGG Mulyagonja has a long history in the judiciary; from private practice, to consultancy, and later appointed a judge of the high court in 2008. The legal fraternity attests that she is diligent and thorough. At the time of her appointment she was said to be one of the best on the judicial bench. One MP and lawyer, Ayena Crispus pointed out that “Justice Mulyagonja is a professional person with a knack for perfection and a good choice for such a demanding job". Her deputies Fauzar Wangadya had worked with the Uganda Human Rights Commission and George Bamugemereire worked with Shell for 14 years at senior levels in Africa, Europe and Latin America. He was a State Attorney in the Directorate of Public Prosecutions from 1990 to 1995 and remembered for his zero tolerance to corruption. He had also been a private consultant. He was an advocate of the High Court since 1991.
So far since appointment, the IGG and deputies have endeavored to be impartial in conducting their duties, although a few media reports show that the inspectorate is being used to fight personal battles under the guise of whistle-blowing. In that article “Uganda’s very good laws are abused – IGG”, of June 2014, the IGG strives to explain that they are working as best as they should despite the challenges they face that impinge on their work.
The process of disciplining or removal of the IGG and the deputies is supposed to go through a peer panel, a tribunal set up by the president to investigate the matter. There is also an Appointments Board and Disciplinary Committee that is used in case staff have to be disciplined, and the system has never been bypassed. 
The latest IG report does not indicate what level the prosecuted civil servants are, but in its analysis the report shows that the complaints received by the Inspectorate of Government during the period July-December 2013 were mainly against district administrators and individual public officers; each accounted for 15.9 percent of the total complaints received. These were local government officials who allegedly used their offices for private gain. The report adds that local governments are more susceptible to corruption because interactions between private individuals and officials happen at greater levels of intimacy and with more frequency than at centralized levels.</t>
  </si>
  <si>
    <t>The commissioner is appointed by the president, and the rest of the officers are employed as civil servants and operate as such. The commissioner is qualified to hold the position but does not have security of tenure; thus, he or she can be easily removed by the president. As such, there is a direct link between the commissioner and the president, with the latter expecting loyalty from the former and those close to him simply to protect their jobs. Even though 'the Anti-Corruption Commission Act No. 3 of 2012', says that removal can only be done if parliament passes a resolution, the President having the power to appoint, means he also has the power to dismiss and there is nothing that can restrict or stop him from doing that, as shown in the 2011 instance where a new anti-corruption commission head was appointed, while at the same time dismissing the incumbant. 
While the law formally requires appointment and dismisal of commissioners to be subject to parliamentary approval, parliament mostly endorses the president's decision; most members are from the ruling Patriotic Front Party (PF). As for removing commissioners/officers, the president can simply order their removal.
Top government officials, such as Justice Minister Wynter Kabimba, sometimes try to interfere with investigations and to intimidate officers when they face investigations. Sometimes, citizens observe that some top government officers get cleared within a week, whereas it can take a year to investigate cases involving ordinary citizens.</t>
  </si>
  <si>
    <t>As of August 2014, the appointments of commissioners for the Zimbabwe Anti-Corruption Commission had not taken place following the expiration of their contacts in August 2013. In a ministerial Statement delivered to the parliament on 22 July 2014 by Minister of Home Affairs Kembo Mohadi, he indicated that parliament would advertise publicly the post of commissioners. If this method is adopted, it is likely that commissioners will be appointed based on their professional and academic backgrounds. Following the statement, the clerk of parliament published a call for nominations to the commission.
The law carries specific merit requirements for the positions, as well as providing security of tenure.</t>
  </si>
  <si>
    <t>HALIM Feddal, secrétaire adjoint, Association Nationale de Lutte contre la Corruption (ANLC), interview par téléphone, 1er septembre 2014.
 IMAD-EDDINE Annane, Mon Journal, 11 septembre 2013, «Bouteflika met les services stratégiques sous sa coupe, y compris les enquêtes sur les dossiers de corruption : pilotage automatique pour 2014 !» 
 HTTP://MONJOURNALDZ.COM/FR/INDEX.PHP/ACTUALIT%C3%A9/4219-BOUTEFLIKA-MET-LES-SERVICES-STRAT%C3%A9GIQUES-SOUS-SA-COUPE,-Y-COMPRIS-LES-ENQU%C3%AATES-SUR-LES-DOSSIERS-DE-CORRUPTION-PILOTAGE-AUTOMATIQUE-POUR-2014.HTML
 HAMMADI Riyad, Mon Jounal, 4 mai 2014, «Initiées par le DRS : Gaïd Salah charge la gendarmerie de reprendre les enquêtes sur la corruption». 
 HTTP://MONJOURNALDZ.COM/FR/INDEX.PHP/ACTUALIT%C3%A9/4219-BOUTEFLIKA-MET-LES-SERVICES-STRAT%C3%A9GIQUES-SOUS-SA-COUPE,-Y-COMPRIS-LES-ENQU%C3%AATES-SUR-LES-DOSSIERS-DE-CORRUPTION-PILOTAGE-AUTOMATIQUE-POUR-2014.HTML
 Y. C, Algerienews, 23 octobre 2013, «Lutte contre la corruption : L’ONPLC recrute en attendant mieux.» http://www.algerienews.info/en-bref-1274/</t>
  </si>
  <si>
    <t>Phone interview with international human rights organization representative, Lisbon, July 23, 2014 
In person interview, academic, Lisbon, July 4, 2014. 
Rafael Marques de Morais, journalist and human rights activist, Maka Angola, email interview, July 18, 2014
Angolan Constitution
http://www.governo.gov.ao/Arquivos/Constituicao_da_Republica_de_Angola.pdf
Global Integrity knows the names of anonymous sources and has agreed not to disclose them.</t>
  </si>
  <si>
    <t>Etienne Badou, Cadre administratif, Autorité nationale de lutte contre la corruption, Porto Novo, Interview du 10 juin 2014.
 Site de l'ANLC - Présentation des membres. http://www.anlc.bj/conseillers-de-lanlc/
 24h au Bénin, 16 janvier 2014. « Vœux de l’Autorité Nationale de Lutte contre la Corruption aux professionnels des médias.» http://www.24haubenin.info/spip.php?article3177
 La Presse du Jour, 09 avril 2014. « Mise en œuvre du projet Prévention et lutte contre la corruption au Bénin : Les membres de l’ANLC s’approprient le contenu de la loi 2011-20.» http://news.acotonou.com/h/21231.html
 Tobi Ahlonsou, La Presse du Jour, 4 décembre 2013. « Pour avoir sevré l’autorité de la lutte contre la corruption dans le budget 2014 : Eric Houndété met la pression à Yayi.» http://www.lapressedujour.net/?p=30159
 24 heures au Bénin , 7 mars 2014. « La Soneb et le Fonac se justifient devant l’Anlc pour une affaire de malversation». http://fr.africatime.com/benin/articles/la-soneb-et-le-fonac-se-justifient-devant-lanlc-pour-une-affaire-de-malversation</t>
  </si>
  <si>
    <t>Journal of Sustainable Development in Africa, Ejikeme Nonso Alo,
 Department of Political Science, University of Victoria, British Columbia, Canada, "INDEPENDENT COMMISSIONS IN ANTI-CORRUPTION FIGHTS: THE NIGERIA, UGANDA AND BOTSWANA EXAMPLES, 2000-2007," Volume 16, No.2, 2014.
 http://www.jsd-africa.com/Jsda/Vol16No2-Spring2014B/PDF/Independent%20Commissions%20in%20Anti.pdf
 Interview with Kabo Motswagole, lawyer, chair of the Botswana Press Council Complaints Committee and member of the Law Society of Botswana Human Rights Committee, Airport Junction, Gaborone.
 Sunday Standard, "DCEC on the back-foot on allegations against DIS boss," 10 Nov. 2013.
 http://www.sundaystandard.info/article.php?NewsID=18431&amp;GroupID=1
 Sunday Standard, "Ground breaking case may solve the DCEC whodunit," 15 June 2014.
 http://www.sundaystandard.info/article.php?NewsID=20283&amp;GroupID=1</t>
  </si>
  <si>
    <t>SAKO Idrissa, substitut du procureur, près le tribunal de grande instance de Tenkodogo, Tenkodogo, Burkina Faso, 26 Juillet 2014. 
 KABORE S. Antoine, procureur du Faso à Koudougou, secrétaire général du Syndicat Autonome des Magistrats du Burkina (SAMAB), Ouagadougou, Burkina Faso, 24 juin 2014.
 OUOBA Boukari, journaliste d’investigations, reporter, journal Mutations, Ouagadougou, Burkina Faso, 19 juin 2014.</t>
  </si>
  <si>
    <t>SIMBIZI Alexandre, avocat près la Cours d’appel de Bujumbura, Bujumbura Burundi, 17 août 2014.
 NKURUNZIZA Emmanuel, chargé des programmes au sein de l’Observatoire de Lutte contre la Corruption et les Malversations Economiques (OLUCOME), bureau de l’ OLUCOME, 14 août 2014 .
 NININAHAZWE Gilbert, agent de l’investigation au Parole et Action pour le Changement des Mentalités (PARCEM), bureau de PARCEM, 10 août 2014.</t>
  </si>
  <si>
    <t>KOUM Joly, cadre à la Commission Nationale Anti-Corruption du Cameroun, 14 juillet 2014; 
 TOMNÉ Shanda, président de la Commission Indépendante contre la Corruption et la Discrimination (COMICODI), intérrogé par téléphone depuis Yaoundé, 18 juin 2014. 
 TASSÉ Pierre, Coordonnateur national de l’ONG Journaliste en Action pour le Développement en Afrique (JADE-Cameroun) travaillant sur les questions de corruption, 14 juillet 2014</t>
  </si>
  <si>
    <t>1. Expresso das Ilhas online, 24-04-2014, "Oscar Tavares appointed the new General Prosecutor of the Republic," http://www.expressodasilhas.sapo.cv/politica/item/41944-oscar-tavares-nomeado-como-novo-procurador-geral-da-republica.
 2. Interview with Redy Wilson Lima, sociologist, University Professor of Institute of Law and Social Sciences, 15-02-2014, Praia.
 3. Interview with Judge Júlio Sanches Afonso, judge of Praia City Tribunal County, 02-08-2014, Praia.
 4. " Trade Union Association of Magistrates of Cape Verde (ASMCV) calls Superior Council of the Public Ministry (CSMP) to annul decision 'unconstitutional' Judges and Prosecutors on the verge of strike," October 28, 2013, http://www.asemana.publ.cv/spip.php?article93119.</t>
  </si>
  <si>
    <t>KOYASSAMBIA Jean-Batiste, Conseiller national (Député), ex expert du PNUD en matière de bonne gouvernance et du Comité national de lutte contre la corruption en RCA, interview du 21 juin 2014, Bangui
 ZENETH Fulgence, juriste de formation, ex expert des Nations Unies en matière des Droits de l'Homme à Goma (RDC), Conseiller national, coordonnateur de l'observatoire des élections, coordonnateurs adjoint de la Ligue des Droits de l'Homme en RCA, interview du 21juin 2014, Bangui
 KONGATOUA Augustin, ex conseiller près de la Cour constitutionnelle, maître de conférence à l'université de Bangui, interview du 21juin 2014, Bangui</t>
  </si>
  <si>
    <t>FINAMOU Daram, juriste fondamentaliste, enseignant à l'université EMI-Koussi, entretien par téléphone, 27 juillet 2014 .
 CHOUA Abdoulaye, parlementaire, Assemblée nationale, 27 juillet 2014.
 MIAROM Begoto, directeur de la législature au ministère de la justice et des Droits de l'Homme, par téléphone, 26 juillet 2014.</t>
  </si>
  <si>
    <t>ADAM Zoifir, commissaire, Commission Nationale de Prévention et de Lutte contre la Corruption (CNPLC), 09 juillet 2014.
AMROINE Mouzaoui, commissaire, Commission Nationale de Prévention et de Lutte contre la Corruption (CNPLC), Moroni, 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</si>
  <si>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1. (Phone Interview), journalist At Rtga World Television Clarisse Ekoko, Phone: +243815039753, July 20, 2014. 
2. (Face To Face Interview) President Of The Drc Anticorruption League Ernest Pararo, Phone: +243816049837, July 15, 2014. 
4. (Face To Face Interview), National Coordinator Of The New Citizenship Programme Frank Fikirini, Phone: +243813332270, July 4, 2014.</t>
  </si>
  <si>
    <t>LEKEBE OMOUALI Daphtone Jospin, professeur de droit privé, université Marien Ngouabi, entretien au domicile de l'intéressé à Ouenzé (Brazzaville), 05 septembre 2014.
 CHIRAC Ngangoue, cadre à la direction générale des impots, entretien au domicile de l'intéressé à Mikalou (Brazzaville), 04 septembre 2014.</t>
  </si>
  <si>
    <t>NIMAGA Mohamed, juge au tribunal de première instance d'Abidjan, 21 juillet 2014. 
  ROMBERT Guei Bombet, président du parti politique La Renaissance, Abidjan, 24 août 2014. 
  KEITA Moussa, juriste à Abidjan, 17 juillet 2014.</t>
  </si>
  <si>
    <t>KALSOUMA Ahmed, membre de la Commission Nationale pour la Prévention et la Lutte contre la Corruption, 3 juillet 2014
 MOHAMED Ahmed Hassan, membre de la Commission Nationale pour la Prévention et la Lutte contre la Corruption, 3 juillet 2014.
 RAYALEH Habdourahman Hassan, vice président de la Commission Nationale pour la Prévention et la Lutte contre la Corruption, 3 juillet 2014.
 ILYAS Mohamed, enseignant chercheur en droit public à l'université de Djibouti, 3 juillet 2014.</t>
  </si>
  <si>
    <t>Interview, Osama Habashy, (Civil Servant) Writers Union of Egypt, July 18, 2014.
 Ahram Online Feb 18, 2014 "Travel ban for former Al-Ahram officials under corruption investigation" english.ahram.org.eg/NewsContent/1/64/94600/Egypt/Politics-/Travel-ban-for-former-AlAhram-officials-under-corr.aspx.
 Daily News Egypt, March 5, 2014, Sara Aggour, "CAO seizes Medical Syndicate’s accounting documents"
 http://www.dailynewsegypt.com/2014/03/05/cao-seizes-medical-syndicates-accounting-documents/.
 Al Ahram March 14, 2014 "There is no real financial supervision on ministry of interior: Egypt's top auditor"
 http://english.ahram.org.eg/NewsContent/1/64/96996/Egypt/Politics-/There-is-no-real-financial-supervision-on-ministry.aspx.
 Trial of Egypt auditing agency chief adjourned to May 22, May 19, 2014, http://www.turkishpress.com/news/406872/.</t>
  </si>
  <si>
    <t>Interview with source who requested anonymity, civil society organization, Equatorial Guinea, July 15, 2014.
Global Integrity knows the names of anonymous sources and has agreed not to disclose them. 
News Article: Equatorial Guinea Office of Press and Information, "Meeting of the Attorney General and the staff of the Public Prosecutor" ("Encuentro del Fiscal General y el personal del Ministerio Fiscal"), May 26 2014.
http://www.guineaecuatorialpress.com/noticia.php?id=5214 
Law: Fundamental Law, Chapter 5 of the Judicial Power, General Provisions, Article 100, first and second paragraphs, 2012.
http://www.guineaecuatorialpress.com/imgdb/2012/LEYFUNDAMENTALREFORMADA.pdf 
Publication: Office High Commissioner for Human Rights, Summary Compilation Equatorial Guinea, Feb. 13, 2014. http://daccess-dds-ny.un.org/doc/UNDOC/GEN/G14/109/45/PDF/G1410945.pdf?OpenElement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
Republic of Equatorial Guinea Law No. 2/2005, Capítulo III (“De la Fiscalía de Investigaciones Administrativas”), Articles 31–36 ("Sobre Funcionarios Civiles del Estado”), Título II (“De los órganos de la Función Pública”), 2005. Article 32. https://www.dropbox.com/s/mqq4vp77goruq9v/2.05Ley%20de%20Funcionarios%20Civiles%20del%20Estado%202005.pdf?dl=0</t>
  </si>
  <si>
    <t>Interview with source who requested anonymity, July 22, 2014
 Interview with source who requested anonymity, July 23, 2014
 Interview with source who requested anonymity, July 24, 2014
 Global Integrity knows the names of anonymous sources and has agreed not to disclose them.</t>
  </si>
  <si>
    <t>Interview with source who requested anonymity, director of a civil society organisation, 8 July 2014, Addis Ababa.
 Interview with source who requested anonymity, international media correspondent based in Ethiopia, 9 July 2014, Addis Ababa.
 Skype interview with source who requested anonymity, lecturer, Addis Ababa University School of Law, 3 July 2014.
 Global Integrity knows the names of anonymous sources and has agreed not to disclose them.</t>
  </si>
  <si>
    <t>KUIDJEU Adelaide, opératrice économique, présidente directrice générale du KA consulting and services, entretien par téléphone, 02 janvier 2014.
MVASSI Anselme, membre du PDG, entretien par téléphone, 02 janvier 2014.
Gabon Review, 10 juillet 2013, «CNLCEI : Dieudonné Ondounga Awassi, nouveau president.» http://gabonreview.com/blog/cnlcei-dieudonne-ondounga-awassi-nouveau-president/;
MILKOMBA Fabrice, Gabon Initiatives, juillet 2013, «Installation des deux vice-présidents de la CNLCEI.» http://www.gaboninitiatives.com/installation-des-deux-vice-presidents-de-la-cnlcei/</t>
  </si>
  <si>
    <t>1. Interview with official who requested anonymity, Ministry of Justice, 24th June 2014, Banjul
 2. Interview with Mr. James Manga, Sub-Inspector, Gambia Police Force, 29th June 2014, Banjul
 3. Interview with Mr. Emil Touray, President, Gambia Press Union, 25th June 2014, Churchill's Town, Serrekunda
 Global Integrity knows the names of anonymous sources and has agreed not to disclose them.</t>
  </si>
  <si>
    <t>1. Mr Nkansah, President of the Commission on Human Rights and Administrative Justice Staff Association, Telephone interview, August 9, 2014, Accra.
 2. Mr Patrick Stephenson, IMANI Ghana Center for Policy and Education, Telephone interview, July 25, 2014, Accra.
 3. Justice Francis Emile Short, Former Commissioner of the Commission on Human Rights and Administrative Justice, Table interview at Radach Lodge and Conference Center, June 18, 2014, Tamale.</t>
  </si>
  <si>
    <t>FALCON François, directeur national de l'Agence Nationale de Lutte contre la Corruption, 18h, 23 juin 2014, Conakry
 TARAN DIALLO Mamadou, Point Focal Transparency International - Guinée , 17h30, 21 Juin 2014, Conakry. 
 TRAORÉ Ibrahima, Guinnee7.com; 09 mai 2014, « Direction du patrimoine bâti public : Les dessous de la grogne. » www.guinee7.com/direction-du-patrimoine-bati-public-les-dessous-grogne</t>
  </si>
  <si>
    <t>1) Interview with Former Attorney-Genera, Edmundo Mendes, Public Ministry, Judiciary expert, 8 July 2014, Bissau, Guinea-Bissau
2) Interview with Vice-President of Guinea-Bissau's Lawyer Association, Roberto Indeque, Lawyer, 4 July 2014, Bissau, Guinea-Bissau
3) Interview with the President of the Public Magistrates Union, Bacari Biai, Public Ministry, attorney, 5 July 2014, Bissau, Guinea-Bissau
4) Interview with Law Professor, Juselino Pereira, Bissau's Faculty of Law, 4 July 2014, Bissau, Guinea-Bissau
5) Interview with Superior Inspector of the Superior Inspection against Corruption, Lassana Seidi, Superior Inspector, 15 July, 2014, Bissau, Guinea-Bissau
6. Angola Press, "Abdu Mané nominated as Attorney General", 24 August 2012 (http://www.gbissau.com/?p=1964).
7. Portuguese News Network, "Serifo Nhamadjo nominates new Attorney General", 28 August 2012 (http://jornaldigital.com/noticias.php?noticia=32262).
8. TPN/Lusa, "Guinea-Bissau - No-one responsible for TAP incident two months on", 13 Febuary 2014 (http://theportugalnews.com/news/guinea-bissau-no-one-responsible-for-tap-incident-two-months-on/30630.</t>
  </si>
  <si>
    <t>1. Dave Opiyo, journalist, Nation Media Group. Interviewed on this specific subject on June 27, 2014.
2. Yasin Aila, spokesman Ethics and Anti-Corruption Commission, Kenya. Interviewed on June 20, 2014.
3. Ruling by High Court Judge  David Majanja in a petition case; Thuita Mwangi &amp; 2 others v Ethics &amp; Anti-Corruption Commission &amp; 3 others [2013] . The ruling was delivered on November 1, 2014.
http://kenyalaw.org/caselaw/cases/view/91848/.
4. Ethics and Anti-Corruption Commission (EACC) quarterly report for the period ending September 2013. The report outlines high profile cases investigated over the period and action. The cases involve top and mid-level public officers. http://www.eacc.go.ke/docs/QUARTELY-REPORT-JULY-SEPT-2013.pdf
5. "Court reinstates Matemu as EACC boss". An article by Lydia Matata published in the Star Newspaper edition of July 26, 2013.
http://www.the-star.co.ke/news/article-129695/court-reinstates-matemu-eacc-boss.
7. "Court allows case against CBK boss arrest to go ahead". An article by Galgalo Fayo, published by the Business Daily Newspaper on June 10, 2014.
http://www.businessdailyafrica.com/Court-allows-case-against-CBK-boss-arrest-to-go-ahead/-/539546/2343750/-/i4mxdj/-/index.html.
8. "Kasarani MP corruption charges to continue". An article by  Fred Makana and Kamau Muthoni, published in the Standard Newspaper edition of May 30, 2014.
http://www.standardmedia.co.ke/mobile/?articleID=2000123086&amp;story_title=kasarani-mp-corruption-charges-to-continue.
9. "Machakos governor loses bid to get case details from EACC".  An article by Brian Wasuna, published on July 14, 2014 by the Business Daily Newspaper.
http://www.businessdailyafrica.com/Machakos-governor-loses-bid-to-get-case-details-from-EACC/-/539546/2383862/-/s4n3w2/-/index.html.</t>
  </si>
  <si>
    <t>1. S.T Maqakachane. Human Rights Lawyer and Lecturer. National University of Lesotho. Interviewed, 20 June 2014.
2. Thato Molapo. Head of Department of Public Law. National University of Lesotho. Interviewed, 25 June 2014.
3. Motlamelle Kapa. National University of Lesotho. Head of Department; Political and Administrative Studies Department. Lecturer. Interview 24 June 2014.
4. Anonymous. Directorate on Corruption and Economic Offences. Interviewed, 25 June 2014. 
Global Integrity knows the names of anonymous sources and has agreed not to disclose them.</t>
  </si>
  <si>
    <t>Interview: Bah-wah Brownell, Political Activist, Monrovia, 26/06/2014
 Interview: Thomas Doe-Nah, Executive Director, CENTAL, Monrovia, 26/06/2014
 Interview: Elyn Wright, Social Worker, Monrovia, 26/06/2014
 FrontPage Africa, 27 February 2014. Liberia: Cllr. James Verdier Appointed LACC Executive Chair. http://allafrica.com/stories/201402280547.html</t>
  </si>
  <si>
    <t>Interview with Jamal AL Amieri, head of the Warriors Against Corruption Organisation, Sept. 18, 2014.
 Interview with Alaa Almaslati, agent of the Libyan Audit Bureau, Sept. 22, 2014.
 Aljazeera net, beyond the news program brief, "The political results for official credit freeze in Libya," Sept. 19, 2014.
  http://www.aljazeera.net/programs/behindthenews/2014/9/19/%D8%A7%D9%84%D8%AA%D8%A8%D8%B9%D8%A7%D8%AA-%D8%A7%D9%84%D8%B3%D9%8A%D8%A7%D8%B3%D9%8A%D8%A9-%D9%84%D9%84%D8%A3%D9%85%D8%B1-%D8%A8%D8%AA%D8%AC%D9%85%D9%8A%D8%AF-%D8%A3%D8%B1%D8%B5%D8%AF%D8%A9-%D9%85%D8%A4%D8%B3%D8%B3%D8%A7%D8%AA-%D8%A8%D9%84%D9%8A%D8%A8%D9%8A%D8%A7</t>
  </si>
  <si>
    <t>RAKOTOMALALA Miarasoa, adjoint de programme, Friederich Ebert Stiftung (FES) Madagascar, 04 juillet 2014.
 LEJAMBLE Brice, secrétaire exécutif , Comité pour la sauvegarde de l’intégrité, 11 juillet 2014.
TSIHIAVONANA Franck, journaliste, Radio Antsiva, 12 juillet 2014.
 RAKOTOARISOA Angela, assistante juridique, Transparency International-Initiative Madagascar, 11 juillet 2014.
RALAMBOMAHAY Toavina, directeur de la rédaction de la Revue MCI (Madagascar Conseil International) et président du Parti Humaniste Ecologique, 12 juillet 2014.
PATRICUIS Jao, Les Nouvelles, 05 juin 2014, « Lutte contre la corruption : un magistrat à la tête du BIANCO ». http://www.newsmada.com/index.php/la-une/42458-lutte-contre-la-corruption--un-magistrat-a-la-tete-du-bianco#.U9O_nEBS7vk.
 RASOLONJATOVO Jean Michel, La Revue MCI (Madagascar Conseil International), n° 65 et 66, 1er et 2ème trimestres 2014, « Réflexions pour une meilleure efficacité du contrôle des finances publiques ». www.cabinet-mci.com.
 Site du Bureau Indépendant Anti Corruption (BIANCO) : http://www.bianco-mg.org/statistiques-2/.
 Actes du colloque sur « La fragilité et les crises à Madagascar », publié par La Nation en date du 09 juillet 2014. http://www.lanation.mg/archive.php?id=12489.</t>
  </si>
  <si>
    <t>1. Nyasa Times, Wanga Gwede, 28 July 2014, ‘Malawi Fires Anti-Corruption Chief, Top Prosecutor’ http://www.nyasatimes.com/2014/07/28/mutharika-fires-malawi-anti-corruption-chief-top-prosecutor
2. Robert Phiri, Executive Director, Public Affairs Committee (PAC)-Malawi, 4 July, 2014, Lilongwe
3. Andrew Kumbatira, Executive Director, Malawi Economic Justice Network, 18 July, 2014, Lilongwe
4. Waliko Makhala, Chief Producer, TV Malawi, 5 August 2014, Lilongwe
Reviewer sources:
(1) Zawadi Chilunga, 2014 "APM appoints new Malawi anti-corruption czar: Lucas Kondowe a financial expert" http://www.nyasatimes.com/2014/10/08/apm-appoints-new-malawi-anti-corruption-czar-lucas-kondowe-a-financial-expert/comment-page-1/ 
(2) "Cashgate Scandal Probe Could Impact Malawi Elections", by Lameck Masina, VOA, January 1, 2014. http://m.voanews.com/a/cashgate-scandal-probe-could-impact-malawi-elections/1821457.html</t>
  </si>
  <si>
    <t>TRAORÉ Aïssata, assistante administrative à la Section des comptes de la Cour suprême, Cour suprême, 25 juin 2014.
 TRAORÉ Demba, avocat, barreau malien, 25 juin 2014.
 DAKOUO David, ancien comptable, Section des comptes de la Cour suprême, 25 juin 2014.
 Maliweb, 5 mai 2014, «Justice : Un autre désaveu pour Mohamed Ali Bathily.» http://www.maliweb.net/politique/gestion-affaires-publiques/justice-autre-desaveu-mohamed-ali-bathily-278682.html</t>
  </si>
  <si>
    <t>1. AIDARA Cheikhna, président de l'Association Transparence et Développement (ATED), 14 juillet, 2014, Nouakchott
2. MBARECK Hacen, président de l'Association mauritanienne pour la promotion du Droit, 17 juillet 2014, Nouakchott.
3. Source anonyme, 18 juillet 2014, Nouakchott. 
Les sources anonymes sont seulement connues de Global Integrity qui s'est engagé à ne pas les divulguer.</t>
  </si>
  <si>
    <t>1. Anil Kumar Ujoodha, Director General, Independent Commission against Corruption (ICAC), 28 Aug 2014, by phone and mail
 2. Reza Uteem, Barrister Uteem Chambers and Member of Opposition, 19 Sept 2014, by mail
 3. Hansard of 7 July 2014 (reports), National Assembly), The hansard quotes the position of the PM on the ICAC and the proposal to replace it by a Serious Fraud Office.</t>
  </si>
  <si>
    <t>Governemental website for public function employement - http://refgrh.mmsp.gov.ma/index.php?lang=fr (last checked 13/07/2014).
Zineb Drissi Hamzi - Lawyer - phone interview 13/07/2014.
Reda Oulamine -- Lawyer Oulamine Law Firm / co-founder of the Association of Rights and Justice - Freedom of speech activist - phone interview 13/07/2014.</t>
  </si>
  <si>
    <t>Field Verification: Inquiry with the GCCC on 27 Aug. 2014. The researcher did not receive an answer. 
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t>
  </si>
  <si>
    <t>Paulus Noa, Director Anti Corruption Commission, FacetoFace Interview, 20 July 2014.
Uhuru Dempers, NANGOF Education Coordinator- Table Interview 24 July 2014.
Naita Hishoono, Director, Namibia Institute for Democracy, FacetoFace Interview. 24 July 2014.
Dr Andrew Niikondo, Vice Rector Academic Affairs and Research. Polytechnic of Namibia. Table Interview 31 July 2014
No. 8, 2003 ANTI-CORRUPTION ACT, 2003 http://www.accnamibia.org/pnTemp/downloads_upload/anti_corruption_act.pdf</t>
  </si>
  <si>
    <t>Interview with Folu Olamiti, media consultant for the Independent Corrupt Practices Commission (ICPC), Abuja, 18 July 2014. 
Interview with Auwal Rafsanjani, executive director of the Civil Society Legislative Advocacy Centre, Abuja, 30 July 2014. 
Punch, Kamarudeen Ogundele, "Ibori recommended Waziri for EFCC job – Obasanjo," 11 Sept. 2013.
http://www.punchng.com/news/ibori-recommended-waziri-for-efcc-job-obasanjo/</t>
  </si>
  <si>
    <t>Interview with Mupiganyi Apollinaire, executive director, Transparency International Rwanda, Kigali, July, 30, 2014.
Interview with Connie Bwiza, member of parliament, Kigali, Aug. 5, 2014.
Interview with Clement Musangabatware, deputy ombudsman, Nov. 10, 2014.
Law No. 25/2003, establishing the organization and functioning of the Office of the Ombudsman, Articles 3 and 7.
http://lip.alfa-xp.com/lip/AmategekoDB.aspx?Mode=r&amp;pid=7779&amp;iid=189&amp;rid=2127</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</si>
  <si>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Reviewer's source:
 Brill, Africa Yearbook Volume 10, chapter on São Tomé and Príncipe, 2014.
 http://www.brill.com/products/reference-work/africa-yearbook-volume-10</t>
  </si>
  <si>
    <t>NDOYE Ibrahima, ancien secrétaire permanent de l’Office National de lutte contre la Fraude et la Corruption (OFNAC), 6 juillet 2014.
 NDEYE Marième Samb, directrice exécutive, Forum civil, 3 juillet 2014.
 BA Dié, Pressafrik, 10 Janvier 2014 : « Nomination des membres de l’OFNAC : le forum civil dénonce, soupçonne et regrette » http://www.pressafrik.com/Nomination-des-membres-de-l-OFNAC-le-forum-civil-denonce-soupconne-et-regrette_a117531.html
 Leral.net, 26 Juillet 2013 «Le Forum civil se réjouit de la nomination de Nafi Ngom à l'OFNAC.» http://www.leral.net/Audio-Le-Forum-civil-se-rejouit-de-la-nomination-de-Nafi-Ngom-a-l-OFNAC_a90462.html 
 Senxibar, 3 janvier 2014, «Nomination Les membres de l’OFNAC connus.» http://www.senxibar.com/Nomination-Les-membres-de-l-OFNAC-connus_a14942.html</t>
  </si>
  <si>
    <t>Interview with Mr Bryan Julie, Lawyer, Good governance commissioner, Liaison Unit of Non-Governmental Organisations of Seychelles (LUNGOS), Premier Building, Victoria, 03 Septembre 2014.
 Interview with Roger Mancienne, Senior Journalist, Managing Director of Xpress printing Ltd, Arpent Vert, Mont Fleuri, 02 September 2014.
 Interview with anonymous source, judge of the Supreme Court, Ile du Port, 02 September 2014. 
 Global Integrity knows the names of anonymous sources and has agreed not to disclose them.
 Public Officers' Ethics Commission Internal Guidelines, [Approved by the Commission in its meeting of the 7th May 2009], http://publicofficialsfinancialdisclosure.worldbank.org/sites/fdl/files/assets/law-library-files/Seychelles_Ethics%20Commission%20Internal%20Guidelines_2009_en.pdf.</t>
  </si>
  <si>
    <t>Joseph Kamara, Chairman, Anti-Corruption Commission, Freetown, 8th July 2014
Sulaiman Kabba Koroma, Legal practitioner, Sander Chambers, Freetown, July 5, 2014
Unisa Bangura, senior Court Reporter, Standard Times Newspaper, Freetown, 30th June, 2014</t>
  </si>
  <si>
    <t>Prof. Mohamed Omar Dalha
 Member of Parliament, Federal Republic of Somalia
 Mogadishu, Somalia
 August 17, 2014
 Interview by telephone
 Anonymous
 Member of Parliament, Federal Republic of Somalia
 Mogadishu, Somalia
 August 11, 2014
 Interview by telephone
 Global Integrity knows the names of anonymous sources and has agreed not to disclose them.
 Ali Saed Isse
 Lecturer
 Faculty of Economics and Social Sciences
 Puntland State University
 Bossaso, Somalia
 August 17, 2014
 In-person interview</t>
  </si>
  <si>
    <t>Interview democracy researcher and analyst Karin Alexander (19 June 2014, Garden Centre / Cape Town).
Public Protector, list of Investigation reports, http://www.pprotect.org/library/investigation_report/investigation_report.asp
South African Government, 13 Dec 2014. Public Protector Thuli Madonsela releases three investigation reports. http://www.gov.za/public-protector-releases-investigation-reports-dec-2014
Public Protector (Act 123 of 1994), http://www.justice.gov.za/legislation/acts/1994-023.pdf</t>
  </si>
  <si>
    <t>Interview with Abraham Awolich, policy analyst, The Sudd Institute, June 29, 2014, Juba, South Sudan.
Interview with Badru Mulumba, editor, The New Times, July 23, 2014, Juba, South Sudan.
Center for Strategic Studies, Research Paper No. 4, Kate Almquist Knopf, "Fragility and State-Society Relations in South Sudan," September 2013.
http://reliefweb.int/sites/reliefweb.int/files/resources/ARP-4-EN.pdf</t>
  </si>
  <si>
    <t>Interview: Anonymous, businessman, Matsapha, 3 July 2014. 
 Global Integrity knows the names of anonymous sources and has agreed not to disclose them.
 Interview: Buhle Simelane, businesswoman, Frontier Investment (Ltd.), Manzini, 3 July 2014.
 Interview: Thomas Ginindza, freelance journalist, Nelspruit, 1 July 2014
 "Swaziland: A Failed Feudal State," Freedom House, 15 Sept. 2013. http://www.freedomhouse.org/report/special-reports/swaziland-failed-feudal-state#.U_KEfYBdVU0</t>
  </si>
  <si>
    <t>1. Salimu Mhimu, a political analyst from Global Source Watch, July 20, 2014, Dar es Salaam-Tanzania.
 2."PCCB now included in Constitution," by FELISTER PETER, IPP Media, September 30, 2014, http://www.ippmedia.com/frontend/?l=72697
 3."Feleshi loses powerful post, becomes judge," by Frank Kimboy, The Citizen, Aug 15, 2014. http://www.thecitizen.co.tz/News/Feleshi-loses-powerful-post--becomes-judge/-/1840392/2419652/-/q6uv42z/-/index.html</t>
  </si>
  <si>
    <t>TADEGNON Noel Kokou, journaliste indépendant, correspondant la Deutsche Welle (la Voie de l’Allemagne), 11 juillet 2014.
  KETOMAGNAN Godson, Libertés Hebdo, 07 novembre 2013, «L’ancien ministre d’Etat, ministre des Finances, Emile Elom Dadzie rompt le silence : 'Je reste sceptique quant au bien fondé de l’Office togolais des Recettes qui reste une supercherie'».
  http://www.icilome.com/nouvelles/news.asp?id=1&amp;idnews=
 Site de la Commission anti-corruption, consultée Juillet 2014.
 http://www.cac.tg/.
  Pasteur Edoh K.KOMI, Mouvement Martin Luther KING, 22 février 2014, «Origines et causes des violences politiques au Togo». 
  http://cvu-togo-diaspora.org/files/2014/02/ORIGINES-ET-CaUSES-DES-VIOLENCES-POLITIQUES-au-TOGO.pdf.</t>
  </si>
  <si>
    <t>Phone interview with Lamia Lemkecher, lawyer who has worked on corruption cases, 29 Jan. 2015.
IInstance Nationale de Lutte contre la Corruption website; lists cases of corruption examined, accessed on 14 June 2014.
www.anticor.tn 
Article: Business News, "Liste des membres de l'Instance Nationale de Lutte contre la Corruption/National Anti-Corruption Authority," 21 June 2013. http://www.businessnews.com.tn/Liste-des-membres-de-l%E2%80%99instance-nationale-de-lutte-contre-la-corruption,520,38873,3
Décret No. 2013-2394, 4 June 2013.
http://www.legislation-securite.tn/sites/default/files/files/lois/D%C3%A9cret%20n%C2%B02013-2394%20du%204%20juin%202013%20(fr).pdf
Articles 1, 12, 13 and 20 of Law No. 2011-120, issued on 14 Nov. 2011. (See Page 197) 
http://www.cnudst.rnrt.tn/jortsrc/2011/2011f/jo0132011.pdf</t>
  </si>
  <si>
    <t>Kayondo Farouk, inspectorate officer/public relations officer, Inspectorate of Government, Kampala, 21 July 2014 
“Holding the IGG to account,” Andrew Mwenda; 11 May 2014
http://www.independent.co.ug/the-last-word/the-last-word/8947-holding-the-igg-to-account 
“Uganda: IGG must work with, protect whistleblowers,” Irene Mulyagonja Kakooza; 21 May 2014
http://allafrica.com/stories/201406030496.html?viewall=1 
“NSSF bribe: IGG asks for more investigation time,” Anthony Wesaka; 21 May 2014
http://www.monitor.co.ug/News/National/NSSF-bribe--IGG-asks-for-more-investigation-time/-/688334/2321386/-/veo81m/-/index.html 
“Report to Parliament,” Inspectorate of Government, July-December 2013; p.11-12
http://www.igg.go.ug/static/files/publications/IGG_REPORT_DEC_2013_2.pdf 
Daily Monitor, “Uganda’s very good laws are abused – IGG”, June 2014
http://www.monitor.co.ug/SpecialReports/Uganda-s-very-good-laws-are-abused-IGG/-/688342/2351940/-/ef06ckz/-/index.html</t>
  </si>
  <si>
    <t>Interview with Mark Simuwwe, political analyst, University of Zambia (UNZA) Radio, Lusaka, Zambia, 21 July 2014. 
Interview with Kasebamashila Kaseba, author, journalist and media consultant, Shipwa Infoline, Lusaka, Zambia, 22 July 2014. 
Lusakatimes.com, "President Sata reaffirms resolve to fight corruption," 14 March 2014.
http://www.lusakatimes.com/2014/03/14/president-sata-reaffirms-resolve-fight-corruption/
"President Sata appoints new Anti-Corruption Commision Chief," Lusaka Times October 11, 2011. http://www.lusakatimes.com/2011/10/01/president-sata-appoints-anticorruption-commision-chief/ 
Anti-Corruption Commission (ACC) website, Anti-Corruption Commission Zambia, the Board of Commissioners, accessed July 2014.
http://www.acc.gov.zm/?page_id=214</t>
  </si>
  <si>
    <t>Interview with David Magorokosho, former court magistrate, 31 July 2014, Mutare. 
Veritas, Status of the Zimbabwe Anti-Corruption Commission, Ministerial Statement to the National Assembly, 22 July 2014. 
http://www.veritaszim.net/node/1067
Nomination Form: Zimbabwe Anti-Corruption Commission, accessed 4 Aug. 2014. 
http://www.veritaszim.net/sites/veritas_d/files/Zimbabwe%20Anti-Corruption%20Commission%20-%20Nomination%20Form%20July%202014.pdf 
Anti-Corruption Commission Act (Chapter 9:22), Sections 254 and 255, 2004.
http://www.refworld.org/pdfid/4c45b25e2.pdf</t>
  </si>
  <si>
    <t>La loi ne préserve pas les chefs d'État et de gouvernement en cours de mandat, des enquêtes et des poursuites judiciaires si des preuves attestent qu'ils sont auteurs de crimes. L’article 158 de la Constitution prévoit l’institution d’une Haute Cour de l’Etat «‘pour connaître des actes pouvant être qualifiés de haute trahison du Président de la République, des crimes et délits du chef du gouvernement, commis dans l’exercice de leur fonction’.»</t>
  </si>
  <si>
    <t>The Constitution of Angola provides for a criminal immunity protection to the president’s mandate (who is both the head of state and the government under article 108.1.) depending on the nature of the crime. Thus, there are exemptions, such as treason and subordination as stipulated by the constitution. By and large the president enjoys immunity from civil or criminal cases through public prosecution, for other crimes committed while in office but not related to the exercise of his functions, the president may be answerable to the Supreme Court five years after the expiry of his term. Nonetheless, the president remains immune during his tenure. 
Yet, there is a clear stipulation that allows the President to be investigated if and when there are allegations that speak to Article 127 (1). 
The Constitution, § IV, art. 127:
"1. The President is not responsible for acts performed in the exercise of his functions, except in case bribery, treason and crimes defined by this Constitution as imprescriptible and not subject to amnesty.
2. Sentencing implies removal from office and impossibility of candidacy for another term.
3. Crimes in the exercise of its functions, the President accountable to the Court Supreme, five years after the end of its mandate."
However, art. 129 states that the National Assembly must vote to allow any such prosecution to go forward:
5. The procedures for criminal liability and removal of a President of the Republic from office referred to in the previous points shall observe the following:
a) The initiation of proceedings must be duly justified and shall be the responsibility of the National Assembly;
b) The proposal to initiate proceedings shall be presented by one third of the Members in full exercise of their office;
c) The decision shall be approved by a two-thirds majority of Members in full exercise of their office and the respective communication or application for proceedings must afterwards be sent to the Supreme Court or Constitutional Court, as appropriate.</t>
  </si>
  <si>
    <t>Les articles fondateurs de la Haute Cour de Justice sont les 135, 136, 137 et 138 de la loi n°90-32 du 11 décembre 1990 portant Constitution de la République du Bénin. L’article 136 dit que « la Haute Cour de Justice est compétente pour juger le Président de la République et les membres du gouvernement à raison de faits qualifiés de haute trahison, d’infractions commises dans l’exercice ou à l’occasion de l’exercice de leurs fonctions, ainsi que pour juger leurs complices en cas de complot contre la sûreté de l’État », y compris lorsqu’ils sont reconnus auteurs, co-auteurs ou complices de malversations, de corruption, d’enrichissement illicite.</t>
  </si>
  <si>
    <t>The Constitution of Botswana, Section 41, protection of President in Respect of Legal Proceedings, states: "Whilst any person holds or performs the functions of the office of the president, no criminal proceedings shall be instituted or continued against him in respect of anything done or omitted to be done by him either in his official capacity or in his private capacity, and no civil proceedings shall be instituted or continued in respect of which relief is claimed against him in respect of anything done or omitted to be done in his private capacity."</t>
  </si>
  <si>
    <t>La loi limite la protection du Président et des membres du gouvernement contre les poursuites judiciaires en cours de mandat. En effet, ils peuvent être traduits devant les juridictions pour crime grave comme la haute trahison et c'est la Haute Cour de Justice qui est compétente pour se saisir de ces affaires. C'est ce que l'on peut lire à l'article 76 de la Constitution : «chaque membre du gouvernement est responsable devant la Haute Cour de Justice des crimes et délits commis par lui dans l’exercice de ses fonctions.» À l'article 138 «la Haute Cour de Justice est compétente pour connaître des actes commis par le Président du Faso dans l’exercice de ses fonctions et constitutifs de haute trahison, d’attentat à la Constitution ou de détournement de deniers publics. La Haute Cour de Justice est également compétente pour juger les membres du gouvernement en raison des faits qualifiés crimes ou délits commis dans l’exercice ou à l’occasion de l’exercice de leurs fonctions. Dans tous les autres cas, ils demeurent justiciables des juridictions de droit commun et des autres juridictions.»</t>
  </si>
  <si>
    <t>L’article 117 de la Constitution du Burundi stipule que: «le Président de la République n’est pénalement responsable des actes accomplis dans l’exercice de ses fonctions qu’en cas de haute trahison.
 Il y a haute trahison lorsqu’en violation de la Constitution ou de la loi, le Président de la République commet délibérément un acte contraire aux intérêts supérieurs de la nation qui compromet gravement l’unité nationale, la paix sociale, la justice sociale, le développement du pays ou porte gravement atteinte aux droits de l’homme, à l’intégrité du territoire, à l’indépendance et à la souveraineté nationales.
 La haute trahison relève de la compétence de la Haute Cour de Justice.
 Le Président de la République ne peut être mis en accusation que par l’Assemblée nationale et le Sénat réunis en Congrès et statuant, à vote secret, à la majorité des deux-tiers des membres.
 L’instruction ne peut être conduite que par une équipe d’au moins trois magistrats du parquet général de la République présidée par le procureur général de la République.»</t>
  </si>
  <si>
    <t>Au Cameroun, la loi stipule que le Chef de l'État et du gouvernement peut être jugé par la Haute Cour de Justice, ce qui signifie qu'il n'y a pas d'immunité prévue par la loi. La Constitution protège le Président de la République en son Titre VIII consacré à la Haute Cour de Justice, notamment l'Article 53.— 1 qui indique que « la Haute Cour de Justice est compétente pour juger les actes accomplis dans l'exercice de leurs fonctions par : 
 — Le Président de la République ; 
 — Le Premier Ministre, les autres membres du gouvernement et assimilés, les hauts responsables de l'administration ayant reçus délégation de pouvoirs en application des articles 10 et 12 ci-dessus, en cas de complot contre la sûreté de l'Etat.</t>
  </si>
  <si>
    <t>The constitution does not specify any immunity for the president while in office. 
 Article 132 (1-4) of the constitution stipulates that the president is accountable to the Supreme Court for crimes committed in the course of his/her duties. He/she can only be prosecuted by a two-third majority votes of members of the representative and he/she would be suspended from his/her duty from the date of the final judgment of the indictment and his/her conviction or equivalent means immediate loss of office, removal from office and disqualification to be re-elected. Furthermore, for crimes committed outside the course of duty, the president is accountable to ordinary courts, after ending his/her tenure.
 Article 199 provides for the head of the government, the prime minister, that "(1) No member of the Government may be detained or remanded in custody without authorization of the National Assembly, except in cases of flagrant crime, for a crime that is punishable in prison, whose ceiling is more than three years. (2) Where criminal proceedings against a member of the Government is definitely pronounced, the National Assembly at the request of the Attorney General's Office, shall decide whether the official should or should not be suspended for the purpose of continuing the process. The suspension is mandatory in the case of a crime that is punishable in prison, whose ceiling is more than eight years.</t>
  </si>
  <si>
    <t>L'article 34 de la constitution (2004) dispose que « La vacance de la Présidence de la République n'est ouverte que par le décès, la démission, la destitution, la condamnation du Président ou par son empêchement définitif d'exercer ses fonctions conformément aux devoirs de sa charge. En cas de condamnation, la décision qui la prononce est transmise par le Président de la juridiction concernée au Président de la Cour Constitutionnelle qui en informe le Président de l'Assemblée Nationale par lettre et la Nation par message.»
 Dans la Charte constitutionnelle de 2013 qui régit d'ailleurs le fonctionnement de la transition politique actuelle, il n'existe pas de disposition relative à l'immunité du Président de la République. Ce vide constitue une contrainte morale pour la Cheffe de l'État actuelle, Catherine Samba-Panza, en ce qui concerne la conformité à la loi. Les personnes interrogées affirment qu'on peut engager des actions judiciaires contre le Président actuel s'il s'avère qu'elle a commis des infractions pénales selon le principe de « nul est au dessus de la loi. »</t>
  </si>
  <si>
    <t>Le Président de la République et les membres du gouvernement sont suspendus de leurs fonctions en cas de mise en accusation.
 En cas de condamnation, le Président de la République est déchu de ses charges et les ministres de leurs fonctions par la Haute Cour de la Justice.»
 Aux termes de l'article 78 de la Constitution du Tchad : « Pendant l'exercice de ses fonctions, la responsabilité pénale du président de la République n'est engagée que dans le cas de haute trahison telle que prévue à l'article 174. »
 Article 174 :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souveraineté, à l'indépendance et à l'intégrité du territoire national. Sont assimilés à la haute trahison, les violations graves et caractérisées des droits de l'homme, le détournement des fonds publics, la corruption, la concussion, le trafic de drogues et l'introduction de déchets toxiques ou dangereux, en vue de leur transit, dépôt ou stockage sur le territoire national. Le président de la République n'est responsable des actes accomplis dans l'exercice de ses fonctions qu'en cas de haute trahison. »"
 L'article 175 de la Constitution de la République du Tchad stipule que : « La mise en accusation du Président de la République et des membres du gouvernement est votée, au scrutin secret, à la majorité de 2/3 des membres de l’Assemblée nationale.</t>
  </si>
  <si>
    <t>Aux Comores, le chef de l'État ou du gouvernement ne bénéficie que d'une immunité de juridiction, car en cours de mandat, ils sont passibles de poursuites par la Haute Cour de Justice en cas d'infractions qualifiées de haute trahison. Selon l’article 30 de la Constitution de l’Union des Comores, « en cas de haute trahison le Président, le vice-président et les membres du gouvernement de l'Union sont traduits devant la Cour suprême siégeant en Haute Cour de Justice». La loi n'accorde donc pas d'immunité au chef d'État ou de gouvernement. 
De même, les membres du gouvernement peuvent être poursuivis: 
- s'ils portent atteinte à la liberté individuelle ou aux droits civiques du citoyen. Ils encourent la déchéance civique (Art 105 de la loi n°082/PAF-Loi 95-012/AF portant Code pénal)
- s'ils s'immiscent dans l'exercice du pouvoir judiciaire (art 105/2 de la loi n°082/PAF-Loi 95-012/AF portant Code pénal);</t>
  </si>
  <si>
    <t>The law does not protect the head of state and the government from being investigated and prosecuted while in the office if evidence shows they have committed a crime. However, the head of state and the government are only criminally liable in case of high treasons such as a deliberate violation of the constitution or grave violations of human rights and for other crimes committed in the exercise of their functions. 
Articles 163 to 167 of the constitution states that if evidence shows that the head of state and the prime minister are found guilty, they may be investigated and prosecuted. The Constitutional Court is the judicial institution to prosecute the head of state and the government. The decision to inpeach and prosecute the president and prime minister requires a two-third votes from members of parliament. 
Article 168 of the constitution says that the decisions of the Constitutional Court are not subjected to any appeal and are immediately enforceable. They are imperative and transcend all the public powers and all administrative, judicial, civil and military authorities. The above provisions are ratified in Article 42 of the Law establishing the Constitutional Court.</t>
  </si>
  <si>
    <t>Le cadre juridique en matière de poursuite à l'endroit de hauts responsables qui auraient commis des crimes est une réalité au Congo. 
 En vertu de l'article 87 de la Constitution, le Chef de l'État peut être poursuivi pour crimes de haute trahison.
 ARTICLE 87 : «La responsabilité personnelle du Président de la République n’est engagée qu’en cas de haute trahison.»
 Selon la Loi N° 1-99 DU 8 janvier 1999 portant attributions, organisation et fonctionnement de la Haute Cour de Justice, le Chef de l'État et celui du gouvernement sont passibles de poursuites judiciaires devant ladite cour.
 Article premier. «La Haute Cour de Justice est compétente pour juger les membres du Parlement et du gouvernement à raison des faits qualifiés crimes ou délits commis dans l'exercice de leurs fonctions ainsi que pour juger leurs complices en cas de complot contre la sûreté de l'État. Elle est également compétente pour juger le Président de la République en cas de haute trahison.» 
 Article 2. «Dans les cas prévus à l'article premier, la Haute Cour de Justice est liée par la définition des crimes et des délits ainsi que par la détermination des peines telles qu'elles résultent des lois pénales en vigueur au moment où les faits ont été commis.»</t>
  </si>
  <si>
    <t>En vertu de l’article 109 de la Constitution de 2000, « le Président de la République n’est responsable des actes accomplis dans l’exercice de ses fonctions et traduit devant la Haute Cour de Justice qu’en cas de haute trahison. » Selon l'article 111, «la mise en accusation du Président de la République et des membres du gouvernement est votée au scrutin secret, par l’Assemblée nationale à la majorité des 2/3 pour le Président de la République, et à la majorité absolue pour les membres du gouvernement. » En dehors de cette disposition constitutionnelle, il semblerait que le droit positif ivoirien soit silencieux sur la question du statut pénal du Président de la République, laissant penser à l’existence d’une immunité pénale pour les crimes de droit commun. On pourrait ainsi conclure en disant qu’en droit, le Chef de l’État peut être mis en accusation, mais uniquement en cas de haute trahison, un crime qui n’est pas clairement défini et qui doit faire l’objet d’une appréciation de l’Assemblée nationale. L’article 112 de la Constitution précise également « que la Haute Cour de justice est liée par la définition des crimes et délits et par la détermination des peines résultant des lois pénales en vigueur à l’époque des faits compris dans les poursuites ». Ainsi, l’article 142 du Code pénal précise qu’ « est coupable de trahison et puni de la peine de mort, tout ivoirien, tout militaire au service de la Côte d’Ivoire qui en temps de guerre: provoque des militaires à passer au service d’une puissance étrangère ou leur en facilite les moyens; fait des enrôlements pour une puissance étrangère; entretient des intelligences avec une puissance étrangère ou avec un agent en vue de favoriser les entreprises de cette puissance étrangère contre la Côte d'Ivoire; entrave la circulation de moyens ou matériels militaires; participe sciemment à une entreprise de démoralisation des Forces armées ou de la nation ayant pour objet de nuire à la défense nationale ».</t>
  </si>
  <si>
    <t>La Constitution dispose que la Haute Cour de Justice est compétente pour juger le Président de la République et les ministres mis en accusation devant elle par l'Assemblée nationale.
 Article 83 : il est institué une Haute Cour de Justice. Elle est composée de membres désignés par l'Assemblée nationale à chaque renouvellement général. Elle élit son président parmi ses membres.
 Article 84 : une loi organique fixe sa composition, les règles de son fonctionnement ainsi que la procédure applicable devant elle.
 La Haute Cour de Justice est compétente pour juger le Président de la République et les ministres mis en accusation devant elle par l'Assemblée nationale.
 Le Président de la République n'est responsable des actes accomplis dans l'exercice de ses fonctions qu'en cas de haute trahison. Les membres du gouvernement sont pénalement responsables des actes accomplis dans l'exercice de leurs fonctions et qualifiés crimes ou délits au moment où ils ont été commis. La mise en accusation est votée par scrutin public à la majorité des deux tiers des députés composant l'Assemblée nationale.
 La Haute Cour de Justice est liée par la définition des crimes et délits ainsi que par la détermination des peines résultant des lois pénales en vigueur à l'époque des faits compris dans la poursuite.</t>
  </si>
  <si>
    <t>The President of Egypt is subject to prosecution. The constitution states that the President of the Republic shall be tried before a special court headed by the President of the Supreme Judicial Council, with the membership of the most senior deputy of the President of the Supreme Constitutional Court, the most senior deputy of the President of the State Council, and the two most senior Presidents of the Courts of Appeal; prosecution is to be carried out before such court by the Prosecutor General.
 Meanwhile Article 173 allows for the trial of the Prime Minister. Intriguingly, however while Article 173 makes it clear that the prime minister can still be tried for crimes upon leaving office, no such claim is made on an ex-President. Yet two former presidents, Hosni Mubarak and President Morsi, are on trial for suspected crimes related to violence against protesters during their fall from power.</t>
  </si>
  <si>
    <t>There is no provision in the Ley Fundamental (2012 constitution) that allows for the head of state to be investigated and prosecuted while in office. 
None of the articles in Chapter II of the 2012 constitution (Articles 33–45) address the possibility of investigating or prosecuting the head of state while in office if evidence suggests a crime was committed.
Under Article 34 of the 2012 constitution, "The position of Head of State is inviolable. The Law regulates the privileges and immunities after his term." Thus, the head of state is immune from investigation and prosecution while serving.
Also, article 85 establishes also that the former presidents become members of the Senate automatically after their mandate, keeping their immunity as members of the Senate, while they keep a good reputation and do not engage in any political and social misbehavior.</t>
  </si>
  <si>
    <t>Article 41(6)(b) of the constitution establishes the possibility for the head of state to be investigated and prosecuted for either gross violations of the constitution or national laws or other actions such as criminal practices and corruption through an impeachment process by a majority vote of the National Assembly (parliament). 
 According to the article 32 (9) of the Constitution "Pursuant to the provisions of Sub-Article 6(a) and (b) of Article 41 hereof, the National Assembly, by a vote of two-thirds majority of all its members, shall have the power to impeach and charge the President before the end of his term of office." 
 Article 41 (6) provides that "The President may be removed from office by two-thirds majority vote of all members of the National Assembly for the following reasons: 
 a) violation of the Constitution or grave violation of the law; 
 b) conducting himself in a manner which brings the authority or honour of the office of President into ridicule, contempt and disrepute; 
 c) being incapable of performing the functions of his office by reason of physical or mental incapacity.
 According to article 49 (2) (2) The Supreme Court shall have b) sole jurisdiction of hearing and adjudicating upon charges against a President who has been impeached by the National Assembly pursuant to the provisions of Sub-Article 6 (a) and (b) of Article 41 hereof;</t>
  </si>
  <si>
    <t>The Constitution of Ethiopia is relatively silent regarding the investigation and prosecution of either the president (head of state) or the prime minister (head of government) while in office. No law explicitly forbids the prosecution of such figures. 
 Take note that in Ethiopia, the conditions and threshold for prosecution of even federal and local legislators is relatively high. The prime minister and the president are selected from members of the House of Peoples’ Representatives and therefore entitled to any privileges enjoyed as a result. Articles 54 and 63 of the constitution state that permission is required from the House for any arrest or prosecution of its members, except in cases of in flagrante delicto.</t>
  </si>
  <si>
    <t>La Constitution gabonaise prévoit des poursuites contre un Chef d'État en cours de mandat.
V - De la Haute Cour de Justice et des autres juridictions d'exception
Article 78: «La Haute Cour de Justice est une juridiction d'exception non permanente. Elle juge le Président de la République en cas de violation du serment ou de haute trahison. Le Président de la République est mis en accusation par le Parlement statuant à la majorité des deux tiers de ses membres, au scrutin public. Pendant l'intersession, le décret de convocation du Parlement sera exceptionnellement pris par le Premier ministre. Le vice-président de la République, les présidents et vice-présidents des corps constitués, les membres du gouvernement et les membres de la Cour constitutionnelle sont pénalement responsables devant la Haute Cour de Justice des actes accomplis dans l'exercice de leurs fonctions et qualifiés de crimes ou délits au moment où ils ont été commis, ainsi que leurs complices et co-auteurs en cas d'atteinte à la sûreté de l'État. Dans ce cas, la Haute Cour de Justice est saisie, soit par le Président de la République, soit par les présidents des chambres du Parlement, soit par le procureur général près de la Cour de cassation agissant d'office ou sur saisine de tout personne intéressée;
Le Président de la République qui a cessé d'exercer ses fonctions ne peut être mis en cause, poursuivi, recherché, arrêté détenu ou jugé pour les faits définis par la loi organique prévue à l'article 81 de la Constitution.»</t>
  </si>
  <si>
    <t>Section 69 of the constitution provides that "no civil or criminal proceedings shall be instituted or continued against any person while holding or performing the functions of office of president in respect of anything done or omitted to be done by him or her whether in an official or private capacity".
 The president is the only person given such immunity and clearly by virtue of Section 69 he, as head of state and government, is given immunity from being investigated and prosecuted while in office even if evidence suggests he committed a crime.
 However, the legislative branch is empowered to remove a sitting president through impeachment proceedings as noted in section 63 of the constitution: 
  63 (3) A person elected as President may at any time during his term of office be removed from office if a no confidence motion is passed in the National Assembly supported by two thirds of the members of the National Assembly.
 67 (1) (a) (b) The President may be removed from office in accordance with this section on any of the following grounds: Abuse of office, willful violation of the oath of allegiance or President’s oath of office, willful violation of any provision of this Constitution, contempt or disrepute of the office of the President or has dishonestly done any act which is prejudicial or inimical to the economy of The Gambia or dishonestly omitted to act with similar consequences.</t>
  </si>
  <si>
    <t>The following law grants immunity to the head of state from being prosecuted while in office if evidence suggests he or she committed a crime. 
 The 1992 Constitution of the Republic of Ghana, Chapter Eight, Article 57, clause (4-6) provides that:
 "(4) Without prejudice to the provisions of article 2 of this Constitution, and subject to the operation of the prerogative writs, the President shall not, while in office, be liable to proceedings in any court for the performance of his functions, or for any act done or omitted to be done, or purported to be done, or purported to have been done or purporting to be done in the performance of his functions, under this Constitution or any other law.
 (5) The President shall not, while in office as President, be personally liable to any civil or criminal proceedings in court.
 (6) Civil or criminal proceedings may be instituted against a person within three years after his ceasing to be President, in respect of anything done or omitted to be done by him in his personal capacity before or during his term of office notwithstanding any period of limitation except where the proceedings had been legally barred before he assumed the office of President."
 This grants immunity to the head of state from being prosecuted while in office if evidence suggests he or she committed a crime.
 However, the President shall be removed from office where the President as the case may be, has been indicted and convicted by impeachment (not less than one-third of all the members of Parliament) as noted in section 69 of the constitution. 
 69 (1) The President shall be removed from office if he is found, in accordance with the provisions of this article: 
 (a) Willful violation of the oath of allegiance or constitution 
 (b) Conducted himself in a manner disrepute, ridicule or contempt or prejudicial or inimical to the economy or the security of the State.</t>
  </si>
  <si>
    <t>Les articles 118, 119 et 120 de la Constitution guinéenne disposent que la Haute Cour de Justice est compétente pour juger le Président et le Premier Ministre dans l'exercice de leurs fonctions dans les cas suivants: 
 - Le Président de la République en cas de haute trahison;
 - Le Premier Ministre et les autres membres du gouvernement pour crimes et délits.
 Article 119: Il y a haute trahison lorsque le Président de la République a violé son serment, les arrêts de la Cour constitutionnelle, est reconnu auteur, coauteur ou complice de violations graves et caractérisées des droits humains, de cession d'une partie du territoire national, ou d'actes attentatoires au maintien d'un environnement sain, durable et favorable au développement.
 Article 120: La mise en accusation est demandée par un dixième des députés. Elle ne peut intervenir que par un vote de l'Assemblée nationale au scrutin secret à la majorité des trois cinquièmes des membres qui la composent.
 Celle-ci peut décider, lorsque le président de la République est mis en accusation, que le président de l'Assemblée nationale exerce sa suppléance jusqu'à ce que la Haute Cour de Justice ait rendu son arrêt.
 L'instruction et le jugement ont lieu toutes affaires cessantes.
 Le Président de la République, le Premier Ministre et les membres du gouvernement, en cas de mise en accusation devant la Haute Cour de Justice, sont suspendus de leurs fonctions.
 En cas de condamnation, ils sont déchus de leurs fonctions.
 En cas d'acquittement, ils reprennent leurs fonctions.</t>
  </si>
  <si>
    <t>The head of state may be investigated and prosecuted by the Supreme Court for crimes committed in the exercise of his functions as the president. Thus, a penal action against him means that the National Popular Assembly (Guinea-Bissau's parliament) has to approve, by two-thirds majority, his prosecution (Article 33º of law 14/1997). If approved, he is then removed from office and then goes to trial in a regular court. However he may only be prosecuted in ordinary courts for crimes committed outside the exercise of his functions once he is removed from office. The president does indeed enjoy some immunity. 
Article 72 of the Consitution reads as follows: 
1. For crimes committed in the exercise of its functions the president is accountable to the supreme court.
2. The national people's congress can require the attorney general to promote prosecution of the president upon proposal of one third and vote of two-thirds of the members in office.
3. The condemnation of the president entails forfeiture of office an impossibility of re-election.
4. For crimes committed outside the exercise of his functions, the president is accountable to the ordinary courts, ending his mandate.</t>
  </si>
  <si>
    <t>The Constitution of Kenya provides a sitting Head of State and Government protection from legal proceedings.
Article 143. (1)  says criminal proceedings shall not be instituted or continued in any court against the President or a person performing the functions of that office, during their tenure of office. 
(2) Civil proceedings shall not be instituted in any court against the President or the person performing the functions of that office during their tenure of office in respect of anything done or not done in the exercise of their powers under this Constitution. 
(3) Where provision is made in law limiting the time within which proceedings  under clause (1) or (2) may be brought against a person, a period of time during which the person holds or performs the functions of the office of the President shall not be taken into account in calculating the period of time prescribed by that law. 
(4) The immunity of the President under this Article shall not extend to a crime for which the President may be prosecuted under any treaty to which Kenya is party and which prohibits such immunity. 
A sitting President in Kenya cannot be investigated and prosecuted. Cases brought against Daniel Moi and Mwai Kibaki have taken place only after they retired as Heads of State.
However, the legislative branch is empowered to remove a sitting president through impeachment proceedings as noted in section 145 of the constitution:
145. (1) A member of the National Assembly, supported by at least
a third of all the members, may move a motion for the impeachment of the Presiden —
(a) on the ground of a gross violation of a provision of this
Constitution or of any other law;
(b) where there are serious reasons for believing that the President has committed a crime under national or international law; or
(c) for gross misconduct.</t>
  </si>
  <si>
    <t>Section 50 (1) of the constitution entitles the titular head of state, the king, to “immunity from suit and legal process in any civil cause in respect of all things done or omitted to be done by him in his private capacity and to immunity from criminal proceedings in respect of all things done or omitted to be done by him either in his official capacity or in his private capacity." Subsection (2) provides thus: “Whilst any person exercises the functions of the office of king as regent or by virtue of a designation under section 45 (3) of this constitution, no criminal proceedings shall be instituted or continued against him in respect of anything done or omitted to be done by him either in his official capacity or in his private capacity, and no civil proceedings shall be instituted or continued in respect of which relief is claimed against him in respect of anything done or omitted to be done by him in his private capacity.”
However, Lesotho’s chief executive, the Prime Minister, can be investigated and prosecuted if evidence suggests wrongdoing. The king being a ceremonial head of state, the Prime Minister is responsible for all policy decisions in the country.</t>
  </si>
  <si>
    <t>The Constitution of Liberia protects the president from prosecutions while in office. There are provisions within the Liberia Anti-Corruption Commission (LACC) Act to investigate anyone but the same provisions state that they are pursuant to existing laws of the state. Besides, the constitution is the supreme law of the land and all others are sub-judicio.
 However, the legislature can initiate impeachment proceedings, as described in article 62 and 43 of the constitution.
 Article 62:
 "The President and the Vice–President may be removed from office by impeachment for treason, bribery and other felonies, violation of the Constitution or gross misconduct."
 Article 43:
 "The power to prepare a bill of impeachment is vested solely in the House of Representatives, and the power to try all impeachments is vested solely in the Senate. When the President, Vice President or an Associate Justice is to be tried, the Chief Justice shall preside; when the Chief Justice or a judge of a subordinate court of record is to be tried, the President of the Senate shall preside. No person shall be impeached but by the concurrence of two-thirds of the total membership of the Senate. Judgements in such cases shall not extend beyond removal from office and disqualification to hold public office in the Republic; but the party may be tried at law for the same offense. The Legislature shall prescribe the procedure for impeachment proceedings which shall be in conformity with the requirements of due process of law."</t>
  </si>
  <si>
    <t>The law gives immunity for the members of national general conference without specifically mentioning of head of state. The article 55 of the internal law states that the national general conference members are waived from legal detention or criminal prosecution while they are in office. While there is is no law providing immunty for a President or head of government, the GNC does itself wield power, and carries immunity.</t>
  </si>
  <si>
    <t>Selon l'article 131 de la Constitution, le Président de la République peut être mis en accusation par l’Assemblée nationale au scrutin public et à la majorité des deux tiers pour « des actes accomplis liés à l'exercice de ses fonctions qu'en cas de haute trahison, de violation grave, ou de violations répétées de la Constitution, de manquement à ses devoirs manifestement incompatible avec l'exercice de son mandat ». 
 Pour le Premier ministre, il s’agit de l’article 133 avec les mêmes dispositions. Ces deux articles stipulent que seule la Haute Cour de Justice est habilitée à les juger. 
 L’article 136 donne la composition d’une telle cour. Comme la Constitution de la IVème République fut promulguée en décembre 2010, les actuels dirigeants ne font qu’imiter ce qu’ont fait leurs aînés en ne montrant aucune disposition à mettre en place cette Haute Cour. Ainsi, depuis son indépendance (juin 1960) à ce jour, Madagascar ne possède pas une juridiction spéciale pour les Chefs d’Etat et de gouvernement.</t>
  </si>
  <si>
    <t>There is no law subjecting the president to investigation or prosecution.To the contrary, the Constitution of the Republic of Malawi, under Section 91, gives immunity to the president from prosecution. It explicitly states that:
(1) No person holding the office of president or performing the functions of president may be sued in any civil proceedings but the office of president shall not be immune from orders of the courts concerning rights and duties under this constitution.
(2) No person holding the office of president shall be charged with any criminal offence in any court during his term of office.
(3) After a person has vacated the office of President, he or she shall not be personally liable for acts done in an official capacity during his or her term of office but shall not otherwise be immune. 
This immunity ceases at the time one leaves the office of the president, according to subsection 3 of Section 91 of the constitution, even though one is not personally liable for acts done in an official capacity when in office.
However, the President or First Vice-President shall be removed from office where the President or First Vice-President, as the case may be, has been indicted and convicted by impeachment as noted in section 86 of the constitution. 
86 (2) The procedure for impeachment shall be as laid down by the Standing Orders of Parliament, provided that they are in full accord with the principles of natural justice and that: (a) indictment and conviction by impeachment shall only be on the grounds of serious violation of the Constitution or serious breach of the written laws of the Republic that either occurred or came to light during the term of office of the President or the First Vice-President; (b) indictment on impeachment shall require the affirmative vote of two-thirds of the members of the National Assembly in a committee of the whole house; (c) conviction on impeachment shall require the affirmative vote of two-thirds of the members of both Chambers.</t>
  </si>
  <si>
    <t>Les Chefs d'État et de gouvernement peuvent faire l'objet d'enquêtes et de poursuites en cours de mandat si des preuves attestent qu'ils sont auteurs de crimes.
 La Constitution malienne dit clairement à son titre X :«la Haute Cour de Justice est compétente pour juger le Président de la République et les ministres mis en accusation devant elle par l'Assemblée nationale pour haute trahison ou en raison des faits qualifiés de crimes ou délits commis dans l'exercice de leurs fonctions ainsi que leurs complices en cas de complot contre la sûreté de l'Etat». Il faut que la mise en accusation soit votée par scrutin public à la majorité des 2/3 des députés composant l'Assemblée nationale.</t>
  </si>
  <si>
    <t>L'article 93 de la Constitution du 20 juillet 1992 alinéa 2 stipule notamment que le Premier ministre et les membres du gouvernement sont pénalement responsables pour les crimes et infractions commis dans l'exercice de leurs fonctions. Cette disposition, tout en consacrant la responsabilité pénale du premier ministre et des membres du gouvernement, souligne aussi que le Président de la République ne peut être poursuivi qu'en cas de haute trahison. En d'autres termes, elle sous-entend que le Président de la République ne peut être poursuivi pour des infractions à caractère pénal. Déjà, la loi fondamentale reprend une vieille disposition de la Constitution française (dont elle s'inspire dans les grandes lignes), qui évoque l'irresponsabilité du chef de l'État dans les actes accomplis dans l'exercice de ses fonctions. Cet article accorde une sorte d'immunité au Président de la République. Le constituant mauritanien, en instituant la Haute Cour de justice en son article 92 souligne que le Premier ministre et les membres du gouvernement ne sont pas des justiciables ordinaires et ne peuvent comparaitre que devant une juridiction composée de parlementaires et de magistrats. La disposition de l'article 92 s'applique également au Président de la République en cas de haute trahison.</t>
  </si>
  <si>
    <t>There is no specific language in any law that the head of the state, whether it is the president or the prime minister, cannot be investigated and prosecuted for criminal acts.
 The constitution states: “No person shall be deprived of his personal liberty save as may be authorized by law – in consequence of his unfitness to plead to a criminal charge or in execution of the sentence or order of a court, whether in Mauritius or elsewhere, in respect of a criminal offence of which he has been convicted; (…) upon reasonable suspicion of his having committed, or being about to commit, a criminal offence.”
 In other words, any citizen including the president and the prime minister may be deprived of his/her liberty if he/she is convicted in a criminal case. Moreover, the criminal code makes no distinction between who can be prosecuted or not. All the articles of the code mention “Any person” or “Any attempt."
 While Article 30 protects the president and vice-president from criminal or civil proceedings regarding their actions in office, this article gives immunity to the heads of state or government as individuals only with respect to an act done in the performance of his function. It does not give immunity to the heads of state and government from being investigated, prosecuted or even sued by a private citizen if the head of state or government commits an illegal act, and particularly if the act is not in the context of the performance of his/her functions. Even if the head of state or government takes a decision and an action which he truly believes is in conformity with the law and in line with the authority to perform his function, he may be challenged in a court as to the legality of such a decision. There is no immunity clause in the law as is confirmed by the State Law Office asking about the interpretation of the clause. 
 Article 30 also notes:
 (1) The President or the Vice-President may be removed from office in accordance with thissection for -
 (a) violation of the constitution or any other serious act of misconduct...
 Moreover, Article 30A (Privilege and Immunity) states that : 
 (1) Subject to Section 64 (5), “no civil or criminal proceedings shall be taken against the president or the vice-president in respect of the performance by him of the functions of his office or in respect of any act done or purported to be done by him in the performance of those functions. 
 (2) Subject to Section 64 (5), no process, warrant or summons shall be issued or executed against the president or the vice-president during his term of office.”</t>
  </si>
  <si>
    <t>Article 46 of the Moroccan Constitution of July 2011 is interpreted as giving the Head of State full imunity. "The King's person is inviolable and respect is due to him". However neither the penal code nor the constitution specifically mentions immunity as such for the Head of State or the Head of Government.</t>
  </si>
  <si>
    <t>According to the Constitution of Mozambique, for crimes committed while in office, the president of the republic shall be brought before the Supreme Court.
Article 153 of Chapter I, Title IV of the constitution reads:
"Criminal responsibility
1. For crimes committed in the performance of his functions, the president of the republic shall be tried before the supreme court.
2. For crimes committed outside the performance of his functions, the president of the republic shall be tried before the ordinary courts, at the end of his term of office.
3. It shall be incumbent upon the assembly of the republic to request that the attorney general of the republic institute criminal proceedings against the president of the republic, upon the recommendation of at least one-third and carried by a majority of two-thirds of the deputies of the assembly of the republic.
4. The president of the republic shall be suspended from his duties as of the date on which definitive indictment or its equivalent has been passed, and his conviction shall result in his discharge from office.
5. The supreme court, sitting in plenary session, shall deliver its judgment within a maximum period of 60 days.
6. In the event of a conviction, the president of the republic shall not be able to stand as a candidate for that office again, nor may he hold any position in a sovereign public office or a local authority."</t>
  </si>
  <si>
    <t>Article 29 (2) provides that the National Assembly adopt a resolution impeaching the president on the ground that he or she has been suspected of a violation of the constitution or guilty of a serious violation of the laws of the land or otherwise guilty of such gross misconduct or ineptitude as to render him or her unfit to hold with dignity and honour the office of president.
However, according to Article 31 of the constitution, a seated president has immunity to civil and criminal offenses. But such immunity as pertains to civil suits will not extend to such proceedings concerning an act done in his or her official capacity as president. Such immunity would also not be extended to an unseated president if a resolution adopted by parliament resolving that any such proceedings are justified in the public interest notwithstanding any damage such proceedings might cause to the dignity of the office of president.</t>
  </si>
  <si>
    <t>Selon l'article 142 de la Constitution (2010), «le président de la République n'est responsable des actes accomplis dans l'exercice de ses fonctions qu'en cas de haute trahison. Il est jugé par la Haute cour de justice. Il y a haute trahison lorsque le président de la République viole son serment, refuse d'obtempérer à un arrêt de la Cour constitutionnelle, est reconnu auteur, coauteur ou complice de violations graves et caractérisées des droits humains, de cession frauduleuse d'une partie du territoire national, de compromission des intérêts nationaux en matière de gestion des ressources naturelles et du sous-sol et d'introduction de déchets toxiques sur le territoire national. Lorsque le Président de la République est reconnu coupable du crime de haute trahison, il est déchu de ses fonctions. La déchéance est constatée par la Cour constitutionnelle au terme de la procédure devant la Haute cour de justice conformément aux dispositions de la présente Constitution. La Haute cour de justice est compétente pour juger les membres du gouvernement en raison des faits qualifiés crimes ou délits commis dans l'exercice ou à l'occasion de l'exercice de leurs fonctions.»</t>
  </si>
  <si>
    <t>The Nigerian Constitution gives the president and vice president (and also the governors of the 36 federal states and their deputies), immunity against civil or criminal charges while in office. However, while the president, vice president, as well as the governors and their deputies, cannot be prosecuted, the constitution does not preclude their investigation. Both the President and Vice-President can also be investiaged and removed by the legislature. 
In addition, Section 52 of the Independent Corrupt Practices Act provides for the appointment of an independent counsel to investigate this category of officers even while they are in office. Section 143 of the Constitution allows for legislative investigation and removal of the holder of the office of President or Vice-President if they are determined to be guilty of gross misconduct in the performance of the functions of their office.
Section 52 of the ICPC act states: "When an allegation of corruption or anything purporting to contravene any provision of this Act is made against the President or the Vice-President of Nigeria or against any state government or deputy governor, the Chief Justice of the Federation shall, if satisfied that sufficient cause has been shown upon an application on notice supported by an affidavit setting out the facts on which the allegation is based, authorise an independent counsel (who shall be a legal practitioner of not less than fifteen years standing) to investigate the allegation and make a report of his findings to the national assembly in the case of the president or vice-president and to the relevant state house of assembly in the case of the state government or the deputy governor."</t>
  </si>
  <si>
    <t>Article 44 of Organic Law No. 1/2004, establishing the organization, functioning and jurisdiction of the Supreme Court, stipulates that the Supreme Court has special and exclusive jurisdiction to try the president of the republic, the president of the Senate, the president of the Chamber of Deputies, the president of the Supreme Court and the prime minister for offenses committed during their terms of office, whether the offenses relate to the exercise of their public duties or their private matters and regardless of whether they are still in or have ceded to hold office. 
During the time when they are still in their posts, the court also has the power to try them on offenses they committed before occupying such posts. The court also has jurisdiction to try their accomplices. 
However, the law stipulates that the president of the republic shall not, while still in office, be subject to investigation or prosecution for crimes he or she has committed until both chambers of parliament meet in joint session to charge him or her by a majority vote of two-thirds of the members of each chamber.</t>
  </si>
  <si>
    <t>In law, there is no immunity from prosecution for heads of state and government. Article 74 – Control and responsibility - of the constitution states that those who hold a political position "answer for their political, civil, criminal actions and omissions they commit whilst in office.”
 Article 86 of the constitution states: 
 "1. For crimes committed during the exercise of his functions the President of the Republic responds to the supreme court of justice.
 2. The national assembly takes the initiative of a criminal process through the proposal of a fifth of the deputies and approval by a majority of two-thirds of the deputies.
 3. The condemnation implies the destitution from office and the impossibility of re-election.
 4. For crimes committed outside the exercise of his functions the President of the Republic responds after the end of his term at the common courts."
 Concerning criminal responsibility involving government members, Article 115 says:
 "1. The government member definitively accused of crime committed in exercise of his functions is punishable with a prison term superior than two years (and) is suspended for the purpose of pursuing the case.
 2. In the case of the definitive accusation of a crime punishable with a sentence of up to two years, the national assembly decides if the government member has to be suspended or not for the same purpose."</t>
  </si>
  <si>
    <t>La Constitution en son article 101 dit clairement que : « le Président de la République n'est responsable des actes accomplis dans l'exercice de ses fonctions qu'en cas de haute trahison. Il ne peut être mis en accusation que par les deux assemblées, statuant par un vote identique au scrutin secret, à la majorité des trois cinquièmes des membres les composant ; il est jugé par la Haute Cour de Justice. Le Premier Ministre et les autres membres du gouvernement sont pénalement responsables des actes accomplis dans l'exercice de leurs fonctions et qualifiés de crimes ou délits au moment où ils ont été commis. Ils sont jugés par la Haute Cour de Justice.
 La procédure définie ci-dessus leur est applicable, ainsi qu'à leurs complices, dans le cas de complot contre la sûreté de l'État. Dans les cas prévus au présent alinéa, la Haute Cour est liée par la définition des crimes et délits ainsi que par la détermination des peines, telles qu'elles résultent des lois pénales en vigueur au moment où les faits ont été commis ». 
 Les Chefs d'État et de gouvernment sont donc des personnes pénalement responsables mais qu'on ne peut pas attaquer devant des tribunaux ordinaires. Ils ont un statut particulier.</t>
  </si>
  <si>
    <t>Laws exist to protect/give immunity to heads of state from being prosecuted while in office if evidence suggests they committed a crime. But the head of state can be investigated. Article 54 of the constitution states: "Where notice in writing signed by not less than half the number of the members of the National Assembly of a motion alleging that the President has committed a violation of this Constitution or a gross misconduct and specifying the particulars of the allegation and proposing that the Constitutional Court investigates the allegations is given to the Speaker. [...] (c) the Constitutional Court shall investigate the matter and report to the Speaker whether it finds that the particulars of the allegation specified in the motion constitute a prima facie case for the removal of the President; [...] (7)
 Where the National Assembly when it meets pursuant to clause (6) resolves by the votes of not less than two-thirds of the number of its members that the finding of the Constitutional Court be adopted, the President shall cease to hold office on the passing of the resolution." 
 The president has immunity from criminal aspects while in office. Thus, if an investigation turns up criminal wrongdoing, he or she will not be prosecuted. Investigation can proceed but prosecution would take place after he or she left office by term or impeachment.</t>
  </si>
  <si>
    <t>Sierra Leone is headed by President who is the head of State and Government. He is appointed by a majority of more than 50% during a periodic election after each five years. The Heads of State and Government is protected in Sierra Leone from any investigation and prosecution while he or she is occupying the position. The 1991 Constitution of Sierra Leone in section 48 (4) prevents any civil or criminal proceedings to be instituted against the President while in office in respect of anything done or omitted to be done by him either in his official or private capacity.
Section 48 of the Constitution of Sierra Leone
(4) While any person holds or performs the functions of the office of President, no civil or criminal proceedings shall be instituted or continued against him in respect of anything done or omitted to be done by him either in his official or private capacity.
However, the legislative branch is empowered to remove a sitting president through impeachment as noted in section 51 of the constitution:
51 (1) If notice in writing is given to the Speaker signed by not less than one-half of all the Members of Parliament of a motion alleging that the President has committed any violation of the Constitution or any gross misconduct in the performance of the functions of his office and specifying the particulars of the allegations and proposing that a tribunal be appointed under this section to investigate those allegations.</t>
  </si>
  <si>
    <t>The House of the People of the Federal Parliament can propose the dismissal of the president if he is accused of treason, or gross violation of the constitution or the laws of Somalia. 
 The motion for dismissing the president may be introduced by no less than one-third (1/3) of the total membership of the House, and may be presented to the Constitutional Court, which shall preside over the case to see whether it has legal grounds. If the court determines that the case has legal grounds (finds the president guilty), the president may be dismissed by a two-thirds (2/3) majority vote of the total membership of the two chambers of parliament. In the event of the dismissal of a president, in accordance with clauses 1-3 of Article 92, the speaker of the House shall assume the duties of the president.
 In Puntland, the constitution explains presidential and/or vice presidential impeachment:
 To accuse the president and or the vice president of tyranny, gross incompetence, violation of the constitution or any other serious crime, the following procedure shall be observed: 
 (a) At least one fourth (1/4) of the members of the House of Representatives or the Attorney General have to initiate the procedures, asking the House to impeach the functionary and offering proof of the charges. 
 (b) The House will examine the charges, offering the accused the opportunity to exercise his or her right of defence; 
 (c) The House will vote on the accusation and shall approve it only if a majority of two thirds (2/3) of it members vote for impeachment in a secret vote; where the majority indicated above is reached, the functionary will be removed from the post.</t>
  </si>
  <si>
    <t>The head of state can be prosecuted. Chapter 5 (Article 89) on the "Removal of President" states that (1) The National Assembly, by a resolution adopted with a supporting vote of at least two thirds of its members, may remove the President from office only on the grounds of (a) a serious violation of the Constitution or the law; (b) serious misconduct; or (c)  inability to perform the functions of office. This presumes that the President can be investigated to establish serious misconduct while in office.
The National Prosecuting Authority (NPA) is a Chapter 9 institution under the constitution, therefore independent from the executive. This means the NPA is required to act if there is evidence the president has committed a crime.
The Prevention and Combating of Corrupt Activities Act, South Africa's main anti-corruption statute, applies to everyone including the president. 
Shadrack Gutto of the Institute for African Renaissance Studies at the University of South Africa said in March 2014 that South Africans had a right to lay criminal charges against anyone including the president. 
Various forces including the ANC Youth League are lobbying for a presidential immunity law. But these are just noises at this stage and therefore won't affect the score.</t>
  </si>
  <si>
    <t>Under South Sudanese law, the head of state and government can be investigated and prosecuted while in office if evidence suggests a crime was committed.
Even though Article 103, Subsection (1) of South Sudan’s Transitional Constitution, 2011, states: “The President shall be immune from any legal proceedings and shall not be charged or sued in any court of law during his or her tenure of Office,” the same constitution makes clear that the president is not above the law.
Article 103, Subsection (2) states: “Notwithstanding sub-Article (1) above, in case of high treason, gross violation of this Constitution or gross misconduct in relation to National affairs, the President may be charged before the Supreme Court upon a resolution passed by a two-thirds majority of all the members of the Assembly.”
Article 103, Subsection (3) states: “The President of the Supreme Court shall, within seven days after receipt of the impeachment notice referred to under sub-Article (2) above, constitute a tribunal comprising three Justices of the Supreme Court, to evaluate the allegation in the notice and to report its findings to the constitutional panel of the Supreme Court.”</t>
  </si>
  <si>
    <t>Article 60 (1) grants immunity to the head of state, limited, however, in Subsection (2) of the Interim National Constitution of the Republic of the Sudan, 2005, which stipulates that the head of state shall be investigated and prosecuted while in office "in case of high treason, gross violation of this Constitution or gross misconduct in relation to State affairs."</t>
  </si>
  <si>
    <t>The king of Swaziland’s constitutional as well as traditional authority places him as both head of state and head of government. He is legally above the law and above the constitution itself (Chapter 2: "The Monarchy," Section 11: "Protection of the King in Respect of Legal Proceedings"), and thus laws and their enforcement do not apply to him. The unwritten parallel rules of national governance, called Swazi Law and Custom, also immunizes the king against criminal prosecution.</t>
  </si>
  <si>
    <t>According to Article 46 of the Constitution of Tanzania 1977, during the president’s tenure of office in accordance with this constitution it shall be prohibited to institute or continue in court any criminal proceedings whatsoever against him. During the president’s tenure of office in accordance with this constitution, no civil proceedings against him shall be instituted in court in respect of anything done or not done, or purporting to have been done or not done, by him in his personal capacity as an ordinary citizen whether before or after he assumed the office of president, unless at least thirty days before the proceedings are instituted in court, notice of claim in writing has been delivered to him or sent to him pursuant to the procedure prescribed by an Act of Parliament, stating the nature of such proceedings, the cause of action, the name, residential address of the claimant and the relief which he claims. Except where he ceases to hold the office of president pursuant to the provisions of Article 46A(10) it shall be prohibited to institute in court criminal or civil proceedings whatsoever against a person who was holding the office of president after he ceases to hold such office for anything he did in his capacity as president while he held the office of president in accordance with this constitution. 
 However, Article 46A says: Notwithstanding the provisions of Article 46 of this constitution, the National Assembly may pass a resolution to remove the president from office if a motion to impeach the president is moved and passed in accordance with the provisions of this article. Subject to the other provisions of this article, no motion to impeach the president shall be moved save only if it is alleged that the president has:
 (a) committed acts which generally violate the constitution or law concerning ethics of public leaders;
 (b) committed acts which contravene the conditions concerning the registration of political parties specified in Article 20(2) of this constitution; or
 (c) conducted himself in a manner which lowers the esteem of the office of President of the United Republic,
 and no such motion shall be moved within twenty months from the time when a similar motion was previously moved and rejected by the National Assembly.
 Therefore by virtue of the impeachment clause of the constitution the president may be investigated and possibly be prosecuted while in office if evidence suggests they committed a crime.</t>
  </si>
  <si>
    <t>L'immunité ne concerne que les parlementaires. Selon l'article 127 de la Constitution (2002), «La Haute Cour de Justice est la seule juridiction compétente pour connaître des infractions commises par le Président de la République. La responsabilité politique du Président de la République n’est engagée qu’en cas de haute trahison. La Haute Cour de Justice est compétente pour juger les membres du gouvernement et leurs complices en cas de complot contre la sûreté de l’Etat.
  Article 129 : «La Haute Cour de Justice est liée par la définition des crimes et délits ainsi que par la détermination des peines telles qu’elles résultent des lois pénales en vigueur au moment où les faits ont été commis.
  La décision de poursuivre ainsi que la mise en accusation du Président de la République et des membres du Gouvernement est votée à la majorité des quatre cinquième (4/5) des membres de chacune des deux Assemblées composant le Parlement, selon la procédure prévue par une loi organique.
  En cas de condamnation, ils sont déchus de leurs charges.»</t>
  </si>
  <si>
    <t>The new Tunisian Constitution gives immunity to the president of the republic from being investigated and prosecuted while in office, if ever evidence suggests he committed a crime.
Article 87 of the Tunisian Constitution states the following: "The President of the Republic enjoys judicial immunity during his or her mandate. All statutes of limitations and other deadlines are suspended. Judicial procedures may recommence after the end of his or her mandate. The President of the Republic cannot be prosecuted for acts that were carried out in the context of his or her functions." 
While the president cannot be prosecuted for crime, he/she can be impeached for gross violation of the constitution, as per Article 88 of the constitution:
"A majority of the members of the Chamber of the People’s Deputies may initiate a request to bring an end to the President of the Republic’s mandate for a flagrant violation of the Constitution, detailing their arguments, and it must be approved by two-thirds of members. In such event, the matter is referred to the Constitutional Court for determination by two-thirds of its members. In the event of condemnation, the Constitutional Court must render an order of removal of the President of the Republic from office. This shall not mean immunity from criminal prosecution where necessary. Where the President has been removed from office under these circumstances, he or she is not entitled to run in any other elections."</t>
  </si>
  <si>
    <t>In Uganda, the president is the head of state, head of government and commander-in-chief of the Uganda Peoples’ Defence Forces and the Fountain of Honour. The constitution gives the head of state the privilege not to be prosecuted while in office.
 Article 98: 
(4) While holding office, the President shall not be liable to proceedings in any court.
(5) Civil or criminal proceedings may be instituted against a person after ceasing to
be President, in respect of anything done or omitted to be done in his or her personal capacity before or during the term of office of that person; and any period of limitation in respect of any such proceedings shall not be taken to run during the period while that person was President. 
Note that Section 183(1) of the Penal Code, 1950, gives the president absolute privilege regarding the publishing of defamatory matter. It states that “The publication of defamatory matter is absolutely privileged, if the matter is published by the President …”
However, the legislative branch is empowered to remove a sitting president through impeachment proceedings (not less than one-third votes of all the members of Parliament) as noted in section 107 of the constitution:
107: (1) The President may be removed from office in accordance with this article on any of the following grounds: (a) abuse of office or willful violation of the oath of allegiance and the presidential oath or any provision of this Constitution; (b) misconduct or misbehavior: (i) that he or she has conducted himself or herself in a manner which brings or is likely to bring the office of President into hatred, ridicule, contempt or disrepute; or (ii) that he or she has dishonestly done any act or omission which is prejudicial or inimical to the economy or security of Uganda.</t>
  </si>
  <si>
    <t>The president in Zambia is immune from investigations and/or prosecution while in office. The president also retains some immunity after leaving office, though this may be lifted. However, according to Article 37 of the constitution, the legislature can remove a sitting president through an impeachment process if the President has committed any violation of the Constitution or any gross misconduct. 
Under Article 43 (1) – (4) of the Zambian Constitution, which is the supreme law of the land, the president cannot be held liable for acts or omissions he commits while executing his duties, even if evidence suggests that he/she has committed a crime.
The article in question states:
"(1) Civil proceedings shall not be instituted or continued against the person holding the office of President or performing the functions of that office in respect of which relief is claimed against him in respect of anything done or omitted to be done in his private capacity. 
(2) A person holding the office of President or performing the functions of that office shall not be charged with any criminal offence or be amenable to the criminal jurisdiction of any court in respect of any act done or omitted to be done during his tenure of that office or, as the case may be, during his performance of the functions of that office.
(3) A person who has held, but no longer holds, the office of President shall not be charged with a criminal offence or be amenable to the criminal jurisdiction of any court, in respect of any act done or omitted to be done by him in his personal capacity while he held office of President, unless the National Assembly has, by resolution, determined that such proceedings would not be contrary to the interests of the State. 
(4) Where provision is made by law limiting the time within which proceedings of any description may be brought against any person, the term of any person in the office of President shall not be taken into account in calculating any period of time prescribed by that law which determines whether any such proceedings as are mentioned in clause (1) and (3) may be brought against the person."</t>
  </si>
  <si>
    <t>Section 98 of the constitution provides for presidential immunity, that is, the president is not liable to civil or criminal proceedings in any court for actions accomplished or omitted while in office. 
According to the constitution:
"(1) While in office, the President is not liable to civil or criminal proceedings in any court for things done or omitted to be done in his or her personal capacity.
(2) Civil or criminal proceedings may be instituted against a former President for things done and omitted to be done before he or she became President or while he or she was President.
(3) The running of prescription in relation to any debt or liability of the President arising before or during his or her term of office is suspended while he or she remains in office.
(4) In any proceedings brought against a former President for anything done or omitted to be done in his or her official capacity while he or she was President, it is a defence for him or her to prove that the thing was done or omitted in good faith."
However, the legislative branch is empowered to remove a sitting president through impeachment proceedings as noted in section 97 of the constitution: 
97: (1) The Senate and the National Assembly, by a joint resolution passed by at least one-half of their total membership, may resolve that the question whether or not the President or a Vice-President should be removed from office for (a) serious misconduct; (b) failure to obey, uphold or defend this Constitution; (c) wilful violation of this Constitution; or (d) inability to perform the functions of the office because of physical or mental incapacity; should be investigated in terms of this section.</t>
  </si>
  <si>
    <t>Constitution de la République Algérienne Démocratique et Populaire, 1989, Chapitre 3 : Du pouvoir judiciaire, Art 158, 1996, http://www.joradp.dz/hfr/Consti.htm</t>
  </si>
  <si>
    <t>Republic of Angola Constitution, § IV, art. 127 (1, 2 &amp; 3), 129. (2010) . Retrieved from http://www.wipo.int/wipolex/en/text.jsp?file_id=179498</t>
  </si>
  <si>
    <t>Loi n°90-32 du 11 décembre 1990 portant Constitution de la République du Bénin. (1990). Articles 135, 136, 137 et 138. http://www.bj.refer.org/benin_ct/cop/assemble/constitution/constitution.html
 Loi organique n°93-013 du 10 août 1999 portant Création de la Haute Cour de Justice. http://www.ahjucaf.org/Loi-no93-013-du-10-aout-1999.html</t>
  </si>
  <si>
    <t>Constitution of Botswana, 1966, Chapter V: The Executive, Section 41: Protection of the president in respect of legal proceedings. http://www1.chr.up.ac.za/undp/domestic/docs/c_Botswana.pdf
 Case study: Motswaledi vs. The President, court document (attached).
 file:///C:/Documents%20and%20Settings/LAONE/Desktop/BACK%20-%20UP/Motswaledi%20Vs%20The%20President.htm</t>
  </si>
  <si>
    <t>La Constitution du Burkina Faso, Articles 76 et 138, juin 2012. https://www.constituteproject.org/constitution/Burkina_Faso_2012.pdf</t>
  </si>
  <si>
    <t>Loi n°1/ 010 du 18 mars 2005 portant promulgation de la Constitution de la République du Burundi, article 117. http://icoaf.org/docs/Burundi/Loi_N_1-010_du_18.03.05.pdf</t>
  </si>
  <si>
    <t>Constitution du Cameroun de 1996, article 53. http://www1.chr.up.ac.za/chr_old/indigenous/documents/Cameroon/Legislation/La%20Constitution%20de%20la%20Republique%20du%20Cameroun.pdf,</t>
  </si>
  <si>
    <t>1. Cape Verde Constitution (2010), Article 199º and 132º.
 2. Status of political appointees (all) - Law no. 85/III/90 of 6 October, 1990.</t>
  </si>
  <si>
    <t>L'article 34 de la constitution (2004). http://www.sangonet.com/actu-snews/ICAR/Dsp/constitution2004-qmout.html
 Loi n° 13.001 portant charte constitutionnelle de transition (18 juillet 2013). http://www.pmcar.org/docs/chartedetransition.pdf
 TABANGUE Sylvain, juriste de formation, avocat au barreau de la République Centrafricaine, interview du 28 juin 2014, Bangui
 YABINDI Edmond, juriste de formation, avocat au barreau de la République Centrafricaine, interview du 30 juin 2014, Bangui
 MBAYA Albert, directeur du journal l'Agora, membre du groupe de presse Horizon, interview du 30 juin 2014, Bangui.</t>
  </si>
  <si>
    <t>Constitution de la République du Tchad adoptée par referendum du 31 mars 1996 et revisée par la loi constitutionnelle no 08/PR/2005 du 15 juillet 2014 2005. http://www.presidencetchad.org/Constitution_Tchad.pdf</t>
  </si>
  <si>
    <t>Constitution de l’Union des Comores du 23 décembre 2001. (2001). Article 30.
Loi n°- 082 P/A.F - Loi 95-012/AF portant Code pénal (Crimes et délits), Article 105, Article 105/2, délibéré et adopté par le Parlement comorien en ses séances des 15 mai 1982 et 18 septembre 1995. http://www.wipo.int/wipolex/en/text.jsp?file_id=208476</t>
  </si>
  <si>
    <t>1. Constitution de la République Démocratique du Congo, 2006 (the revised version of 2011), Articles 167 &amp; 168, www.leganet.cd/Legislation/Droit%20Public/Constitution.2011.pdf.
2. Loi Organique n.13/026 du 15 Octobre 2013 portant organisation et fonctionnement de la Cour Constitutionnelle, 2013, Article 42, http://www.misdac-rdc.net/index.php/118-actualites/356-loi-organique-portant-organisation-et-fonctionnement-de-la-cour-constitutionnelle.</t>
  </si>
  <si>
    <t>Constitution du 20 janvier 2002 (article 47, 48, 76, 87). http://cour-constitutionnelle.cg/docs/constitution-congolaise.pdf
 Loi n° 5 - 2009 du 22 septembre 2009 sur la corruption, la concussion et la fraude et les infractions assimilées en République du Congo (article 3). http://www.laga-enforcement.org/Portals/0/Documents/Legal%20documents/Africa%20anti-corruption/Congo_Anti%20corruption%20law.pdf
 Loi n° 1-99 du 8 janvier 1999 portant attributions, organisation et fonctionnement de la Haute Cour de Justice. http://www.droitcongolais.com/depot/Juridique/Legislation/1999/TextesNonClasse08011999/LOI%20N%C2%B0%201-99%20DU%208%20JANVIER%201999%20PORTANT%20ATTRIBUTIONS,%20ORGANISATION%20ET%20FONCTIONNEMENT%20DE%20LA%20HAUTE%20COUR%20DE%20JUSTICE.pdf</t>
  </si>
  <si>
    <t>Constitution du 1er août 2000 : «sAux termes des dispositions de l’article 109 de la Constitution, «le Président de la République est traduit devant la Haute Cour de Justice qu'en cas de haute trahison»</t>
  </si>
  <si>
    <t>Constitution du 15 septembre 1992, article 83 et 84. http://www.presidence.dj/constitution.htm
 Loi organique N°6/AN/93/3ème L fixant la composition et les règles de fonctionnement de la Haute Cour de Justice du 24 mai 1993. http://www.presidence.dj/</t>
  </si>
  <si>
    <t>Articles 159 and 173 of Egypt's 2014 Constitution 2014.</t>
  </si>
  <si>
    <t>Republic of Equatorial Guinea Constitution, Capítulo II (“Del Presidente de la República”), Articles 33–45, 2012. 
http://www.guineaecuatorialpress.com/imgdb/2012/LEYFUNDAMENTALREFORMADA.pdf</t>
  </si>
  <si>
    <t>Article 41(6)(a) and (b) of the Constitution of 1997. http://www.servat.unibe.ch/icl/er00000_.html
 Global Integrity is aware the constitution was ratified but not implemented but for the purpose of this study we have decided to accept it as law.</t>
  </si>
  <si>
    <t>The Constitution of the Federal Democratic Republic of Ethiopia, Articles 54 and 63, 1995.
 http://www.africa.upenn.edu/Hornet/Ethiopian_Constitution.html</t>
  </si>
  <si>
    <t>Constitution gabonaise (2003), chapitre V - DE LA HAUTE COUR DE JUSTICE ET DES AUTRES JURIDICTIONS D'EXCEPTION plus précisément A - DE LA HAUTE COUR DE JUSTICE, Article 78. http://democratie.francophonie.org/IMG/pdf/Gabon.pdf</t>
  </si>
  <si>
    <t>Section 69 of the 1997 Constitution of the Republic of The Gambia. http://www.accessgambia.com/information/constitutiongambia.pdf</t>
  </si>
  <si>
    <t>1. The 1992 Constitution of the Republic of Ghana, Chapter Eight, Article 57, clause (4-6), Article 69. 
 Link: http://www.ghanaweb.com/GhanaHomePage/republic/constitution.php?id=Gconst8.html</t>
  </si>
  <si>
    <t>Constitution guinéenne. (2010). Articles 118, 119 et 120. http://www.ilo.org/wcmsp5/groups/public/---ed_protect/---protrav/---ilo_aids/documents/legaldocument/wcms_127006.pdf</t>
  </si>
  <si>
    <t>1. Constitution of the Republic of Guinea-Bissau, Article 72, 1996
2. Cargos Políticos, Lei nº 14/97, Articles 33º and 35º, 2 December, 1997</t>
  </si>
  <si>
    <t>1. Harold Ayodo, advocate of the High Court of Kenya. Interviewed on June 19, 2014.
2. Constitution of Kenya 2010. 145. https://www.kenyaembassy.com/pdfs/The%20Constitution%20of%20Kenya.pdf
3. "Why former Kenyan President is restless in retirement" An article By KIPCHUMBA SOME published buy the Africa Review on  Sunday, November 6  2011.
http://www.africareview.com/Special-Reports/Why-former-Kenyan-President-Moi-is-restless-in-retirement/-/979182/1268184/-/i8b8hyz/-/index.html.
4. "Seroney family sues Moi over atrocities"- A story by Galgalo Fayo, published by the Business Daily Newspaper on October 16,2013.
http://www.businessdailyafrica.com/Seroney-family-sues-Moi-over-atrocities/-/539546/2035496/-/b2m1v2/-/index.html.
5. "Retired president, Mwai Kibaki's, testimony causes laughter in Nyeri court". A joint report Published by the Standard Newspaper on December 2,2013. http://www.standardmedia.co.ke/entertainment/article/3183/retired-president-mwai-kibaki-s-testimony-causes-laughter-in-nyeri-court
6. Ruling by Justice F. Gikonyo. Delivered in open court at Bungoma on April,15 2013.
http://kenyalaw.org/CaseSearch/view_preview1.php?link=38851754593461195001894.</t>
  </si>
  <si>
    <t>The Constitution of Lesotho (1993). Chapter V: Section 50 (1) and (2). http://www.ilo.org/wcmsp5/groups/public/---ed_protect/---protrav/---ilo_aids/documents/legaldocument/wcms_126743.pdf</t>
  </si>
  <si>
    <t>The Constitution of Liberia, Chapter VI, Article 61. http://www.tlcafrica.com/constitution-1986.htm#chapter7</t>
  </si>
  <si>
    <t>Interview with Jamal AL Amieri, head of the Warriors Against Corruption Organisation, Sept. 18, 2014.
 Interview with Alaa Almaslati, agent of the Libyan Audit Bureau, Sept. 22, 2014.
 Internal law (Hasanah) of the General National Council, itdoc.com/view.asp?id=75329&amp;sid=1M4H&amp;ext=PDF&amp;lcl=113017448-Gnc-bylaws.pdf&amp;usr=libyanproud&amp;doc=113898001&amp;key=key-20glkbfhwwyyraw5ci1n</t>
  </si>
  <si>
    <t>Constitution du 11 décembre 2010 http://mjp.univ-perp.fr/constit/mg2010.htm. 
 Code Pénal www.justice.gov.mg/wp-content/.../les%20codes/CODE%20PENAL.pdf.
 Loi n° 2004-030 du 09 septembre 2004 sur la lutte contre la corruption, Journal Officiel de la République, n°2928, 16 septembre 2004, p.3307 http://www.justice.gov.mg/wp-content/uploads/textes/1TEXTES%20NATIONAUX/DROIT%20PRIVE/Textes%20sur%20les%20societes/lois%20et%20ordonnances/Loi%202004-030.pdf.</t>
  </si>
  <si>
    <t>Constitution of the Republic of Malawi (2010) Section 91. Article 86. http://www.malawilii.org/files/mw/legislation/consolidated-act/constitution_of_malawi_pdf_25073.pdf</t>
  </si>
  <si>
    <t>Constitution du Mali, article 95, titre X, adoptée le 25 février 1992, http://www.sgg.gov.ml/Journal0/Constitu.pdf</t>
  </si>
  <si>
    <t>1. Constitution du 20 juillet 1992 rétablie par le référendum de 2006. (1992). Article 93.
http://www.ami.mr/fr/index.php?page=Mauritanie-Constitution</t>
  </si>
  <si>
    <t>Sources Name of the law(s): The Constitution of the Republic of Mauritius 
 • Year passed: 1968 
 • Article(s) dealing with the issue asked in the indicator: Section 5 
 • Link to the law(s) if/when available: http://mauritiusassembly.gov.mu/English/constitution/Pages/Constitution.aspx 
 http://www.ilo.org/wcmsp5/groups/public/---ed_protect/---protrav/---ilo_aids/documents/legaldocument/wcms_126778.pdf 
 Name of the law(s): The Criminal Code 
 • Year passed: 1838 
 • Article(s) dealing with the issue asked in the indicator: The entire code. 
 • Link to the law(s) if/when available: http://attorneygeneral.gov.mu/English/Documents/A-Z%20Acts/C/Page%207/CRIMINALCODE1.pdf</t>
  </si>
  <si>
    <t>No such law exists
Moroccan Constitution of 2011, article 46. (http://www.bladi.net/IMG/pdf/Constitution-maroc-2011.pdf)</t>
  </si>
  <si>
    <t>Constitution of the Republic of Mozambique. Title IV, Chapter I, Article 153, No 1, 2004.
http://www.mozambique.mz/pdf/constituicao.pdf</t>
  </si>
  <si>
    <t>Namibian Constitution, 1990, chapter 5 - The President, Article 31 - Immunity from Civil and Criminal Proceedings, http://209.88.21.36/opencms/export/sites/default/grnnet/AboutNamibia2/AboutNamsDocs/Constitution/constitutionDoc.pdf.
Article 31 of the Namibian Constitution (1990, as amended 1998 and 2010),
www.superiorcourts.org.na/supreme/docs/NamibiaConstitution.pdf</t>
  </si>
  <si>
    <t>Articles 142, 144 et 145 de la Constitution du 25 novembre 2010 de la République du Niger</t>
  </si>
  <si>
    <t>Constitution of the Federal Republic of Nigeria, 1999, Miscellaneous Provisions, Section 308. 
http://www.nigeria-law.org/ConstitutionOfTheFederalRepublicOfNigeria.htm#Chapter_1
Corrupt Practices and Other Related Offences Act, 2000, Section 52. 
http://icpc.gov.ng/wp-content/uploads/downloads/2012/09/CORRUPT-PRACTICES-ACT-2010.pdf</t>
  </si>
  <si>
    <t>Organic Law No. 1/2004, establishing the organization, functioning and jurisdiction of the Supreme Court, Chapter 2, Article 44. 
http://lip.alfa-xp.com/lip/amategekodb.aspx?mode=r&amp;pid=7517&amp;iid=1202&amp;rid=30692473</t>
  </si>
  <si>
    <t>Constitution of the Democratic Republic of Sao Tome and Principe, Law No. 1/2003, Part 3, Title 1, Article 74, and Title 2, Articles 86 and 115. 
 http://www.parlamento.st/Legisl/leg%20Constit/Frames_legisl_constit.htm</t>
  </si>
  <si>
    <t>Constitution du 22 janvier 2001. Article 101. http://www.gouv.sn/IMG/pdf/Constitution.pdf</t>
  </si>
  <si>
    <t>1. 1993 Constitution of the Republic of Seychelles:
 http://www.wipo.int/wipolex/en/text.jsp?file_id=223803#LinkTarget_2400
 2. Privileges and Immunities (Diplomatic, Consular and International 
 Organisations) Act, Cap: 181, (Last updated January 31, 1980): 
 http://www.seylii.org/sc/legislation/consolidated-act/181.
 3. Interview: Chief Justice Fredrick Egonda-Ntende, Chief Justice 
 Seychelles Supreme Court, November 26, 2013.
 4. Penal Code, Cap 158, last updated February 1, 1955: 
 http://www.seylii.org/sc/legislation/consolidated-act/158.
 5. Civil Code, Cap 33, last updated January 1, 1976: 
 http://www.seylii.org/sc/legislation/consolidated-act/33.
 6. Public Service Orders (Second Edition), June 1996 (Updated based 
 on circulars issued between 1996 and Dec 2003): 
 http://www.mamd.gov.sc/PSO%20UPD%2003_04.pdf.</t>
  </si>
  <si>
    <t>Constitution of Sierra Leone, Section 48 (1), 51, 1991.
http://www.sierra-leone.org/Laws/constitution1991.pdf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</si>
  <si>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92 (1, 2 and 3) http://www.constitution.org/cons/somalia/120708_ENG_constitution.pdf
 First Draft of Revised Constitution of the Regional State of Puntland. 2012. Article 81. https://www.dropbox.com/s/d6zalzajd3a33j8/First_Draft_of_Revised_Constitution_the_Regional_State_of_Puntland.pdf?dl=0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</si>
  <si>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(Act 108 of 1996), http://www.acts.co.za/constitution-of-the-republic-of-south-africa-act-1996
Prevention and Combating of Corrupt Activities Act (Act 12 of 2004), http://www.justice.gov.za/legislation/acts/2004-012.pdf
Zuma can be tried in court, says legal eagle (Warren Mabona / The Citizen / 21 March 2014), http://citizen.co.za/147589/zuma-can-be-tried-in-court-says-legal-eagle/
ANC youth lobby for immunity for Zuma (Matuma Letsoalo / Mail &amp; Guardian / 21 February 2014), http://mg.co.za/article/2014-02-20-anc-youth-lobby-for-immunity-for-zuma</t>
  </si>
  <si>
    <t>South Sudan Transitional Constitution, 2011.
http://www.sudantribune.com/IMG/pdf/The_Draft_Transitional_Constitution_of_the_ROSS2-2.pdf</t>
  </si>
  <si>
    <t>Interim National Constitution of the Republic of the Sudan, 2005, Article 60.
 http://www.refworld.org/docid/4ba749762.html</t>
  </si>
  <si>
    <t>The Constitution of the Kingdom of Swaziland, Chapter 2, Section 11, 2006, http://www.ilo.org/wcmsp5/groups/public/---ed_protect/---protrav/---ilo_aids/documents/legaldocument/wcms_125409.pdf</t>
  </si>
  <si>
    <t>Articles 46 and 46A of the Constitution of Tanzania (1977)
 http://www.wipo.int/edocs/lexdocs/laws/en/tz/tz008en.pdf.</t>
  </si>
  <si>
    <t>Constitution du 27 septembre 1992. Articles 53, 103 et 127. http://www.refworld.org/cgi-bin/texis/vtx/rwmain?page=country&amp;category=LEGAL&amp;publisher=&amp;type=LEGISLATION&amp;coi=TGO&amp;rid=456d621e2&amp;docid=48ef43c72&amp;skip=0</t>
  </si>
  <si>
    <t>Constitution of the Tunisian Republic, unofficial translation by Jasmine Foundation, Final edition 26 June 2014. 
http://www.jasmine-foundation.org/doc/unofficial_english_translation_of_tunisian_constitution_final_ed.pdf</t>
  </si>
  <si>
    <t>The Constitution of the Republic of Uganda, 1995, Article 98 Clause (4) and (5), and Article 107. 
http://www.opm.go.ug/assets/media/resources/6/Constitution.pdf</t>
  </si>
  <si>
    <t>Zambian Constitution, 1996, Protection of the President in Respect of Legal Proceedings, Article 43 (1)-(4). http://www.zamlii.org/zm/legislation/consolidated-act/1</t>
  </si>
  <si>
    <t>Constitution of Zimbabwe Amendment (No. 20) Section 97, 98, Act 1/2013. 
http://www.thezimbabwean.co/news/zimbabwe-news/66967/bill-watch-292013-of-17th.html</t>
  </si>
  <si>
    <t>La Constitution algérienne prévoit l’institution d’une Haute Cour de l’Etat «pour connaître des actes pouvant être qualifiés de haute trahison du Président de la République, des crimes et délits du Premier ministre, commis dans l'exercice de leurs fonctions. (Art. 158)». 
 Mais cette Haute Cour de l’Etat qui est la seule juridiction habilitée à juger le Président de la République et le Premier ministre n’a jamais vu le jour. En sus, le Chef d'État en exercice est inattaquable en justice puisqu'il est le chef du Conseil des ministres, et du Haut Conseil de sécurité. Il est également le chef des armées et responsable de la défense nationale, il arrête et conduit la politique extérieure de la Nation, il nomme le Premier ministre et peut également mettre fin à ses fonctions, il signe les décrets présidentiels, il dispose du droit de grâce, du droit de remise ou de commutation de peine, il nomme le président du Conseil d’État, le secrétaire général du gouvernement, le gouverneur de la Banque d’Algérie, les magistrats, les responsables des organes de sécurité et les walis.</t>
  </si>
  <si>
    <t>No head of state has been under investigation or prosecuted while in office, despite numerous allegations of corruption, human rights violations and electoral fraud.
UNITA (Uniao para a Independencia Total de Angola), the largest opposition party and historical enemy of the ruling MPLA Party (Movimento Popular de Libertacao de Angola), lodged a criminal complaint against President Jose Eduardo Dos Santos on March 11, 2013, accusing him of crimes against the state, including sabotage, excess of power, falsification of electoral results and use of false documents. 
The Office of the Attorney General dismissed the complaint, considering that under Article 129 (5 a) of the Constitution, only the National Assembly is competent to initiate an investigation of allegations against the president of the republic. The National Assembly is controlled by the MPLA and, therefore, there is little or no chance that this body would initiate proceedings against anyone in its ranks, let alone the head of state. 
Since independence in 1975, Angola has only known two heads of state: Agostinho Neto, president of the republic from 1975 to 1979, and Jose Eduardo dos Santos, in power since 1979.</t>
  </si>
  <si>
    <t>La Haute Cour de Justice (HCJ) est compétente pour juger le Président de la République et les membres du gouvernement si ceux-ci sont accusés de faits qualifiés de haute trahison, d'outrage au Parlement, d'atteinte à l'honneur et à la probité, d'infractions commises dans l'exercice de leurs fonctions. 
 A ce jour, aucun des six dossiers instruits par la chambre d'accusation de la Haute Cour de justice ne concerne directement le Chef de l'État.</t>
  </si>
  <si>
    <t>Heads of state of Botswana have never been investigated and prosecuted while in office, being protected by section 41 of the constitution, and this will continue to be the case unless the constitution is reviewed. During the period of study, there were no “credible” allegations of wrong-doing by the head of state.</t>
  </si>
  <si>
    <t>Le Président du Faso et le chef du gouvernement dans l'exercice de leur mandat peuvent être poursuivis pour haute trahison, attentat à la Constitution et détournement de deniers publics. 
 Dans les faits aucun de ces crimes n'a encore été enregistré au Burkina Faso. 
 Mme Ilboudo du Conseil constitutionnel précise à ce propos que «dans la pratique au Burkina, ni le Président, ni le Premier Ministre et même les ministres n'ont fait l'objet de poursuites ni de jugement, même si souvent des enquêtes sont ouvertes sans aboutir.» 
 Pour Armand KABORE, «quand ces cas arrivent notamment pour les détournements, il y a des démissions mais pas de poursuite ni de jugement. Mais ces cas constatés sont ceux de ministres ou ambassadeurs pas du Président ou du Premier Ministre.» L'immunité dont jouissent les Chefs d'État et de gouvernement au Burkina font que les poursuites en cours de mandat sont inexistantes jusqu'à présent.
 À la date d'aujourd'hui, et même après l'insurrection qui a vu la chute du régime Compaoré, il n'y a pas eu d'allégations de détournement ou de haute trahison contre le Premier Ministre et le Président. Il y a eu des cas de supçons contre des Premiers Ministres, mais cela s'est fait soit après leur mandat, ou les faits reprochés datent d'avant leur mandat. Mais tous sont restés au stade de soupçons.</t>
  </si>
  <si>
    <t>Au Burundi, malgré les multiples appels de la société civile burundaise qui réclame la mise en place d'une Haute Cour de Justice pour juger les hautes autorités, rien n'a été fait. Les Chefs d'État et de gouvernement jouissent d'une immunité de fait, ce qui les empêche, en pratique, de faire l'objet d'enquêtes, de poursuites ou de sanctions.
 Cela met en cause l'existence d' un État de droit. Pas un seul Chef d’État ou de gouvernement n'a fait l’objet de poursuite pénale en cours de leur mandat du fait de cette immunité dont ils jouissent.</t>
  </si>
  <si>
    <t>La Haute Cour de Justice, devant laquelle le Chef de l'État et le Chef du gouvernement sont susceptibles d'être jugés, n'existe pas en pratique. Le Chef de l'Etat qui a modifié la Constitution deux fois depuis qu'il est en fonction (32 ans), s'est mis avec sa famille à l'abri des poursuites judiciaires. En conséquence, le Président ou un membre de sa famille ne peuvent être poursuivis pour un quelconque crime. 
 Toutes les plaintes sur les crimes qu'il aurait commis n'ont jamais abouti devant les juridictions camerounaises à cause de son influence sur la justice et sur les fonctionnaires.</t>
  </si>
  <si>
    <t>Since independence, no seated head of state has been investigated or tried while in office. 
 During this period of study, there were no allegation against the head of state that would warrant any investigation.</t>
  </si>
  <si>
    <t>Bien que la Charte constitutionnelle actuelle n'a pas prévu une disposition spécifique en ce qui concerne l'immunité du Président de la République, il n'est pas aisé de poursuivre ce dernier en raison du pouvoir qu'il exerce sur les juridictions et la dette morale que les magistrats disposent envers lui, puisque c'est lui qui les nomme et c'est lui qui chapeaute le Conseil de la Magistrature qui décide de l'avancement et la carrière des juges. 
 Même si des actions sont menées par la société civile lorsque la preuve pénale existe, les plaintes n'aboutiront pas. En l'absence de la Haute Cour de Justice, aucune juridiction ne pourrait prendre ce risque de se prononcer judiciairement sur le cas. En d'autres termes, aucune sanction pénale légale ne peut être prononcée dans le contexte actuel de la transition.
 A titre d'illustration, plusieurs crimes ont été commis au temps de régimes passés, mais ceux-ci sont resté impunis. L'ex Président, Michel Djotodia, n'est pas inquiété par la justice nationale même si le gouvernement actuel a saisi la Cour Pénale Internationale pour enquêter sur la situation allant de la période d’août 2012 à janvier 2014. 
 Au cours de la période de recherche, il n’y a pas eu des allégations crédibles d’actes répréhensibles posés par la Cheffe d’Etat de Transition. En 2013 , il y avait eu des soupçons de détournement d’un don en argent de l’Etat Angolais en faveur du peuple Centrafricain. Le Premier Ministre a été convoqué au Conseil National de Transition en octobre 2014 pour justifier et expliquer les procédures de gestion de ce fonds public. Par conséquent, ce dernier a laissé entendre que l’argent n’a pas été détourné à des fins privées, mais utilisé pour les causes nationales. Seulement, ce sont les procédures d’utilisation de l’argent public telles que définies par les lois et règlements qui n’ont pas été respectées. Le bureau du Conseil National de Transition a pris acte de la déclaration du Premier Ministre a tourné la page de cette affaire.</t>
  </si>
  <si>
    <t>La justice tchadienne n'a pas encore poursuivi ou enquêté sur un chef d'État en exercice jusqu'à nos jours. 
 Nabia Youkou DECKO, journaliste au journal La Voix affirme qu'« aucune poursuite ou enquête sur un Chef d'État en fonction au Tchad n'a eu lieu depuis les indépendances. Soit parce qu'ils sont protegés par l'immunité présidentielle, soit la justice n'est véritablement pas assez indépendante pour le faire.» 
 Mahamat Nour MAHAMT de la Police judiciaire, renforce ce point : « la justice tchadienne a connu son indépendance véritablement en 1990 avec l'avènement de la démocratie au Tchad. Encore faut il s'interroger si les magistrats ont suffisament les mains libres pour enquêter ou poursuivre un chef d'État en exercice.» 
 Mais pour Mahamat Nour HISSEIN, juge de paix, l'espoir reste ouvert: «la justice tchadienne est jeune et entame sa marche vers une véritable indépendance dans les faits.»
 L'affaire de l'ancien Chef de l'État Hissein HABRÉ aurait pu être une occasion de tester l'indépendance et la célérité de la justice tchadienne mais le contexte politique ne le permet pas pour beaucoup de raisons. Par exemple, les avocats de HABRÉ demanderaient la parution de DÉBY comme témoin voire comme complice, ce que l'État tchadien n'accepte pas.</t>
  </si>
  <si>
    <t>Il n'y a pas eu des allégations criminelles contre les chefs d’Etat et de gouvernement pendant qu’ils sont encore en fonction. Au cours de la période d'étude, il n'y a pas eu d'allégations crédibles d'actes répréhensibles posés par le chef de l'Etat qui n’ont pas recu de suites en raison de son immunité.
En 2011, le parti La Convention pour le Renouveau des Comores (CRC) avait déposé une plainte, au tribunal de Moroni, contre Ahmed Abdallah Mohamed Sambi, ancien Président de la République, pour « détournement ». Mais à l’époque où la plainte a été déposée, il n’avait plus la qualité de Chef d’Etat.
Selon le secrétaire général du ministère de la justice, « certains hauts fonctionnaires et politiques sont coupables de faits répréhensibles, mais ils sont protégés par l’immunité prévue par la loi comorienne. La Commission anti-corruption traitent et communiquent des dossiers, mais il y a des dysfonctionnements au niveau du palais de justice ».
Zoifir Adam, sommissaire au CNPLC ajoute que jusqu’à présent, « aucun cas de plainte contre le Chef de l’Etat en exercice n’a été mis à la connaissance de la CNPLC ».</t>
  </si>
  <si>
    <t>The Constitutional Court that has the mandate to investigate the head of state’s and the prime minister’s cases and prosecute them while in power was established only in 2014. No allegation against the sitting head of the state and the prime minister has been investigated.
All participants to discussions were doubtful on the ability of the DRC constitutional court to investigate allegation against the head of state and the prime minister while they are in office because in the country criminal evidence rarely results in prosecution.
One recent case brought to the discussion is the assassination of Mamadou, the police commander who defeated the M23 in late November 2013. This assassination was interpreted to be committed by the government but no credible investigation has been done.
While theoretically not protected by the law, the head of state and government largely have immunity, thus making it hard to investigate or prosecute them.</t>
  </si>
  <si>
    <t>Les différentes interviews menées démontrent que dans la pratique il est difficile de pouvoir mettre en cause les gouvernants devant les instances judiciaires.
 En effet, s'agissant du Président de la République, il ne peut être poursuivi durant son mandat que pour des crimes de haute trahison. Le législateur n'a cependant pas encore défini ce que l'on entend par haute trahison. L'incrimination pour ce chef d'inculpation s'avère impossible.
 S'agissant des ministres le même cas se présente car les ministres ne peuvent être jugés que devant la Haute Cour de Justice mais le texte d'application qui l'organise n'a pas encore été pris.</t>
  </si>
  <si>
    <t>Il ressort des différents avis que les textes de loi restent insuffisants quant à l'assurance d'une justice égale pour tous. 
 La notion de l'immunité atteste de l'impossibilité de poursuivre les Chefs d’État en exercice. Il n'y a eu aucune allégation contre le Président de la République ni contre le Premier ministre au cours de l'année écoulée.</t>
  </si>
  <si>
    <t>Depuis l'indépendance, le pays a connu deux Chefs d'Etat et de gouvernement. Aucun d'eux n'a été inculpé pendant et après son mandat. 
 Selon les personnes interrogées, il est en effet, inconcevable de faire inculper le Chef d'Etat, en même temps chef de gouvernement et chef suprême des armées. Il est garant des institutions et de la bonne exécution de la justice. La démocratie djiboutienne n'est pas assez mûre pour permettre l'inculpation d'un Chef d'Etat ou de gouvernement en exercice. Pour que cela puisse se produire, selon les personnes interviewées, il faudrait des institutions fortes, une justice indépendante, des organes de contrôles dénués de tout interférences politiques etc.</t>
  </si>
  <si>
    <t>Allegations against former presidents Morsi and Mubarak existed while they were still in office. After Morsi was overthrown in the July 3, 2013 coup, he was investigated and tried for escaping from prison amid the overthrow of Mubarak during the 2011 revolution, and the death of anti-government protesters.
 In both crimes he was only tried after his removal from office similar to those under Mubarak. No investigations against a sitting head of state could be launched. Though it could be argued, legally speaking, that Morsi was still the president of Egypt when investigations into alleged abuses during his time in office were ongoing.
 Clearly, the Rabbah Massacre and also there is evidence that President Sissi conspired to change the status of where Mohammed Morsi was held prisoner to make it easier to try him in civilian court. The Guardians repoterted the Egypt’s version of the Watergate scandal: in which recordings allegedly implicate Egypt’s president in judicial interference, secret bank transfers from other countries and a conspiracy against Mohamed Morsi.</t>
  </si>
  <si>
    <t>Corruption continues to be a widespread practice in Equatorial Guinea, and government officials operate with impunity. The constitution provides immunity to the president (Article 34).
During the period of review, several foreign governments continued cases against high-level officials for money laundering and corruption, as first reported during the period of research for 2012-2013. Despite the cases directly related to corrupt operations in Equatorial Guinea at the highest government level, these allegations were not investigated. The United States and France continue legal proceedings, seeking forfeiture and indictment in their respective cases against Tedoro Neguema Obiang, the second vice president responsible for national security and defense. 
Anti-corruption authorities constantly fail to investigate allegations of corruption by heads of state deriving from international corruption allegations and cannot be considered independent.</t>
  </si>
  <si>
    <t>Since January 2002, there has been no National Assembly (The national Assembly was disolved by the Head of State), and the judiciary has no power to hear any prosecution for alleged crimes committed by any government officer, let alone the head of state.</t>
  </si>
  <si>
    <t>The heads of state and government in Ethiopia have not been subject to investigations by the Federal Ethics and Anti Corruption Commission. In the past 23 years, the country has only had four presidents and three prime ministers. Since the law establishing the FEACC took effect, there have only been two prime ministers and two presidents, none of whom have been formally investigated by the FEACC. Only the death of a prime minister and the retirement of a president led to a transfer of power.</t>
  </si>
  <si>
    <t>Au Gabon, bien que la Constitution de la République gabonaise dispose clairement dans son article 78 que le Chef de l'État est poursuivable d'un type de crimes (haute trahison) au cours de son mandat, le problème de cet article reste son inapplicabilité, car le décret établissant les éléments constitutifs de la haute trahison n'existe pas.
Donc il est pratiquement impossible de savoir ce qu'est la haute trahison et donc de poursuivre le Chef de l'État sur cette base. Des allégations de détournements ont certes été emises contre le président Ali Bongo mais puisque la loi lui accorde l'immunité contre les poursuites (à l'exception de la haute trahison) et que ces actes ne sont pas constitutifs de la haute trahison, aucune démarche judiciaire n'a été déclenchée contre lui.</t>
  </si>
  <si>
    <t>The president is immune from all criminal and civil proceedings by virtue of Section 69 of the 1997 constitution. The current president has been in power since July 1994. He was military ruler from 1994 -1996, and first elected president in 1996. In the face of these constitutional provisions, he has never been the subject of any criminal investigation or prosecution. Thus, under Section 69, the president is given immunity, making it impossible in practice to investigate, prosecute or punish him for any crime committed.
 While impeachment is legally possible, this has not been used. The web link (http://civilsociety-gambia.org/list-of-yahya-jammehs-crimes-against-gambians/) contains a very comprehensive list of impeachable offences committed by the head of state. None of the crimes have been investigated due to the immunity in his position.</t>
  </si>
  <si>
    <t>The Commission on Human Rights and Administrative Justice (CHRAJ) has been created as an independent body mandated by the Constitution to investigate allegations of corruption, abuse of office and human rights violations. As per its mandate, CHRAJ can investigate criminal allegations against the head of state while he is in office.
 However, the head of state cannot be prosecuted when investigations find evidence of possible wrongdoing against him. This is because he is immune from prosecution whiles he is in office. In this instance, the head of state can only be prosecuted if Parliament impeaches him and he is removed from office.
 Ghana is a unitary state that practises a system of governance, which is based on combinations of elements of the presidential and parliamentary systems of government premised on the United States of America's system and the Westminster system of Britain. The President wields enormous powers under the Constitution and he is immune from prosecution whilst in office and can only be prosecuted within three years after leaving office.
 During the study period, the President never violated any laws which deserved investigation but was not investigated due to immunity from prosecution.
 However, CHRAJ can investigate criminal allegations against other members of government while they are in office. The other members of government can be prosecuted when investigations find evidence of possible wrongdoing against them while they are in office. In this instance, legal punishment is imposed when they are found guilty.
 For instance, in January 2014, a serving Member of Parliament on the ticket of the ruling government, who previously served as National Coordinator of a government agency called Ghana Youth Employment and Entrepreneurial Development Agency, was arraigned before court for causing financial loss to the state following investigations. The case is pending at the court.</t>
  </si>
  <si>
    <t>Dans la pratique aucune poursuite n'est possible au cours du mandat. 
 Au cours de la période d'étude il n'y a pas eu d' allégations crédibles d'actes répréhensibles posés par le chef de l'État ou le Premier Ministre et qui n’ont pas reçu de suites en raison de leur immunité; aucun membre du gouvernement n'a fait l'objet de poursuites. 
 Au cours de la période couverte par cette étude,il y a eu poursuite et jugement de hauts fonctionnaires. L'ex-directeur national du patrimoine bâti-public à été poursuivi et condamné pour abus d'autorité par le tribunal de première instance de Kaloum à 18 mois de prison et au paiement d'une amende. Mais cette sanction n'a jamais été exécutée. Au contraire, le coupable a été promu à un poste ministériel (actuel Ministre de la jeunesse).
 Par ailleurs, l'affaire du 28 septembre 2009 dans le cadre du massacre des manifestants politiques est toujours en cours d'instruction. Il y a eu inculpation de huit personnes, mais elles sont toujours libres de leurs mouvements et certains occupent encore des postes dans le gouvernement.</t>
  </si>
  <si>
    <t>Although the heads of state and government have rarely been investigated and prosecuted while they are in office when there are sufficient indications and proof of wrongdoing, there were no criminal allegations against the present head of state to investigate during this period of study.</t>
  </si>
  <si>
    <t xml:space="preserve">The Constitution of Kenya provides a sitting Head of State and Government protection from legal proceedings as per article 143 sections (1) to (4). 
The Head of State only face court action after exiting the Presidency. There have not been cases where presidents were investigated or prosecuted in Kenyan courts. 
As noted in the previous indicator, cases brought against former presidents Daniel Moi and Mwai Kibaki have taken place only after they retired as Heads of State.
However, during the period under review there wasn't any substantive violations reported by the head of state. </t>
  </si>
  <si>
    <t>The heads of state cannot be investigated or prosecuted while in office regardless of whether evidence suggest that they have committed a crime or not. The king, is the head of state of Lesotho; he has immunity from prosecution. 
On the other hand, the head of government (Prime Minister) can be investigated and prosecuted while in office if evidence suggests that he/she has committed a crime. During the period under review, one Joachim Ferreira filed a case in the High Court of Lesotho accusing Prime Minister Thomas Thabane of having an extra-marital affair with his wife, Macidalia Adolphia Ferreira, otherwise known as Liabiloe Adolphia Ramoholi. According to the Lesotho Times, Prime Minister Thabane is being sued for LSL1.5 million by Ferreira for allegedly committing adultery with his wife. 
The closest that a person was investigated was when the Deputy Prime Minister (DPM) Mothejoa Metsing was investigated. However, Metsing stated that the investigations were meant to embarrass him. The period under review saw massive coverage of alleged corruption by Metsing, among others. The Lesotho Times reported that the Prime Minister wrote a letter to request military intervention from neighbouring South Africa. The paper reported that the Prime Minister said that “these days, at his rallies, the Deputy Prime Minister openly prides himself with the firm support that he enjoys from our military and his comfort that it will protect him against any action by law-enforcement agencies regarding his legal woes.” 
Kimetso Mathaba, the chairperson of the National Assembly Portfolio Committee on Natural Resources indicated that, the past 12 months have demonstrated the country’s commitment to rule of law when both Deputy Prime Minister Mothejoa Metsing and Prime Minister Thomas Thabane had court cases against them before the courts of law. On the other hand, Nkareng Letsie of Consumers Protection Association indicated that the fact that the head of government is also a minister responsible for the police and the army makes it impractical to investigate and prosecute. 
The investigations against the DPM were the highlights of an attempt by the police to subject the powers that be to the normal cause of justice. However, Metsing was very quick to oppose charges against him in the constitutional court, where he wanted the court to declare the provisions of the anti-corruption act to be unconstitutional. The most striking thing about the whole issue is that Metsing did not even attempt to explain to the public the sources of funding. The question of whether the case was politically motivated or whether the DPM should answer the charges before the courts of law regardless of how his privacy was violated remained the major bone of contention between opposing sides.</t>
  </si>
  <si>
    <t>In Liberia, the head of state who is also head of government is immune from all forms of investigations and prosecutions while in office. 
 The head of state would only be subjected to any form of legal actions after resignation and or/end of term.</t>
  </si>
  <si>
    <t>Allegations against the heads of state and government have never been investigated while they are in office. Although the last 2013 report of the Audit Bureau documented many corruption cases, no official was being investigated. 
 For example, allegations against the previous prime minister, Ali Zeidan, over bribes to Federalist Movement leader Ibrahim Jathran to end his blockade at oil ports in Eastern Libya have never been proved. Although Zeidan resigned, no judicial action was ever taken.</t>
  </si>
  <si>
    <t>La période d’étude correspond à l'organisation des élections présidentielles et législatives (dernier trimestre 2013), et à la mise en place des institutions de la IVème République. En outre, aucun crime perpétré par soit le Chef de l’Etat, soit du chef de gouvernement n’a été rendu public. Par ailleurs, aucun média n’oserait s’aventurer dans une telle opération, ne serait-ce que sur la base du principe d’innocence. 
 Le Bureau Indépendant Anti Corruption (BIANCO) en charge d’enquêter sur des allégations de corruption ne peut intervenir qu’à partir d’une plainte. Or, qui oserait déposer une plainte contre les Chefs d’Etat et de gouvernement.
Depuis la mise en place du premier gouvernement de la IVème République, on s’attendait à quelque chose de plus concret sur le mise en place de la Haute Cour de Justice devant juger les Chefs d’Etat et de gouvernement. Mais, jusqu’ici rien n’a été encore annoncé que ce soit au niveau du gouvernement qu’au niveau de l’Assemblée nationale.
 Mais, comme la Haute Cour de Justice n’est pas encore mise en place, l’Assemblée nationale depuis 1960 n’a engagé aucune procédure pour mettre en accusation le Président de la République (art. 131 de la Constitution).</t>
  </si>
  <si>
    <t>The Constitution of the Republic of Malawi gives immunity from investigations and prosecutions to heads of state while they are in office even if evidence suggests they committed a crime. They can only be investigated and prosecuted after they have left office.
Once they have left office, legal penalties can be imposed when they are found guilty. A legal precedent is when the property of the late president, Dr Kamuzu Banda was confiscated through court order in the Press Trust case.
However, the process is long and slow. A recent example of when a head of state was not investigated and prosecuted while in office is that of the previous president, Joyce Banda. She was not investigated in the ongoing high-profile "cash-gate" looting scandal, (which occurred under her administration) despite strong suspicion of her involvement. 
The "cash-gate" looting of public funds through the Integrated Financial Management System (IFMIS), which led international donors to suspend budget support, has underscored the need for Malawi to redouble its efforts to improve accountability and transparency in the public sector.</t>
  </si>
  <si>
    <t>Dans la pratique au Mali, les Chefs d'État ainsi que les ministres ne font pas l'objet, en cours de mandat, d'enquêtes et de poursuites judiciaires. Et ce, même si des preuves attestent qu'ils sont auteurs de crimes.
 Les accusations de crimes ne sont pas examinées pendant qu'ils sont en fonction. 
 Cependant, les enquêtes sont menées après leur mandat. Présentement l'ancien président de la transition le Général Amadou Haya Sanogo est détenu et attend son jugement pour les crimes commis pendant qu'il était encore à la tête du pays. Sous prétexte d'un coup d'État contre son régime, il aurait ordonné des assassinats des militaires du camp Kati de Bamako. Les plaintes avaient été portées contre lui alors qu'il était encore en fonction mais la justice s'était jugée incompétente.</t>
  </si>
  <si>
    <t>À ce jour, il n'y a jamais eu de poursuites contre un Chef de l'Etat, ou un chef de gouvernement. En l'espèce dans le système politique mauritanien actuel, bien que le Chef de l'État ne jouisse pas d'une immunité totale dans l'exercice de ses fonctions (le Chef de l'Etat peut être jugé pour les faits relevant de la haute trahison), il est fort difficile de mettre en œuvre la disposition mettant en accusation le Chef de l'Etat ou le chef du gouvernement. 
D'abord le pluralisme politique mauritanien demeure marqué par un fort clientélisme. Ensuite, le parlementarisme mauritanien demeure marqué par la prépondérance de l'exécutif et enfin le constituant mauritanien a encadré cette procédure complexe dont notamment l'obtention des trois cinquième de votes (3/5) au Parlement pour déclencher la procédure d'accusation.
Au cours de la période d’étude, il n’y a pas eu d’allégations crédibles d’actions répréhensibles posées par le Premier Ministre ou le chef de l’Etat qui n’ont pas reçu de suite en raison de leur immunité. Cependant, il est peu probable que des allégations puisse parvenir sur la place publique, ou qu'elles soient suivies d'enquêtes ou de poursuites. Toutefois, la loi fondamentale mauritanienne établit l'irresponsabilité du chef de l'État, et ne stipule sa comparution devant la Haute Cour de justice qu’en cas de haute trahison.</t>
  </si>
  <si>
    <t>The Director of Public Prosecutions (DPP), Mr Satyajit Boolell, senior counsel, said the commissioner of police would be lawfully entitled to start an investigation with a view to detect any offence committed by any individual including a head of state in accordance with the Police Act. If the police commissioner, after conducting an investigation, refers a matter involving a head of state to the Office of the DPP for consideration, the DPP may institute criminal proceedings against the head of state if in his view, there is sufficient evidence to substantiate the charge and it is in the public interest to do so. 
 According to the DPP, the president and vice president enjoy privileges and immunities under the constitution. They are immune from civil and criminal proceedings with respect to the performance of their functions in office, or with respect to any act done or purported to be done by them in the performance of those functions. The Prime Minister does not enjoy such immunity.
 The police commissioner referred to the constitution to state that no civil or criminal proceedings shall be instituted against the president or vice president with respect of any act done or purported to be done by them in the performance of their functions. He again referred to the constitution to say that the president or vice president may be removed from office for violation of the constitution or any other serious act of misconduct.
 The president or vice president shall not be removed from office for any other cause, except by a motion made before the Assembly by the prime minister and supported by votes to have the matter be investigated by a tribunal.
 The senior counsel and president of the Bar Council has a differing opinion, stating that the president and vice president enjoy effective immunity while in office. He said this does not apply to the prime minister and other members of Cabinet while in office. Minister Choonee, for example, was arrested while in office in 2003. The prosecutor eventually decided to drop the case.
 There have been no direct or credible evidence against either of them during the period under scrutiny. There had been suspicions levelled namely for corruption against the former Prime minister while he was in office but no credible evidence was put forward. It may be argued that no allegation was formalised as a result of the position or influence he had.</t>
  </si>
  <si>
    <t>There is no record of the head of state being investigated or prosecuted by a local tribunal. It is considered illegal to prosecute the head of state as "the person of the King is inviolable" according to the Moroccan Constitution. 
However, the head of the government (prime minister) can be prosecuted and does not have any constitutional immunity. 
Here are some examples:
November 2013 - PM under the radar of Moroccan justice for false declarations. January 2014 - political party Istiqlal vs Prime minister. July 2014 - a feminist movement regrouping dozens of associations lodges a collective complaint against PM Benkirane.</t>
  </si>
  <si>
    <t>Since independence was attained in 1975, no head of state has been investigated or prosecuted while in office or even after leaving office. 
During the period under review, there were no allegations against the president of the republic. The judiciary is, however, not independent and can be reaonably assumed to not let any allegations come to the fore. 
Reviewer's comment:
Disagree, and recommend a lower score. In Mozambique, a critical letter against the president posted on Facebook has attracted a possible prosecution of the author. It is, therefore, not even possible for any allegations to be made against the president, nor to talk of any investigation. The investigations will be made against the person making the allegations.</t>
  </si>
  <si>
    <t>There have not been allegations against the head of state and government under the year of review and hence no criminal evidence to investigate and prosecute. But also the heads of state and government are subject to immunity from criminal but not civil proceedings in the performance of their functions. This is guaranteed by the constitution while the president is in office.
A case regarding an awarding of a public tender to his daughter was reported in the media. However, this was not investigated as there was no clear evidence of misuse of office. Also it was more a case of morals and integrity than one involving possible criminal acts.</t>
  </si>
  <si>
    <t>En étant en fonction, le Chef de l'Etat ne peut être poursuivi que pour crime de haute trahison. Il y a haute trahison lorsque le Président de la République viole son serment, refuse d'obtempérer à un arrêt de la Cour constitutionnelle, est reconnu auteur, coauteur ou complice de violations graves et caractérisées des droits humains, de cession frauduleuse d'une partie du territoire national, de compromission des intérêts nationaux en matière de gestion des ressources naturelles et du sous-sol et d'introduction de déchets toxiques sur le territoire national. Dans l'histoire du Niger, il n' y a jamais eu ce type d'allégation contre un Président de la République.
 Lorsque le Président de la République est reconnu coupable du crime de haute trahison, il est déchu de ses fonctions. Il n'y a pas d'allégations sérieuses de haute trahison ou de crime concernant le Chef de l'Etat actuel.</t>
  </si>
  <si>
    <t>The Independent Corrupt Practices Commission (ICPC), empowered under the law to carry out such investigation, receives an unspecified number of petitions against the president and the vice president yearly. The numbers are not released.
Petitions against the president and vice president were among the 872 total complaints received by the commission in 2013. Of that number, 176 were investigated, 434 were referred for investigation, and 43 were charged to court; in all, there were 16 convictions. 
No accusation against the president or vice president was investigated.</t>
  </si>
  <si>
    <t>There have been no reports in this country that the president has acted unlawfully, but this is a country where no one dares to question the actions of the head of state. There have been no suspicious cases brought up for prosecution of the president while in office in Rwanda.
Peer reviewer's comments:
Agree. President Kagame is on record as saying that he is above the law and regularly threatens citizens not to defy his authority.</t>
  </si>
  <si>
    <t>These practices would be investigated by the public prosecutor, but usually are not effective. No head of state or government has been prosecuted during his term.
 Reviewer's comment:
 Agree. Constitutionally, there is no immunity as far as the president and government members are concerned. However, taking into account the country´s political culture prominent politicians are expected to enjoy protection against criminal investigations. In 2013, Patrice Trovoada, former and current prime minister, was investigated by the public prosecutor folowing accusations of money laundering while in office. Apparently the case was tacitly dropped after Trovoada was elected prime minister in October 2014. In 2003, then-president Fradique de Menezes was publicly accused of having received an illegal payment of $100,000 from a Nigerian oil company into his private Belgian bank account. However, the public prosecutor never investigated into the allegations, although a copy of the bank transfer circulated widely in the country at that time.</t>
  </si>
  <si>
    <t>Le Président de la République peut être poursuivi qu'en cas de haute trahison, mais dans la pratique, aucune allégation de haute trahison ou de tout crime poursuivable n'a été portée contre le Président de la République au cours de ces 12 derniers mois.</t>
  </si>
  <si>
    <t>There have never been public allegations against heads of state and government by citizens. No head of state has been the subject of allegations while still in power. The current system is an extension of the old authoritian one-party system. Citizens have continued to be silent for fear of being harassed. In addition, citizens are not likely to complain to the court because the costs are prohibitive. 
 Most allegations come from the foreign press. In June 2014 foreign journalists alleged Seychelles government officials of money laundering during the time of former President France-Albert René. Allegations also targeted the current President Michel, who was at the time Seychelles’ Finance Minister. The president's office has denied the allegations and no investigation was conducted by the Ethics Commission, attorney general or by the ombudsman.</t>
  </si>
  <si>
    <t>The Anti-Corruption Commission is responsible for investigating all corruption cases in the country, but the laws of Sierra Leone do not allow the commission to institute any civil or criminal proceedings against an individual performing the functions of the President.
Over the years, there have been allegations about the President being involved in corrupt practices and illegal acquisition of wealth, but because of immunity enshrined in the constitution, the Anti-Corruption Commission has never made efforts to investigate. The President and the Vice President have not been charged in any court since they assumed power in 2007.</t>
  </si>
  <si>
    <t>According to Article 92 (Impeachment and Discharging of Duties of the President of the Federal Republic of Somalia) of the provisional constitution, the president, who is head of state, can be impeached and discharged from his duties through impeachment and subsequent prosecution. 
 Despite the possibility of accusing, investigating, charging and possibly indicting the president, in practice there effectively is no chance of this happening. One reason is that the Constitutional Court is not functional.
 Another reason has been politics. In May 2014, for example, Reuters and other agencies reported that “More than 100 Somali lawmakers have signed a letter demanding the president resign for failing to improve security and meet other promises, threatening to impeach him if he does not quit.”
 But the initiative failed because these lawmakers needed the backing of more than 183 of the 275, or 2/3 of members of parliament, and the support of Constitutional Court to force President Mohamoud out.</t>
  </si>
  <si>
    <t>While most allegations of corruption (classified a crime) are investigated by the Public Protector, not all of her findings have been followed through over the past 12 months. Recommendations with regards to, for instance, President Jacob Zuma and former Fisheries Minister Tina Joemat-Pettersson have not been translated into actions. The latter has even been promoted to Minister of Energy (one of SA's most crucial ministerial posts). Other ministers found guilty of corruption and misconduct have been removed from their ministerial functions, but have been allowed to remain in Parliament. 
Researcher and democracy expert Karin Alexander says that “the Public Protector is effective in fulfilling her mandate, which is investigating corruption within the public sphere and making recommendations with regards to repercussions. The Public Protector doesn't have the power to prosecute and depends on others. The investigation is there, the prosecution not always.”
Over the past 12 months, various government officials have been found guilty of corruption, fraud and other crimes. Some have faced the music. In January 2014 former Home Affairs financial official Selby Skosana was convicted of fraud and sentenced to six years in jail. 
However, when it comes to high-placed officials such as ministers and the president, action is not always taken. In 2013 and 2014, the Public Protector (Thuli Madonsela) published a series of reports involving senior government officials including President Jacob Zuma. 
In March 2014 she released the Nkandla report, revolving around the controversial upgrade of Zuma's homestead. She found that the president "tacitly accepted the implementation of all measures at his residence" and as a result "unduly benefited from the enormous capital investment from the non-security installations at his private residence, a reasonable part of the expenditure towards the installations that were not identified as security measures in the list compiled by security experts in pursuit of the security evaluation, should be borne by him and his family." She added that "the President, as the head of South Africa Incorporated, was wearing two hats, that of the ultimate guardian of the resources of the people of South Africa and that of being a beneficiary of public privileges of some of the guardians of public power and state resources, but failed to discharge his responsibilities in terms of the latter."
Madonsela's recommendations in response to the findings (refunding the state) were thrown aside. ANC MPs in April 2014 shut down an ad hoc committee that was established to process Zuma's response to the Nkandla report. It has not been the first time Zuma dodged the judicial/prosecution bullet. The corruption charges against him were withdrawn in 2009. 
Other high-placed officials have come off scot-free over the past year, including former Minister of Agriculture and Fisheries Tina Joemat-Pettersson (now Minister of Energy). The Public Protector accused her of breaking the public procurement rules and recommended that Zuma take disciplinary action against her for her “reckless dealing with state money and services, resulting in fruitless and wasteful expenditure, loss of confidence in the fisheries industry in South Africa, alleged decimation of fisheries resources in South Africa and delayed quota allocations due to lack of appropriate research.” Joemat-Pettersson was recently appointed as the country's energy minister.</t>
  </si>
  <si>
    <t>In practice, there have not been any investigations into the conduct of South Sudan’s head of state. Since South Sudan came into being as a semiautonomous region of The Sudan following the end of the country’s civil war in 2005, the head of state has never been investigated, let alone being prosecuted, for crimes committed. 
Whereas some individuals have accused the president of violating the country’s constitution, no one has instituted a criminal investigation against him; a review of newspaper articles shows South Sudan’s head of state has never ben investigated. 
The only one who came close to succeeding was the former ruling SPLM Party secretary general, Pagan Amum, who petitioned the High Court to reverse a presidential decree that barred him from traveling outside the capital and speaking to journalists. The petitioner argued that the president had violated his right of movement and freedom of expression and association, which are guaranteed by South Sudan’s constitution. Therefore, he argued, the president has violated his rights. 
However, the High Court judges - seen by many as not being independent - threw out the petition before they could even investigate the matter. The court panel ruled that the petitioner had not sought other mechanisms to resolve his differences with the president; many criticized the decision as a sign that the judiciary won’t investigate or prosecute any head of state as long as he is in office.
In addition, the anti-corruption commission says that since its establishment in 2009 it has not received any criminal allegations against the head of state.</t>
  </si>
  <si>
    <t>In Sudan, the constitution grants immunity to the heads of state and government, therefore making it impossible, in practice, to investigate, prosecute or punish them. The president of Sudan is alleged to have committed war crimes, crimes against humanity and genocide. 
 Despite credible allegations and the president being sought by the International Criminal Court (ICC), no investgations or charges have been brought forth in Sudan.</t>
  </si>
  <si>
    <t>The king is the head of state and head of government. The constitution is silent on whether the king may be investigated; however, the view of a traditional leader and senior palace adviser conforms to popular belief that the king and his business are both untouchable, and any inquiry into his affairs would be an extreme violation of Swazi Law and Custom, the unwritten national governing and social code that is equal -and practically speaking, superior - to the national constitution (which as mentioned also puts the king above the nation’s laws.) 
 Also the Prime Minsiter who is a member of the King's family Tcannot be prosecuted.</t>
  </si>
  <si>
    <t>During this period of study, there was an allegation about the Prime Minister Mizengo Pinda trying to twist an investigation into the corruption allegations of authorising unlawful offshore payments under guise of energy contracts a month after donors withhold funding amid corruption fears.
 MPs have alleged serious concerned about what they saw as the CAG’s move to delay the final report. On Friday 28 November 2014, reported in The Guardian online news article, "Tanzanian politicians are calling for the resignation of the prime minister, Mizengo Pinda, after a government report implicated him in an energy scandal that resulted in the plunder of more than $120m (£76.5m) from the country’s central bank."
 The Citizen newspaper of Tanzania reported that $122 million (Sh207 billion) Tegeta escrow account saga rocked parliament as legislators from both the opposition and the ruling party demanded a parliamentary probe. The move came after the government failed to submit its report on the matter. Prime Minister Pinda promised in mid-2014 that he would submit two reports on the investigation of the escrow billions carried out by the Prevention and Combating of Corruption Bureau (PCCB) and the controller and auditor general (CAG). 
 This is not the first time a call is made in Parliament for the PM to quit. In April 2013, some MPs from the ruling CCM and the opposition vowed to vote out Mr. Pinda if he failed to have five Cabinet ministers accused of incompetence, embezzlement and corruption resign. At least 70 MPs signed in support of a plan to lodge a motion of no confidence against the PM whom they accused of failing to discharge his duties. It was the speaker of the National Assembly, Ms. Anne Makinda, who ruled out the possibility of the motion to sail through, saying it was time-barred and that there was no tangible evidence that the PM has contravened the Public Leadership Code as stipulated by Parliamentary Standing Orders. 
 There have been no investigations in the past against a seated head of state, but following the Tegeta Escrow Account saga, MPs are calling for the investigation of the head of state, Prime ministers and CAG as there are many corruption allegations that the government is being quiet about.
 Reviewers Comment:
 Disagree: No sitting President has been investigated and prosecuted while still in office since this is expressly barred under Article 46. According to article 52 (1) of the Constitution of the Republic of Tanzania, the Prime Minister is only head of government BUSINESS and not head of state and government.</t>
  </si>
  <si>
    <t>Le Chef de l'Etat bénéficie d’une immunité quasi totale. Les seules poursuites intentées ont en fait porté sur des membres du gouvernement tombés en disgrâce aux yeux du pouvoir en place (exemple avec l'ex ministre de l'administration territoriale, M. Pascal BODJONA, inculpé pour escroquerie).
  Si les plaintes concernant l'État sont nombreuses, elle n'aboutissent que rarement. 
  Des plaintes sont également instruites à la Cour de la Communauté économique des États de l’Afrique de l’Ouest (CEDAO), comme cela a été le cas avec M. BODJONA.</t>
  </si>
  <si>
    <t>There were no reported cases in which the head of state and government was accused or investigated in the period of the study. This is something that never happened in Tunisia. But there are cases where former ministers were investigated after leaving their position.
It is difficult to say whether during the period of study the president of the state never broke the law, or if he was not prosecuted because he is protected by the constitution (he has imunity during his mandate). But nowadays many voices in civil society are being raised, and there is debate concerning the immunity of the head of the state while in office.</t>
  </si>
  <si>
    <t>The president of Uganda has immunityrom investigation, prosecution or punishment while in office. 
About 2-3 years ago there was a push to have the law amended so the president could be prosecuted while in office, or at least after leaving office, for any crimes committed. In the past, there have been allegations against the current president but neither investigation nor prosecution were successful because of presidential immunity. Therefore, the advocates for change in the law have been silent in the past 12 months.
Moreen Kiiza, a lawyer with Human Rights Communication Network, said various sections of society have queried the justification for the president's immunity from prosecution because past presidents have misused this constitutional provision and committed gross human rights violations. But the Judiciary Spokesperson explained that members of parliament, mainly from the National Resistance Movement, proposed presidential immunity from prosecution even after leaving office because this would ensure a smooth transition in the future. It was argued that without immunity from prosecution, presidents wouldn't leave office in a country without presidential term limits.</t>
  </si>
  <si>
    <t>All government officials, including ministers, do get investigated and prosecuted, except the president. The president is not supposed to be investigated or prosecuted while in office, even if evidence suggests he committed a crime, although he can sue or appear as a witness in a case that interests him if he so wishes, as was the case when President Michael Sata decided to go to court, personally, during a defamation case against him involving a local newspaper. 
He is immune from being investigated or prosecuted while in office, according to the constitution, the supreme law of the country. 
A precedent has been set in Zambia, where once one is no longer president, investigations can be commenced and prosecution cases can be developed against him. It happened to the first republican president, Kenneth Kaunda, the late second republican president, Frederick Chiluba, and currently former president Rupiah Banda, for corruption-related offences.</t>
  </si>
  <si>
    <t>Section 98 of the constitution provides for presidential immunity; i.e., "While in office, the President is not liable to civil or criminal proceedings in any court for things done or omitted to be done in his or her personal capacity." In respect to the constitution, no allegations against the head of state have been investigated.
There have been media stories in which the president's family was accused of looting state resources for personal use. These allegations were never investigated.</t>
  </si>
  <si>
    <t>OUALI Djafar, membre fondateur de la Ligue Algérienne pour la Défense des Droits de l’homme (LADDH), président de bureau de wilaya de la LADDH, Saida, 31 août 2014
 AREZKI Slimani, L’Expression, 09 avril 2014, «Moussa Touati à Bejaia : 'Il faut lever l'immunité parlementaire',» http://www.lexpressiondz.com/actualite/192619-il-faut-lever-l-immunite-parlementaire.html
 WAKLI Essaïd, Algerie focus, 18 septmbre 2013, «Bouteflika, la tentation monarchique». http://www.algerie-focus.com/blog/2013/09/algerie-bouteflika-la-tentation-monarchique/
 HAFID Tarek, Le Soir d’Algérie, 17 mai 2014, «Projet de révision constitutionnelle : Des omissions et de timides avancées». http://www.lesoirdalgerie.com/articles/2014/05/17/article.php?sid=163563&amp;cid=2
 ADLÈNE Meddi, ElWatan 2014, 28 mars 2014, «Un Président malade serait un risque pour le pays». http://elwatan2014.com/analyses/item/1303-Un-Pr%C3%A9sident-malade-serait-un-risque-pour-le-pays</t>
  </si>
  <si>
    <t>Rafael Marques de Morais, journalist and human rights activist, Maka Angola, email interview, July 18, 2014 
Rede Angola, "UNITA Considers Recourse to International Court," ("UNITA pondera recorrer a tribunal internacional"), Aug. 5, 2014
http://www.redeangola.info/unita-pondera-recorrer-a-tribunal-internacional/ 
Maka Angola, "UNITA Files New Complaint Against Gov Officials," ("UNITA Apresenta Nova Queixa-Crime Contra Governantes"), March 27, 2013 http://www.makaangola.org/index.php?option=com_content&amp;view=article&amp;id=6801&amp;Itemid=268&amp;lang=pt 
Radio Ecclesia, "Office Of the Attorney General Dismisses UNITA's Petition Against the President of the Republic," ("PGR-Indefere petição da UNITA na queixa-crime contra o presidente da republica"), March 28, 2013
http://www.radioecclesia.org/index.php?option=com_flexicontent&amp;view=items&amp;cid=196:politica&amp;id=12605:pgr-indefere-peticao-da-unita-na-queixa-crime-contra-o-presidente-da-republica&amp;Itemid=717#.U9ftw0jPazc</t>
  </si>
  <si>
    <t>Joséphine Affagnon, Secrétaire générale adjointe, Haute cour de justice, Porto Novo, interview du 17 juin 2014.
 Le Matinal, 28 mai 2014. « Plongée dans un long sommeil : La Haute Cour de Justice sommée de se réveiller.» http://actubenin.com/?La-Haute-Cour-de-justice-sommee-de
 Le Matinal, 5 juin 2014. « Accusée d’immobilisme dans l’une de nos publications : La Haute Cour de Justice se défend.» http://www.actubenin.com/?La-Haute-cour-de-justice-se-defend
  Portail du gouvernement, Gouv.bj, consulté le 6 juin 2014. « La Haute Cour de Justice » http://www.gouv.bj/institutions/la-haute-cour-de-justice
 Site web de la HCJ, consulté le 6 juin 2014. « Les membres de la Haute Cour de Justice.» http://www.hcj-benin.org/?page=blank
 Tobi Ahlonsou, La Presse du Jour, 8 mai 2014. « Audiences à la Haute Cour de Justice : Marcelline Gbèha échange sur l’insécurité et la démocratie avec deux associations.» http://www.lapressedujour.net/?p=33415</t>
  </si>
  <si>
    <t>Interview with Dr. Margaret Nasha, first female speaker of the Botswana Parliament, Block 8, Gaborone, 28 Nov. 2014.
 Interview with Kabo Motswagole, lawyer, chair of the Botswana Press Council Complaints Committee and member of the Law Society of Botswana Human Rights Committee, Airport Junction, Gaborone.
 Interview with Kealeboga Dihutso, print editor (Botswana Gazette) and former radio presenter/programme director (Duma FM), Airport Junction, Gaborone, 30 Oct. 2014.</t>
  </si>
  <si>
    <t>KABORE Joseph Armand, secrétaire permanent, Labo Citoyennetés, Ouagadougou, Burkina Faso, 27 juin 2014. 
 KABORE S. Antoine, procureur du Faso à Koudougou, secrétaire général du Syndicat Autonome des Magistrats du Burkina (SAMAB), Ouagadougou, Burkina Faso, 24 juin 2014.
 ILBOUDO Marceline, directrice de communication et des relations publiques, Conseil constitutionnel, Ouagadougou, Burkina Faso, 02 juillet 2014.</t>
  </si>
  <si>
    <t>KAZOVIYO Gertrude, professeur à l’université du Burundi et dans différents privés, secrétaire général de la Ligue burundaise des Droits de l’Homme Iteka, entretien par email, 4 août 2014.
 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t>
  </si>
  <si>
    <t>KAMI Jefferson, journaliste politique et juriste, 2 juillet 2014;
 MOMO Jean de Dieu, avocat au barreau du Cameroun et membre de l'ONG Tribunal article 53 pour juger des crimes commis par M. Biya, 2 juillet 2014. 
 Les missions de cette ONG sont disponibles sur http://tribunalarticle53.com/
 Gerard Kuissu, Coordonnateur national Tribunal article 53 sur l’impunité au Cameroun, organisation de la société civile ayant porté plainte contre le Chef de l’Etat plusieurs fois sans succès. Entretien réalisé le 22 mars 2015 par téléphone.</t>
  </si>
  <si>
    <t>1. A Semana online, May 21, 2014, "Flying boat: No more appeals and confirmed the judgment of the Supreme Court," http://asemana.publ.cv/spip.php?article99813&amp;ak=1.
 2. Interview with Redy Wilson Lima, sociologist, University Professor of Institute of Law and Social Sciences, 15-02-2014, Praia.
 3. Interview with Judge Júlio Sanches Afonso, judge of Praia City Tribunal County, 02-08-2014, Praia.</t>
  </si>
  <si>
    <t>TABANGUE Sylvain, juriste de formation, avocat au barreau de la République Centrafricaine, interview du 28 juin 2014, Bangui
 YABINDI Edmond, juriste de formation, avocat au barreau de la République Centrafricaine, interview du 30 juin 2014, Bangui
 MBAYA Albert, directeur du journal l'Agora, membre du groupe de presse Horizon, interview du 30 juin 2014, Bangui.</t>
  </si>
  <si>
    <t>DECKO Nabia Youkou, journaliste au journal La Voix, Maison des médias du Tchad, 7 Août 2014.
 MAHAMT Mahamat Nour, police judiciaire, 6 Août 2014.
 HISSEIN Mahamat Nour, juge de paix, restaurent Pélikan, 11 octobre 2014.
 Human Rights Watch, «Tchad: Agents de l'ère Habré reconnu coupable de torture," 25 Mars 2015.
 http://www.hrw.org/news/2015/03/25/chad-habre-era-agents-convicted-torture</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</si>
  <si>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MADI Houssamou Mohamed, secrétaire général, ministère de la justice et de la fonction publique, Moroni, 07 juillet 2014.
ADAM Zoifir, commissaire, Commission Nationale de Prévention et de Lutte contre la Corruption (CNPLC), 09 juillet 2014.</t>
  </si>
  <si>
    <t>1. (Face To Face Interview) Nathalie Kapela journalist specialized in the judiciary and working at Journal Judiciaire , July 15, 2014.
2. (Face To Face Interview), Asadho Jean Claude Katendelawyers and president of the Congolese League For the Defense of Human Rights, July 15, 2014.
3. (Phone Interview), Georges Bokundu, lawyers and Country Director of the Southern Africa Resource Watch July 6, 2014.</t>
  </si>
  <si>
    <t>Anonyme, parquet près le Tribunal de Grande Instance de Brazzaville, interview au TGI de Brazzaville le 04 septembre 2014. 
 Les sources anonymes sont seulement connues de Global Integrity qui s'est engagé à ne pas les divulguer. 
 LEKEBE OMOUALI Daphtone Jospin, professeur de droit privé, université Marien Ngouabi, entretien au domicile de l'intéressé à Ouenzé (Brazzaville), 05 septembre 2014.
 Radio France Internationale (RFI), 10 septembre 2014, «Marcel Ntsourou porte plainte contre Sassou Nguesso.» http://www.rfi.fr/afrique/20140909-congo-marcel-ntsourou-porte-plainte-contre-le-president-sassou-nguesso/
 Par</t>
  </si>
  <si>
    <t>NIMAGA Mohamed, juge au tribunal de première instance d'Abidjan, 21 juillet 2014. 
  ROMBERT Guei Bombet, président du parti politique La Renaissance, Abidjan, 24 août 2014. 
  N’GUESSAN Koffi Bernard, agent d’affaires judiciaires à Abidjan, 12 juillet 2014</t>
  </si>
  <si>
    <t>MOHAMED Ali, membre de la société civile, 4 juillet 2014.
 OSMAN Mohamed, syndicaliste dans le secteur prvé et ancien parlementaire, 4 juillet 2014.
 MOUHYADINE Omar, journaliste à La Nation, 4 juillet 2014.</t>
  </si>
  <si>
    <t>Interview Cairo Correspondent, July 2014 
 Global Integrity knows the names of anonymous sources and has agreed not to disclose them.
 Al Ahram, "Prosecution to review Ahmed Shafiq's land corruption" caseenglish.ahram.org.eg/NewsContent/1/64/89537/Egypt/Politics-/Prosecution-to-review-Ahmed-Shafiqs-land-corruptio.aspx.
 Associated Press 12-18-2013, "Egypt's Morsi to be tried on conspiracy charges" www.csmonitor.com/World/Latest-News-Wires/2013/1218/Egypt-s-Morsi-to-be-tried-on-conspiracy-charges.
 Egypt trials: Mubarak officials' charges and verdicts, 24 February 2015, http://www.bbc.com/news/world-middle-east-14389223.
 Will #SisiLeaks be Egypt's Watergate for Abdel Fatah al-Sisi?, December 4, 2014 http://www.theguardian.com/world/2015/mar/05/sisileaks-egypt-watergate-abdel-fatah-al-sisi</t>
  </si>
  <si>
    <t>Interview with source who requested anonymity, civil society organization, Equatorial Guinea, July 15, 2014.
Global Integrity knows the names of anonymous sources and has agreed not to disclose them. 
News article: Human Rights Watch, "Equatorial Guinea: Indictment of President’s Son in France," March 20, 2014.
http://www.hrw.org/news/2014/03/20/equatorial-guinea-indictment-president-s-son-france 
News article: BBC, "Equatorial Guinea leader's son Obiang faces French probe," March 20, 2014.
http://www.bbc.com/news/world-africa-26666871 
News article: Wall Street Journal, "U.S. Court Deals Blow to Forfeiture Case Against Obiang," May 9, 2014.
http://blogs.wsj.com/riskandcompliance/2014/05/09/u-s-court-deals-blow-to-forfeiture-case-against-obiang-assets/ 
News article: La Gaceta de Guinea, David Rodriguez, "Tedorin Obiang buys Michal Jackson memorabilia through a construction company cover" ("Teodorin Obiang compra iconografía de Michael Jackson mediante una empresa constructora tapadera"), March 13, 2014.
http://www.gacetadeguinea.com/noticia/750/GUINEA-ECUATORIAL/Teodoring-Obiang-compra-iconografia-de-Michael-Jackson-mediante-una-empresa-constructora-tapadera.html</t>
  </si>
  <si>
    <t>Interview with source who requested anonymity, July 22, 2014
 Interview with source who requested anonymity, July 23, 2014
 Interview with source who requested anonymity, July 24, 2014
 Global Integrity knows the names of anonymous sources and has agreed not to disclose them.
 Daily National News, Ministry of Information, Speech of the President of State of Eritrea on the Occasion of Independence Day, May 23, 2014
 http://www.shabait.com/news/local-news/17116-president-isaias-afewerkis-speech-on-the-occasion-of-the-23rd-independence-day-celebrations.</t>
  </si>
  <si>
    <t>Interview with source who requested anonymity, information office of the Federal Ethics and Anti Corruption Commission, 8 July, 2014. 
 Interview with source who requested anonymity, director of a civil society organisation, 8 July 2014, Addis Ababa. 
 Interview with source who requested anonymity, international media correspondent based in Ethiopia, 9 July 2014, Addis Ababa.
 Global Integrity knows the names of anonymous sources and has agreed not to disclose them.</t>
  </si>
  <si>
    <t>ROUGOU Jean-Pierre, enseignant, Université Omar Bongo et Paris-Panthéon, interrogé par Facebook, 2 janvier 2015.
France24, 14 decembre 2014, «La justice gabonaise rejette une plainte de l’opposition contre le président Bongo.» http://www.france24.com/fr/20141214-justice-gabonaise-rejette-plainte-opposition-contre-president-ali-bongo-gabon-pean/;
Al Jazeera, "Tensions mijoter en signe de protestation touchée Gabon capitale," le 21 décembre 2014.
http://www.aljazeera.com/news/africa/2014/12/tensions-simmer-protest-hit-gabon-capital-20141221173819140291.html</t>
  </si>
  <si>
    <t>1. Officer who requested anonymity, Gambia Police Force, 29th June 2014, Banjul
 2. Interview with an officiat at the Ministry of Justice who requested anonymity, 25/06/2014 at the Ministry of Justice, Marina Parade, Banjul, 
 3. Interview with Mr. Emil Touray, President, Gambia Press Union, 25th June 2014, Churchill's Town, Serrekunda
 4. List Of Yahya Jammeh’s Crimes against Gambians, Civil Society Associations Gambia. http://civilsociety-gambia.org/list-of-yahya-jammehs-crimes-against-gambians/
 Global Integrity knows the names of anonymous sources and has agreed not to disclose them.</t>
  </si>
  <si>
    <t>1. Justice Francis Emile Short, Former Commissioner of the Commission on Human Rights and Administrative Justice, Table interview at Radach Lodge and Conference Center, June 18, 2014, Tamale.
 2. Mr Patrick Stephenson, IMANI Ghana Center for Policy and Education, Telephone interview, July 25, 2014, Accra.
 3. Mr Nkansah, President of the Commission on Human Rights and Administrative Justice Staff Association, Telephone interview, August 9, 2014, Accra.
 4. News story: Title: GYEEDA rot: Abuga Pele, one other charged with causing financial loss, Author: Malik Abass Daabu, Name of publication: www.myjoyonline.com, Date: January 24, 2014, Link: http://www.myjoyonline.com/news/2014/January-24th/gyeeda-rot-abuga-pele-one-other-charged-with-causing-financial-loss.php 
 5. News Story: Title: Resource constraints hamper CHRAJ investigation into SADA, Author: Ghana|Myjoyonline.com|Ivy Benson, Name of Publication: Ghana|Myjoyonline.com|Ivy Benson, Date: April 23, 2014, Link: http://www.myjoyonline.com/news/2014/april-23rd/resource-constraints-hamper-chraj-investigation-into-sada.php?print=1</t>
  </si>
  <si>
    <t>LAMAH Pierre, juge au tribunal de première instance de Kaloum, 16h, 23 Juin 2014, Conakry.
 Me SONOMOU Michel, avocat à la cour, 11h, 23 Juin 2014, Conakry.
 Guineelive.com, 9 Janvier 2014. «Condamné à 18 mois de prison ferme et 50 millions de GNF avec un mandat d’arrêt décerné contre lui, le Directeur Général du patrimoine Bati-public fait appel.» http://www.guineelive.com/index.php/component/content/article/8-actualite/739-condamne-a-18-mois-de-prison-ferme-et-50-millions-de-gnf-avec-un-mandat-d-arret-decerne-contre-lui-le-directeur-general-du-patrimoine-bati-public-fait-appel</t>
  </si>
  <si>
    <t>1. Interview with Former Attorney-General, Edmundo Mendes, Public Ministry, Former General Prosecutor/Judiciary expert, 8 July 2014, Bissau, Guinea-Bissau
2. Interview with Vice- President, Roberto Indeque, Ordem dos Advogados (Lawyer's Association), Lawyer, 4 July 2014, Bissau, Guinea-Bissau
3. Interview with President of the Union of the Public Magistrate, Bacari Biai, Public Ministry, Attorney, 5 July 2014, Bissau, Guinea-Bissau
4. Interview with Law Professor, Juselino Pereira, Bissau's Faculty of Law, 4 July 2014, Bissau, Guinea-Bissau
5. Interview with Superior Inspector of the Superior Inspection Against Corruption, Lassana Seidi, 15 July 2014, Bissau, Guinea-Bissau
6. Media article Lusa, "Ministro do Interior da Guiné-Bissau ameaça processar Procurador" (Interior Minister threatens to file a compaint against the Attorney-General", Público, 29 December 2013 
http://www.publico.pt/portugal/noticia/ministro-interior-da-guinebissau-ameaca-processar-procurador-1617853
7. Media Article, Alberto Dabó, "Second Guinea-Bissau minister steps down over Syrian refugee scandal", Reuters, 18 December 2014, Bissau, Guinea-Bissau
http://www.reuters.com/article/2013/12/18/us-bissau-minister-idUSBRE9BH0VA20131218
8. Media article, "Guinean Attorney-General says to be receiving threats in consequence of the TAP case", Jornal de Notícias, 1 July 2014,
http://www.jn.pt/PaginaInicial/Mundo/Palops/Interior.aspx?content_id=3619350</t>
  </si>
  <si>
    <t xml:space="preserve">1. Rayola Olel, advocate of the High Court of Kenya. Interviewed on July 2, 2014.
2. Constitution of Kenya 2010. https://www.kenyaembassy.com/pdfs/The%20Constitution%20of%20Kenya.pdf
3. "Seroney family sues Moi over atrocities". A story by Galgalo Fayo, published by the Business Daily Newspaper on October 16, 2013.
http://www.businessdailyafrica.com/Seroney-family-sues-Moi-over-atrocities/-/539546/2035496/-/b2m1v2/-/index.html.
4. "Retired president, Mwai Kibaki's, testimony causes laughter in Nyeri court". A joint report Published by the Standard Newspaper on December 2, 2013.
Read more at: http://www.standardmedia.co.ke/entertainment/article/3183/retired-president-mwai-kibaki-s-testimony-causes-laughter-in-nyeri-court.
 </t>
  </si>
  <si>
    <t>1. Motlamelle Kapa. National University of Lesotho. Head of Department; Political and Administrative Studies Department. Lecturer. Interview 26 June 2014
2. Moeketse Vincent Malebo. Chairman of the Public Accounts Committee. Maseru. 30 June 2014
3. Thato Molapo. Head of Department of Public Law. National University of Lesotho. Interviewed, 25 June
4. Kimetso Mathaba, Chairperson of the Natural Resources Portfolio Committee, National Assembly, 15th September 2014, Maseru. 
5. Nkareng Letsie, Trade Coordinator, Consumers Protection Association, 28th August 2014, Maseru.
6. Anonymous. Judge of the High Court of Lesotho. Maseru. 29 June 2014. 
Global Integrity knows the names of anonymous sources and has agreed not to disclose them.
7. Public Eye Newspaper, Staff Reporter, Thabane sued M1.5 million for adultery, February 28th 2014, http://publiceye.co.ls/?p=5383 (28th August 2014)</t>
  </si>
  <si>
    <t>Interview: Atty. Jallah Zumoh, Public Defender, Ministry of Justice, 26/06/2014
 Interview: Thomas Du, Program Officer, National Democratic Institute, Monrovia, 26/06/2014
 Interview: Marayah Farniah, Coordinator, Women Legislative Caucus, Monrovia, 26/06/2014</t>
  </si>
  <si>
    <t>Interview with Jamal AL Amieri, head of the Warriors Against Corruption Organisation, Sept. 18, 2014.
 Interview with Alaa Almaslati, agent of the Libyan Audit Bureau, Sept. 22, 2014.
 Reviewers' Source:
 Foreign Policy, Mohamed Eljarh, "On Top of Everything Else, Now Libya Has a Corruption Scandal to Worry About," Oct. 10, 2013.
 http://foreignpolicy.com/2013/10/22/on-top-of-everything-else-now-libya-has-a-corruption-scandal-to-worry-about/</t>
  </si>
  <si>
    <t>Site du Bureau Indépendant Anti Corruption (BIANCO). http://www.bianco-mg.org/statistiques-0 RAKOTOMALALA Miarasoa, adjoint de programme, Friederich Ebert Stiftung (FES) Madagascar, 04 juillet 2014. LEJAMBLE Brice, secrétaire exécutif , Comité pour la sauvegarde de l’intégrité, 11 juillet 2014.
Al Jazeera, Madagascar ex-leader »ne sera pas expulsé," le 19 octobre 2014.
http://www.aljazeera.com/news/africa/2014/10/madagascar-marc-ravalomanana-201410192465760329.html
Africa Intelligence », Hery Rajaonarimampianina, un nouveau président a besoin d'alliés forts," le 28 janvier 2014.
http://www.africaintelligence.com/insiders/ION/MADAGASCAR/2014/01/28/hery-rajaonarimampianina-a-new-president-in-need-of-stronger-allies/108005349-BE1</t>
  </si>
  <si>
    <t>1. Malawi Voice, 13 December, 2013, ‘President Joyce Banda’s Fingerprints Are All Over Cashgate Scandal: It Started as PP Wanted Resources To Bankroll 2014 Campaign- Catholic Commission Tells Malawi Parliament’ - http://www.malawivoice.com/2013/12/13/president-joyce-bandas-fingerprints-are-all-over-cash-gate-scandal-catholic-commission-tells-malawi-parliament
2. Robert Phiri, Executive Director, Public Affairs Committee (PAC)-Malawi, 20 July, 2014, Lilongwe
3. Chris Chisoni, Secretary, Catholic Commission for Justice, 4 July 2014, Lilongwe
4. Waliko Makhala, Chief Producer, TV Malawi, 5 August 2014, Lilongwe</t>
  </si>
  <si>
    <t>KAREMBÉ Yaya, juge, pôle économique du Mali, 26 juin 2014.
 DIARRA Amadou Tioulé, avocat, barreau malien, 26 juin 2014.
 DIARRA Alassane, conseiller en communication, ministère de la justice, 26 juin 2014.
 Malijet, 28 mars 2014, «Assemblée nationale : les membres de la haute cour de justice ont prêté serment». http://malijet.com/a_la_une_du_mali/97449-assemblee_nationale_les_membres.html
 France 24, 27 novembre 2013. Le général Amadou Sanogo, auteur du putsch de 2012, arrêté à Bamako.
 http://www.france24.com/fr/20131127-mali-general-sanogo-arrete-domicile-bamako-coup-etat-putsch-capitaine/"</t>
  </si>
  <si>
    <t>1. OULD EBETTY Brahim, avocat à la Cour, 14 juillet, 2014, Nouakchott. 
2. EL MOCTAR TOURÉ Mohamed, avocat à la Cour, 14 juillet 2014, Nouakchott.
3. Source anonyme, membre du Conseil constitutionnel, 14 juillet 2014, Nouakchott. 
Les sources anonymes sont seulement connues de Global Integrity qui s'est engagé à ne pas les divulguer.</t>
  </si>
  <si>
    <t>1. Satyajt Boolell SC, Director of Public Prosecutions, Office of the Director of Public Prosecutions, 10 September 2014, by phone and mail
 2. Antoine Domingue, Chairman, Mauritius Bar Association, 11 September 2014, by mail
 3. Questions sent to Mr. Dhun Iswar Rampersad, Commissioner of Police, Mauritius Police Force, and answer received from the Office, 6 September 2014, by phone and mail
 4. POLICE VS VARMA YATINDRA NATH, Judgment delivered by: M.GAYAN-JAULIMSING, Senior District Magistrate. 10 July 2014, http://motors.mega.mu/news/2014/07/10/police-vs-varma-yatindra-nath/</t>
  </si>
  <si>
    <t>Pr Ali Boufous - Jurist, Lecturer and specialist of public and constitutional laws- phone interview 13/072014.
Reda Oulamine - Lawyer Oulamine Law Firm / co-founder of the NGO Rights and Justice / Freedom of speech activist - phone interview 13/07/2014.
Redouane Ghadouna - Independent Journalist (politics) - phone interview 13/07/2014.
Political party Istiqlal vs Prime minister. http://www.afrik.com/maroc-l-istiqlal-depose-plainte-contre-abdelilah-benkirane.
July 2014 - a feminist movement regrouping dozens of associations lodges a collective complaint against PM Benkirane. http://www.medias24.com/ECONOMIE/ECONOMIE/13412-Un-collectif-d-associations-feminines-depose-plainte-contre-Abdelilah-Benkirane.html.
November 2013 - PM under the radar of Moroccan justice for false declarations, http://www.yabiladi.com/articles/details/21340/maroc-juge-porte-plainte-contre.html.</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</si>
  <si>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Reviewer's source:
H-Luso-Africa, Bridget O'Laughlin, "News: Mozambique, Charges against Carlos Castel-Branco for crimes against State Security," 26 May 2014. 
https://networks.h-net.org/node/7926/discussions/27975/news-mozambique-charges-against-carlos-castel-branco-crimes-against</t>
  </si>
  <si>
    <t>Prof Nico Horn, Senior Legal Lecturer, University of Namibia, Table Interview 28 July 2014. 
Paulus Noa, Director, Anti- Corruption Commission, Face to Face Interview 19 June 2014.
Natasha Tibinyane, Director, Media Institute of Southern Africa – Namibia Chapter, Table Interview, 18 July 2014.
Uhuru Dempers, NANGOF Education Coordinator- Table Interview 24 July 2014.
Graham Hopwood, Director: Institute of Public Policy and Research, Interview June 19 2014.
Sacky Shanghala, Chairman; Law Reform &amp; Development Commission, 11 August 2014.</t>
  </si>
  <si>
    <t>OUMAROU Narey, professeur agrégé des facultés de Droit, membre de la Cour constitutionnelle du Niger, 14 août 2014.
  GOUBÉYE Abdoulaye, magistrat et sécrétaire général adjoint du Syndicat Autonome des Magistrats du Niger, premier substitut du procureur de la République, 14 août 2014.
 Radio France International-RFI, 28 juin 2014, «Levée de l’immunité de l’ex-président nigérien Mamadou Tandja». http://www.rfi.fr/afrique/20140628-niger-mamadou-tanja-justice-levee-immunite-ex-president-nigerien-mamadou-tandja/</t>
  </si>
  <si>
    <t>Interview with Folu Olamiti, media consultant for the Independent Corrupt Practices Commission (ICPC), Abuja, 18 July 2014. 
Punch, Ihuoma Chiedozie and Olalekan Adetayo, "Jonathan encouraging corruption – Tambuwal," 10 Dec. 2013.
http://www.punchng.com/news/jonathan-encouraging-corruption-tambuwal/
Premium Times, Musikilu Mojeed, "Obasanjo writes Jonathan, accuses president of lying, destroying Nigeria, promoting corruption," 11 Dec. 2013.
http://www.premiumtimesng.com/news/151275-exclusive-obasanjo-writes-jonathan-accuses-president-lying-destroying-nigeria-promoting-corruption.html#sthash.p4sVgjwm.dpuf</t>
  </si>
  <si>
    <t>Interview with Alex Ngarambe, journalist, The East African, Kigali, July, 27, 2014.
Interview with Emmanuel Rutayisire, political journalist, The East African, Kigali, July, 27, 2014.
Interview with Ignatius Ssuuna, investigative journalist, Kigali, July, 20, 2014.
Peer reviewer's source:
The Telegraph, Aislinn Laing, "President Paul Kagame 'wishes' he had ordered death of exiled spy chief," Jan. 24, 2014. http://www.telegraph.co.uk/news/worldnews/africaandindianocean/rwanda/10595069/Rwandas-president-Paul-Kagame-wishes-he-had-ordered-death-of-exiled-spy-chief.html 
RDI-Rwanda Rwiza, "Paul Kagame will one day account for Pension Funds," Sept. 16, 2014. 
http://www.rdirwandarwiza.com/president-paul-kagame-will-one-day-account-for-rwandan-pension-funds/</t>
  </si>
  <si>
    <t>Interview with Waldyner Boa Morte, press secretary, president of the Supreme Court, Nov. 5, 2014.
 Interview with Andrew Aragon Aureliano, president, Bar Association of Sao Tome and Principe, Nov. 11, 2014.
 Interview with Celiza de Deus Lima, member of civil society, lawyer and ex-president of Bar Association of São Tome and Principe, Nov. 12, 2014.
 Reviewer's sources:
 Gerhard Seibert, São Tomé and Príncipe: "The Troubles of Oil in an Aid-Dependent Micro-State." In: Kenneth Omeje (ed.), Extractive Economies and Conflicts in the Global South: Multi-regional Perspectives on Rentier Politics, pages 119-134, Ashgate Publishing, 2008.
 The Economist, Intelligence Unit, "Opposition leader accuses political leadership of misrule," July 22, 2014. http://country.eiu.com/article.aspx?articleid=62044990&amp;Country=S%c3%a3o%20Tom%c3%a9%20and%20Pr%c3%adncipe&amp;topic=Politics&amp;subtopic=Forecast&amp;subsubtopic=Political+stability&amp;u=1&amp;pid=192750203&amp;oid=192750203&amp;uid=1</t>
  </si>
  <si>
    <t>BA Tidiane, juriste, coordonnateur du projet Forum civil, section sénégalaise, Transparency International, 23 juin 2014.
 DAME SALL Shérif, enseignant en droit à l'université de Dakar, 23 juin 2014.
 DIÈYE Abdoulaye, professeur en droit constitutionnel, université de Dakar, 21 juin 2014.</t>
  </si>
  <si>
    <t>Roger Mancienne, Senior Journalist, Managing Director of Xpress printing Ltd, Arpent Vert, Mont Fleuri, 02 September 2014.
 Bryan Julie, lawyer and Good Governance Commissioner for LUNGOS, Premier Building, Victoria, interview on 03 September 2014.
 Seychelles President's Office: Dirty money ICIJ article is 'one-sided' - Seychelles news agency, June 13, 2013. http://www.seychellesnewsagency.com/articles/722/Seychelles+Presidents+office+ICIJ+dirty+money+article+is+one-sided#sthash.nmWc34qm.dpuf) .
 Seychelles Reality blog, "Seychelles Police Brutality Sanction By State," March 25, 2014.
 http://seychellesrealitytoday.blogspot.com/2014/03/seychelles-police-brutality-sanction-by.html</t>
  </si>
  <si>
    <t>Interview with Joseph Kamara, chairman, Anti-Corruption Commission, Freetown, 5 July 2014.
Interview with Sulaiman Kabba Koroma, legal practitioner, Sander Chambers, Freetown, 5 July 2014.
Interview with Unisa Bangura, senior court reporter, Standard Times newspaper, Freetown, 30 June 2014.</t>
  </si>
  <si>
    <t>Prof. Mohamed Omar Dalha
 Member of Parliament, Federal Republic of Somalia
 Mogadishu, Somalia
 August 17, 2014
 Interview by telephone
 Ali Saed Isse
 Lecturer
 Faculty of Economics and Social Sciences
 Puntland State University
 Bossaso, Somalia
 August 17, 2014
 In-person interview
 Somali MPs demand president quit, threaten impeachment
 Abdi Sheikh
 Reuters
 May 8, 2014
 Mogadishu
 http://www.reuters.com/article/2014/05/08/us-somalia-president-idUSBREA470PP20140508</t>
  </si>
  <si>
    <t>Interview with researcher and political analyst Karin Alexander / 26 June 2014 / Garden Centre Cape Town.
Home Affairs welcomes conviction of official in PE Commercial Crimes Court (Government website / 30 january 2014)
http://www.home-affairs.gov.za/index.php/statements-speeches/422-home-affairs-welcomes-conviction-of-official-in-pe-commercial-crimes-court
Secure in Comfort (Public Protector's Nkandla report / 19 March 2014), http://cdn.mg.co.za/content/documents/2014/03/19/finalreport19march2014.pdf
ANC shuts down parliamentary Nkandla committee (Andisiswe Makinana / Mail &amp; Guardian / 29 April 2014), http://mg.co.za/article/2014-04-28-anc-shuts-down-parliamentary-nkandla-committee
Public Protector lays down law (Melanie Gosling / Cape Times / 6 December 2013), http://www.iol.co.za/capetimes/public-protector-lays-down-law-1.1617671#.U6P-1Y2SwUc</t>
  </si>
  <si>
    <t>Interview with Johny Saverio Ayik, deputy chairman, South Sudan Anti-Corruption Commission, June 25, 2014. 
Interview with Edmond Yakani, executive director, Community Empowerment for Progress Organization, June 25, 2014.
Sudan Tribune, "S. Sudan’s Supreme Court rejects Pagan Amum petition against Salva Kiir," Oct. 30, 2013.
http://www.sudantribune.com/spip.php?article48630
KSL.com, Associated Press, Charlton Doki, "S. Sudan leader petitions against president orders," Aug. 7, 2013. 
http://www.ksl.com/?nid=119&amp;sid=26126451</t>
  </si>
  <si>
    <t>Interview: Charles Simelane,independent political analyst, Manzini, 25 June, 2014.
 Interview: Prince Mangaliso Dlamini, traditional leader, Ludzidzini, April 22, 2014.
 Africa Check, "Unpacking Swaziland’s ‘monarchical democracy,’" Feb. 21, 2014.
 http://africacheck.org/2014/02/21/unpacking-swazilands-monarchical-democracy/
 "The Law and Legal Research in Swaziland" Buhle Dube and Alfred Magagula, Hauser Global Law School Programme, 2012. http://www.nyulawglobal.org/globalex/swaziland.htm
 "Swaziland Justice Sector and the Rule of Law," Maxine Langwenya, Open Society Initiative for Southern Africa, Mbabane, March 2013 http://www.osisa.org/sites/default/files/afrimap_swz_justice_sector_main_text_web.pdf</t>
  </si>
  <si>
    <t>1. Esther Mrema, An economist from TZAID, Dar es Salaam-Tanzania. November, 3, 2014.
 2. Cosmas Mhinya, SAS; Study Abroad Services, Dar es Salaam-Tanzania, November 3, 2014. 
 3. Jackie Jothi, SA, November 3, 2014.
 Pinda told to step down or be voted out of office, 12 April 2013, By The Citizen Reporters, Dodoma, http://www.jamiiforums.com/jukwaa-la-siasa/433371-pinda-told-to-step-down-or-be-voted-out-of-office.html.
 Pinda booed as MPs close ranks on IPTL scam, The Citizens, November 21, 2014, http://www.thecitizen.co.tz/News/Pinda-booed-as-MPs-close-ranks-on-IPTL-scam/-/1840392/2530156/-/135hldhz/-/index.html.</t>
  </si>
  <si>
    <t>TADEGNON Noel Kokou, journaliste indépendant, correspondant la Deutsche Welle (la Voie de l’Allemagne), 11 juillet 2014.
  Apanews, 05 décembre 2013, «Nouvelle inculpation de l’ancien ministre togolais Pascal Bodjona».
  http://www.icilome.com/nouvelles/news.asp?id=11&amp;idnews=769486.
  Togoone, 14 octobre 2013, « Togo : l’affaire Pascal Bodjona »,
  http://www.togoone.com/news_actutg_affairebodjonac.html.
  Apanews, 23 juin 2014, «Pascal Bodjona annonce une plainte contre le Togo et son retour en politique».
  http://news.icilome.com/?idnews=784915.</t>
  </si>
  <si>
    <t>Interview with Khadija Madani, independent lawyer, 12 June 2014, Tunis.
Interview with Mehdi Mabrouk, former minister of culture, 13 June 2014, Tunis.
Interview with Ahmed Solaani, judge in the court of Sfax, 14 June 2014.</t>
  </si>
  <si>
    <t>Elias Kisawuzi, spokesperson, The Judiciary, Kampala, 30 Sept. 2014 
Moreen Kiiza, lawyer, Human Rights Communication Network, 30 Sept. 2014 
“Presidential immunity from criminal prosecution in the Ugandan Constitution: Drafting history and emerging jurisprudence,” Jamil Ddamulira Mujuzi; February 2014; p.146-154
http://www.euppublishing.com/doi/abs/10.3366/ajicl.2014.0084</t>
  </si>
  <si>
    <t>Interview with Mark Simuwwe, political analyst, University of Zambia (UNZA) Radio, Lusaka, Zambia, 21 July 2014. 
Interview with Kasebamashila Kaseba, author, journalist and media consultant, Shipwa Infoline, Lusaka, Zambia, 22 July 2014. 
Lusaka Voice, Elias Munshya, "Can a Zambian President Sue in Tort," 23 May 2014.
http://lusakavoice.com/2014/05/23/can-zambian-president-sue-tort-elias-munshya/</t>
  </si>
  <si>
    <t>Interview source who requested anonymity, inspector, Zimbabwe Republic Police, 31 July 2014, Harare. 
Global Integrity knows the names of anonymous sources and has agreed not to disclose them.
Constitution of Zimbabwe, Amendment No. 20, 2013. Chapter 5, The Executive. Part 2, The president and vice presidents.
New Zimbabwe, Ken Yamamoto, "Mugabe fighting corruption? Forget it!" 9 April 2014, accessed 20 Aug. 2014.
http://www.newzimbabwe.com/news-15219-Mugabe+fighting+corruption+Forget+it!/news.aspx</t>
  </si>
  <si>
    <t>Il n'existe pas d'institution indépendante à cette fin.
 Les citoyens peuvent signaler une inconduite policière ou déposer une plainte contre un agent de la police auprès de la justice ou au niveau de l’inspection générale de la sûreté nationale et les inspections régionales. Dans le cas où l’infraction à la loi est confirmée, le prévenu est présenté devant les instances compétentes. 
 Selon l’organigramme de la direction générale de la sûreté nationale, l’inspection générale a pour mission « d'inspecter les structures de la Direction Générale de la Sûreté nationale (DGSN), évaluer l’organisation par rapport aux objectifs assignés, déterminer éventuellement les dysfonctionnements, afin de contribuer à une meilleure appréciation des services et à une bonne évaluation des cadres et des personnels et effectuer des enquêtes relatives à des fautes graves commises par des cadres supérieurs de la sûreté nationale sur instruction du directeur général de la sûreté nationale. », tandis que les inspections régionales sont chargées de « procéder aux inspections techniques des services actifs ou de soutien dictés par la direction générale, initier des inspections jugées par eux opportunes en raison des faits ou informations parvenues à leur services, exécuter des missions d’enquêtes ou de contre-enquête à la suite de faits graves parvenues à leur connaissance et mettant en cause l’image de marque de l’institution. »
 La loi portant création de la Commission Nationale Consultative de Promotion et de Protection des Droits de l'Homme autorise celle-ci à recevoir des plaintes, et l'autorise à enquêter sur celles-ci. Elle est tenue de transmettre les plaintes et requêtes reçues aux organes compétents pour des suites. Selon l’ordonnance n° 09-04 du 27 Août 2009, article 1 : « La Commission nationale consultative de promotion et de protection des droits de l'homme, ci-après dénommée “ la commission ”, assure un rôle de surveillance, d'alerte précoce et d'évaluation en matière de respect des droits de l'homme. A ce titre, et sans préjudice des attributions conférées aux autorités administratives et judiciaires, elle est chargée d'examiner toute situation d'atteinte aux droits de l'homme constatée ou portée à sa connaissance et d'entreprendre toute action appropriée en la matière en concertation et en coordination avec les autorités compétentes. Elle émet des avis, propositions et recommandations sur toute question relative à la promotion et à la protection des droits de l'homme. Elle mène également toute action de sensibilisation, d'information et de communication sociale pour la promotion des Droits de l'Homme. »</t>
  </si>
  <si>
    <t>According to Article 192 (1) of the constitution, the ombudsman shall be an independent public body whose purpose shall be to defend the rights, freedoms and guarantees of citizens ensuring, by informal means, the justice and legality of the public administration. Subsection (4) gives citizens and corporate bodies the right to present the ombudsman with complaints concerning acts or omissions by public authorities. The ombudsman shall consider, with no powers of decision, submitting the necessary recommendations for the prevention and remedying of injustices to the appropriate bodies. 
Citizens also can present complaints and appeals to higher hierarchical entities under Decree Law No. 16/A-95, Dec. 15, 1995, or to the General Attorney of the Republic of Angola. These entities have a duty to inquire and instruct disciplinary and criminal proceedings, if appropriate. The body responsible for the criminal investigation is the National Directorate of Criminal Investigation (DINC).</t>
  </si>
  <si>
    <t>Le Médiateur de la République est habilité à recevoir les plaintes émanant des citoyens sur les litiges qui les opposent aux entités et démembrements de l'administration publique. Dans ce cadre, elle peut recevoir et enquêter sur l'inconduite policière ou le recours abusif à la force. 
 Selon Article 8 de la loi créant le Médiateur, "Le Médiateur de la République reçoit les griefs des administrés relatifs au fonctionnement des administrations centrales de l’Etat, des collectivités décentralisées, des établissements publics et les étudie afin d’y apporter des solutions équitables. Il suggère au Chef de l’Etat des propositions tendant au fonctionnement normal et à l’efficience 
 des services publics. Il contribue de façon générale à l’amélioration de l’Etat de droit et de la gouvernance administrative."
 L'article 210 du Code de procédure pénale fournit aussi une base légale pour introduire un recours contre un abus de droit effectué par un dépositaire de la force publique, mais cet article n'institue pas un organe spécifique à cette fin.
 Selon le Code en son article 210, « toute personne ayant fait l’objet d’une garde à vue ou d’une détention abusive peut, lorsque la procédure aboutit à une décision de non-lieu, de relaxe ou d’acquittement passée en force de chose jugée, obtenir une indemnisation si elle établit qu’elle a subi du fait de sa détention ou garde à vue un préjudice actuel d’une gravité particulière » .
 De plus, le Code indique à l'article 634 que « lorsqu’un officier de police judiciaire est susceptible d’être inculpé d’un crime ou d’un délit qui aurait été commis dans la circonscription où il est territorialement compétent hors ou dans l’exercice de ses fonctions, le procureur de la République saisi de l’affaire présente sans délai la requête à la chambre judiciaire de la Cour Suprême qui procède et statue comme en matière de règlement de juge et désigne la juridiction chargée de l’instruction ou du jugement de l’affaire ».</t>
  </si>
  <si>
    <t>No such law exists.
 The Ombudsman Act limits the powers of the ombudsman with respect to investigating the police.</t>
  </si>
  <si>
    <t>Nulle part, dans la Constitution ou dans les statuts de la police, il n'est fait mention d'un organe chargé de recevoir et enquêter sur les allégations d'inconduite et de recours abusif à la force par la police. Toutefois, il existe au sein de la police même, un « service de contrôle » qui est chargé d'assurer : 
 - le contrôle du fonctionnement normal et régulier des services de police ;
 - le respect, par les fonctionnaires de police, des lois et règlements, notamment du règlement de discipline générale ;
 - le suivi des procédures disciplinaires et judiciaires dans lesquelles des personnels de la police nationale sont impliqués.
 Le service de contrôle comporte un « bureau de discipline » chargé du contrôle du respect, par les fonctionnaires de police, du règlement de discipline générale des fonctionnaires de la police nationale, des enquêtes administratives, disciplinaires et judiciaires et du suivi des procédures disciplinaires et judiciaires. C'est en d'autres termes une police des polices qui est un service interne.
 L'Assemblée nationale a voté en mars 2010 une loi portant création de la Commission Nationale des Droits Humains avec pour prérogatives d'assister les pouvoirs publics dans promotion et la protection des Droits Humains. Les articles 7,8,9 de cette loi permettent à la commission d'effectuer des investigations et de recevoir des requêtes individuelles, portant sur les allégations de violation et de non respect des Droits Humains. 
 Cependant, son rôle est limité à l'interpellation, l'investigation et la recommandation aux entités compétentes. Elle n'a pas compétence à juger des faits, mais à transmettre les requêtes aux juridictions habilitées. C'est ce que rappelle l'article 9 de la loi portant institution d'une Commission Nationale des Droits Humains. 
 « Article 7 : Sous réserve du respect des procédures administratives, légales et de l’autorité judiciaire, la commission effectue des visites de surveillance des lieux de détention et tout autre lieu ou peuvent être constatés des actes de tortures, de traitements cruels, inhumains ou dégradants.
 « Article 8 : La commission est habilitée à savoir des requêtes concernant des situations individuelles et portantes sur les allégations de violation ou de non-respect des droits humains. La commission peut être saisie par des particuliers, leurs représentants, des organisations non gouvernementales, des associations et toute autre organisation. La commission ne peut se saisir de faits ayant fait l’objet de traitement judiciaire.
 « Article 9 : Pour l’examen des requêtes, la commission dispose de pouvoirs d’investigation. Toutefois, ces investigations ne peuvent pas porter sur des dossiers et information couverts par le décret défense, la sureté de l’Etat, la politique étrangère ou des dossiers qui font l’objet d’une procédure judiciaire. La commission favorise notamment les règlements à l’amiable par la conciliation. Elle informe l’auteur de la requête de ses droits, notamment des voies de recours existants et lui en facilite l’accès. La commission transmet les requêtes et émet des avis ou des recommandations à toute autorité légalement compétente pour les connaitre au fond. L’autorité saisie donne une suite motivée. »</t>
  </si>
  <si>
    <t>L'Ombudsman peut être saisi en cas d'inconduite policière. Selon l'article 6 de la loi nr. 1/03 "l'Ombudsman a pour missions:
 1. D'examiner les plaintes et de mener les enquêtes concernant les fautes de gestion et les violations des droits de l'homme commises par des agents de la fonction publique, du service judiciaire, des collectivités locales, des établissements publics et de tout organisme investi d'une mission de service public."
 En cas d' usage abusif de la force par la police ou d'inconduite policière, la gestion de cette situation se fait au niveau hiérarchique ou la justice s' en occupe. 
 Suite à une éventuelle corruption, c'est la Brigade Spéciale Anti-Corruption (BSAC) qui reçoit de telles allégations. L' article 1 de la loi portant sur cette brigade stipule que « la Brigade Spéciale Anti-Corruption (BSAC) dispose de la compétence exclusive pour procéder à la recherche des auteurs présumés, coupables des infractions de corruption et des infractions connexes.»</t>
  </si>
  <si>
    <t>Au Cameroun, il n'existe pas une institution spécifique chargée d’enquêter sur les abus des forces de l'ordre. Seuls les tribunaux sont compétents en la matière. Cependant, au sein de la police, il y a des mécanismes internes qui permettent d’enquêter sur ces sujets. 
 Généralement, les policiers qui font l'objets de plainte des civils sont rarement inquiétés. En l'état, il n'existe pas un organisme indépendant de la police pour ce genre d'enquête.
 Néanmoins, puisque les exactions faites par les forces de l'ordre rentrent dans le cadre des droits de l'homme, c'est la Commission nationale des droits de l'Homme et des libertés (CNDLH) qui connait de ce type de plainte.
 Toujours est-il que même dans les textes créant et garantissant le fonctionnement de la CNDLH, aucun passage ne garantit un traitement réservé aux cas des policiers et des forces de l'ordre.
 Ainsi, l'article qui fixe le mode de réception des plaintes indique en son article 2 que la CNDLH est chargée de :
 - reçoit toutes dénonciations portant sur les cas de violation des Droits de l’Homme et des libertés ; 
 - diligente toutes enquêtes et procède à toutes investigations nécessaires sur les cas de violation des Droits de l’Homme et des libertés et en fait rapport au président de la République ; 
 - Saisi toutes autorités des cas de violation des droits de l’Homme et des libertés ; 
 - procède, en tant que de besoin, aux visites des établissements pénitentiaires, des commissariats de police et des brigades de gendarmerie, en présence du procureur de la République ou de son représentant ; ces visites peuvent donner lieu à rédaction d’un rapport adressé aux autorités compétentes ; 
 - Étudie toutes questions se rapportant à la promotion et à la protection des Droits de l’Homme et des libertés ; 
 - Propose aux pouvoirs publics les mesures à prendre dans le domaine des Droits de l’Homme et des libertés ; 
 - vulgarise par tous moyens, les instruments relatifs aux Droits de l’Homme et aux libertés et veille au développement d’une culture des Droits de l’Homme au sein du public par l’enseignement, l’information et l’organisation des conférences et séminaires ; 
 - recueille et diffuse la documentation internationale relative aux Droits de l’Homme et aux libertés ; 
 - assure la liaison, le cas échéant, avec les organisations internationales, comités ou associations étrangères poursuivant des buts similaires ; elle en informe le ministre chargé des relations extérieures.</t>
  </si>
  <si>
    <t>Article 4 of the National Commission for Human Rights and Citizenship Law states that the mission of the commission includes investigation of the assault and other human rights violations which have been brought to the commission's attention or investigated on its own initiative. The Cape Verdean parliament adopted in 2003 the basis for the Office of Ombudsman.</t>
  </si>
  <si>
    <t>En République Centrafricaine, il n'existe pas présentement un mécanisme permettant aux citoyens de signaler l'inconduite policière ou le recours abusif à la force selon les personnes interrogées. Par contre, ils mentionnent que les personnes victimes d'abus de pouvoir de la part des policiers peuvent déposer une plainte à la gendarmerie ou intenter une action en justice conformément à certaines dispositions de la loi fondamentale, notamment la Charte constitutionnelle (article 5) et le Code pénal.
 La RCA dispose d’une loi portant le statut spécial de la police centrafricaine, la loi n° 08.016 du 20 mai 2008. Mais cette loi n’a pas prévu des procédures disciplinaires contre les policiers fautifs. Toutefois, l’article 25 de cette même loi stipule qu' « il est fait interdiction aux policiers, en service ou non, d’user de leur qualité en vue :
 -d’obtenir ou tenir un avantage de quelque nature que ce soit ;
 -de faire ou organiser toute collecte, démarche ou toute autre forme de rackets auprès des particuliers etc. ;
 -d’exercer de quelque manière ce soit un trafic d’influence sur les tiers. »
 En outre, l’article 45 de cette loi souligne qu’un décret d’application devrait déterminer la nature des fautes et les catégories des sanctions applicables et les disciplines. Mais ce décret n’est pas encore effectif. 
 Toutefois les policiers sont sanctionnés lorsqu’ils sont en violation de l’article 25 de la loi portant statut spécial de la police centrafricaine. Ces sanctions vont de la suspension de salaire jusqu’à à révocation dans le corps de la police selon le degré des fautes.</t>
  </si>
  <si>
    <t>Il existe un bureau au sein de l'office du Médiateur de la République qui peut recevoir et examiner les plaintes des citoyens des violations des droits de l’Homme en général y compris les abus policiers. Selon le conseiller chargé des missions du Médiateur de la République, Ahmat Yacoub Dabio, le bureau est libre d’ouvrir une enquête suite à une plainte, sur toute violation des droits de l’Homme.
 Selon le journaliste Sadam AHMAT, il y a aussi l'inspection générale de la police qui fait le travail de surveillance des policiers et est chargée d'enquêter sur les inconduites policières et autres recours abusifs de force. Cependant, la loi N° 07/PR/2011 du 24 Mars 2011 portant la ratification de l'ordonnance 015/PR/2011 du 01 Mars 2011 portant statut général du personnel du corps de la police nationale fait référence à l'inspection de la police nationale, mais aucun rôle spécifique ne lui est attribué dans ce sens.</t>
  </si>
  <si>
    <t>La Commission Nationale des Droits de l'Homme (CNDH) peut recevoir des plaintes sur « les atteintes aux droits de l’homme » en général. Bien que les abus policiers ne soient pas expressément visés dans ses attributions, ils constituent une violation des droits de l’homme. 
Selon l’Art.8. de la Loi du 27 juin 2006 relative à la Commission Nationale des Droits de l’Homme et des Libertés de l’Union des Comores : « La Commission Nationale des Droits de l’Homme et des Libertés est habilitée (…) à :
1) Recevoir des plaintes individuelles ou collectives à propos de toutes allégations de violation des Droits de l’Homme et des Libertés sur le territoire national, constater les atteintes qui pourraient être portées et dresser rapport.
2) Ester en justice sur toutes les violations avérées des Droits de l’Homme notamment au nom des victimes desdites violations.
3) Orienter les plaignants et offrir l’assistance à ceux qui le demandent devant les tribunaux compétents.
La Commission ne peut pas elle-même mener des enquêtes; elle reçoit des plaintes qu’elle remet à la justice.
En dehors de la CNDH, aucun mécanisme spécial n'est spécifiquement prévu dans la loi comorienne au cas où un citoyen est victime de violence policière (par exemple coups et blessures dans les commissariats ou à la gendarmerie). De même, il n'existe pas une agence destinée à enquêter exclusivement sur l’inconduite policière ou le recours abusif à la force. La loi N°97- 010 /AF portant création, missions, organisation et fonctionnement de l’armée nationale de développement qui regroupe l’ensemble des formations de la gendarmerie, de la force comorienne de Défense, du service de santé militaire et des services rattachés est muette sur le sujet. 
C’est plutôt le policier qui est protégé et non le citoyen car selon l’article 10 de la loi sur la police fédérale, «indépendamment de la protection à laquelle les fonctionnaires de Police ont droit conformément aux règles fixées par le Code pénal et les lois spéciales, l’administration est tenue de les protéger contre les blessures, coups, menaces, outrages, injures et diffamations dont ils peuvent être l’objet dans l’exercice ou à l’occasion de l’exercice de leurs fonctions et de réparer le cas échéant, le préjudice qui en est résulté, dans tous les cas non prévus par la réglementation sur les pensions ».
De même selon l'article 38 de la loi N° 97- 006/AF portant statut des personnels militaires de la République Fédérale Islamique des Comores, la loi protège les militaires et non les citoyens : « L’Etat est tenu de les protéger contre les menaces et attaques dont ils peuvent être l’objet à l’occasion de l’exercice de leurs fonctions et de réparer, le cas échéant, le préjudice qui en est résulté ». 
Cependant, en tant qu’agent public, les dispositions de l’Article 105 du Code pénal s’appliquent au policier fautif. Cet article stipule que « lorsqu’un fonctionnaire public, un agent, un préposé ou un membre du gouvernement, aura ordonné ou fait quelques actes arbitraires ou attentatoires, soit à la liberté individuelle, soit aux droits civiques d’un ou plusieurs citoyens, soit à la Constitution, il sera condamné à la peine de la dégradation civique ».
Le rapport des USA sur les droits humains de 2013 indique qu'«il n’existait aucun mécanisme pour mener des enquêtes sur des abus perpétrés par des éléments de la police. La force de la police de l’Union a participé à une formation sur les relations civilo-militaires, la santé publique, et les opérations de maintien de la paix».</t>
  </si>
  <si>
    <t>There is no officially established mechanism for citizens to report police misconduct or abuse of force. However, Articles 102 of the law establishing the police says the police must resist corruption and report any form of corruption. Articles 103 &amp; 104 of the Police Criminal Code state that any police officer who abuses civilians shall be sentenced to four years in prison. Citizens can report cases to the police criminal court.
Additionally, the government created in 2012 the Ministry of New Citizenship aimed at combating misbehavior and promoting lawful behavior from the police and other government officials as well as from citizens at large. This ministry has a department called "Maison du Citoyen" (Citizen’s House) that is to provide a setting for dialogue between the government and citizens. In cases of alleged police misconduct or abuse, citizens are encouraged to go there and report the allegations. 
La Republique Democratique du Congo compte une Commission Nationale Des Droits de l'Homme etablie sous la loi organique n 13/011 du 21 Mars 2013. Cette loi organique n 13/011 du 21 Mars 2013 portant institution, organisation et fonctionnement de la Commission Nationale des Droits de l'Homme en République Démocratique du Congo en ses chapitre 1 et 2 présente la mission et les attributions de cet Organisme technique et consultatif.</t>
  </si>
  <si>
    <t>Sur le plan institutionnel, la Loi n° 9 - 98 du 31 octobre 1998 portant institution, attributions et fonctionnement du Médiateur de la République permet à la population d'adresser des requêtes pour dénoncer non seulement le comportement des forces de la police et de la gendarmerie, mais aussi de l'administration en générale.
 Article 3 : «Le Médiateur de la République ne se substitue pas aux tribunaux. Il joue le rôle d'intermédiaire entre les pouvoirs publics et les particuliers au sujet de leurs revendications relatives au fonctionnement de l'administration.» 
 Article 4 : «Le Médiateur de la République est saisi directement des requêtes des administrés « personnes physiques ou morales ». 
 Article 16 : «Toute personne physique ou morale qui estime, à l'occasion d'une affaire la concernant, qu'un organisme visé à l'article 12 n'a pas fonctionné conformément à la mission de service public, peut, par une réclamation individuelle, saisir le Médiateur comme prévu à l'article 4 de la présente Loi.» 
 Article 17 : «La réclamation doit être précédée des démarches nécessaires auprès des administrations intéressées. Elle n'interrompt pas les délais de recours, notamment devant les juridictions compétentes.»
 Aussi, il existe bien un mécanisme permettant aux citoyens de signaler l'inconduite policière ou le recours abusif à la force c'est l’Inspection Générale de la Police (IGP). Suivant le cas, il y a une commission d'enquête administratif en vue de sanctionner l'agent où le fonctionnaire de police auteurs des faits. Cette commission est circonstancielle, elle n'est pas permanente.
 Dès que l'affaire est importante, l'administration policière, par le biais du directeur général de la police, transmet à l'inspection générale de la Police Nationale pour enquête. Cette inspection peut directement recevoir les plaintes et dénonciation des particuliers. Et lorsque l'inspection des enquêtes a monté le dossier, celle-ci le transmet directement au ministre de l'Intérieur pour ce qui est du volet disciplinaire le ministre de l'Intérieur peut sanctionner. En revanche, pour ce qui relève du volet pénale, le dossier est transmis au parquet.</t>
  </si>
  <si>
    <t>Il existe bien en Côte d’Ivoire des moyens permettant aux populations de dénoncer des abus qu’elles auraient subis de la part des forces de l’ordre. L’article 6 du Décret n° 2011-388 du 16 novembre 2011 portant organisation du ministère d’État, ministère de l’intérieur stipule que l’inspection générale des services de police est chargée « d’assurer le contrôle du fonctionnement normal et régulier des services de police, reçoit les plaintes et les dénonciations formulées à l’encontre des fonctionnaires de police et conduit les enquêtes subséquentes.
  La brigade anti-corruption créée par décret 2012-05 du 11 janvier 2012 se présente comme une police des polices qui enquête sur l'inconduite policière et les abus des forces de l'ordre en Côte d'Ivoire.
  Il existe également un site web où tout citoyen peut denoncer les abus, rackets ou inconduites policières, celui de l'Unité de lutte contre le racket, créée par l'arrêté ministériel 086/MI/MEF/MDPMMD du 22 juillet 2011. 
  Il n'existe pas de corps avec un degré d'indépendance qui peut être approché par les citoyens en dehors des organes de l'Etat.
 La Commission nationale des droits de l'Homme de Côte d'Ivoire peut mener des enquêtes non judicaires sur les cas de violations de droits de l'Homme, selon l'article 3 de la loi n°2012-1132 du 13 décembre 2012 portant création, attributions, organisation et fonctionnement de la Commission nationale des droits de l’Homme de Côte d’Ivoire (CNDHCI), abrogeant la décision n° 2005-08/PR du 15 juillet 2005 ayant force de loi, modifiant la loi n°2004-302 du 03 mai 2004 portant création de la Commission nationale des droits de l’Homme de Côte d’Ivoire (CNDHCI).</t>
  </si>
  <si>
    <t>Aucun texte n'existe pour ce mécanisme spécifique, mais il existe des autorités administratives indépendantes comme le Médiateur ou la Commission Nationale de Droits de l'Homme (CNDH) pour assurer la défense des droits des citoyens. 
 L'Article 1er de la loi portant Médiateur de la République dispose: «autorité indépendante, le Médiateur de la République reçoit, dans les conditions fixées par la présente loi, les réclamations concernant, dans leurs relations avec les administrés, le fonctionnement des administrations de l'État, des institutions décentralisées, des établissements publics et de tout autre organisme investi d'une mission de service public.»
 Concernant la Commission Nationale des Droits de l'Homme (CNDH) : «la Commission nationale des Droits de l'Homme est un cadre national de concertation entre les acteurs publics concernés par les questions des Droits de l'Homme, d'une part, et les représentants des associations, mouvements et organisations non gouvernementales de protection et promotion des Droits de l'Homme d'autre part. La Commission nationale des Droits de l'Homme est un organe consultatif des Droits de l'Homme. Elle œuvre pour la protection et la promotion des Droits de l'Homme.»</t>
  </si>
  <si>
    <t>Egypt's National Council for Human Rights, a quasi-government authority, informs the public prosecutor and instigates investigations. However, it cannot conduct such investigations independently. Article 80 stipulates that the National Council for Human Rights shall inform the Public Prosecution of any violation... may join the injured party in a civil action, and may appeal on their behalf. There are, however, laws and provisions that can be (and sometimes are) interpreted as allocating such mandate to the public prosecution. According to articles 99 and 197 of Egypt's 2014 Constitution, the public prosecution is the body entitled to investigate corruption charges (and all other criminal cases).
 Abuse or misconduct would thus be investigated by a body belonging to the executive power and therefore be dependent.
 The explicit independent mechanism or body specifically mandated to provide redress options is that Human Rights Commission.
 Further, the Criminal Procedure Code 23 of 1971 entitles public prosecution and an auditing department affiliated with the Interior Ministry to investigate police misconduct. This, however, relates more to administrative misconduct and not to abuse of power that comes from corruption.</t>
  </si>
  <si>
    <t>There is no single mechanism for citizens to report police misconduct or abuse of force. Articles 178–204 in the Penal Code of 1963 (Codigo Penal) address specific offenses committed by civil servants ("funcionarios públicos"), including judges, prison personnel, members of the military and police officers. For example, Article 184 of the 1963 Criminal Code stipulates that civil servants who illegally arrest an individual are subject to suspension of duties or fines. 
However, no oversight body exists that is specifically tasked by law with investigating police misconduct or abuse of force.</t>
  </si>
  <si>
    <t>Eritrea still uses Ethiopia's criminal procedure code. Under the code, the public prosecutor office (the attorney general) oversees police actions, but under the law no mechanism is provided for citizen complaints against police abuse and misconduct. 
 Article 8 (2) states, "The public prosecution department may in the discharge of its duties give the necessary orders and instructions to the police and ensure that the police carry out their duties in accordance with law."</t>
  </si>
  <si>
    <t>There are general provisions, including the proclamations that establish the Institution of the Ombudsman and the Human Rights Commission, that describe possible mechanisms for investigating and prosecuting government organs in cases of human rights abuses and/or maladministration. However, no specific instrument with which to address police conduct, use of force or abuses exists. Both the Comission and the Ombudsman have their establishment by proclamation. 
 According to Articles 6 (4) and 7 of the Human Rights Commission Proclamation No. 210/2000, the commission shall have the powers and duties to undertake investigation, upon complaint or its own initiation, in respect to human rights violations. The commission shall have full powers to receive and investigate all complaints on human rights violations made against any person, save cases brought before the House, the House of the Federation, Regional Council or before the courts of law, at any level.</t>
  </si>
  <si>
    <t>Le Gabon a établit en décembre 1970 un système de huissiers de justice, par la loi n° 11/70, à travers lequel les citoyens peuvent signaler l'abus de force par la police. Cependant, ces huissiers aident les citoyens à déposer des réclamations et sont un mécanisme procédural. Il lui manquait aspects clés qui faciliteraient leur activité au jour le jour, et leur mandat a également coïncidé avec celle des avocats.
Aucun outre mécanisme existe pour remonter la plainte des citoyens vis-à-vis des agents de la sécurité pour abus de pouvoir. Le Code de procédure pénale ne fait aucune mention et du coup, la plainte de cette nature peut revêtir un caractère ordinaire.
L'Article 139 du Code pénal gabonais parle des peines encourues par les auteurs d'abus de pouvoir, mais ne prévoit aucun mécanisme de plainte en dehors du système judiciaire ordinaire.
Article 139: «Lorsqu’un fonctionnaire ou un officier public, un administrateur, un agent ou un préposé du gouvernement ou de la police, un exécuteur des mandats de justice ou jugements, un commandant en chef ou en sous-ordre de la force publique aura, sans motif légitime, usé ou fait user de violences envers les personnes dans l’exercice ou à l’occasion de ses fonctions, il sera puni d’un emprisonnement de un à dix ans et pourra l’être, en outre, d’une amende d’un montant maximum d’un million de francs.»
Commission Nationale des Droits de l'Homme (CNDH) créée par la loi n°019/2005 du 3 janvier 2006 prévoit à son article 20 la possibilté pour un citoyen de la saisir pour enquêter sur les éventuelles violations des droits des citoyens par les membres des services de sécurité. Un autre organe pouvant connaître des abus de policiers, c'est la Médiature, créée par la loi n°73-6 du 3 janvier 1973 dont l'article 6 dispose que lorsqu'une réclamation lui semble justifiée, le médiateur fait toutes les recommandations lui paraissant de nature à résoudre les difficultés dont il est saisi et, le cas échéant, toutes les propositions tendant à améliorer le fonctionnement de l'organisme concerné.</t>
  </si>
  <si>
    <t>There is no specific law in place vesting any institution with the mandate to investigate police misconduct or abuse of force. However, the Ombudsman is established to hear citizen complaints, and to investigate those complaints. This does not exclude complaints about police misconduct or abuse of force. 
 The Ombudsman Act:
 3. (1) In addition to the functions of the Ombudsman under the Constitution, the Ombudsman shall have the following functions -
 a. to investigate complaints of injustice, corruption, abuse of power, maladministration and unfair treatment of any person or a public officer in the exercise of official duties;
 b. to investigate complaints concerning the functioning of the Public Service Commission, the administrative and security organs of the State, the Police Service and Prisons Services in so far as the complaints relate to the failure to achieve a balanced structuring of those services or equal access by all to the recruitment to those services or fair administration in relation to those services.
  (2) The Ombudsman may, where it is considered desirable, investigate into any matter referred to in paragraphs (a) and (b) of subsection (1).</t>
  </si>
  <si>
    <t>The 1992 Constitution of the Republic of Ghana, Chapter Eighteen, Article 216 and Article 218(a), (b) and (c) created the Commission on Human Rights and Administrative Justice as an independent body with the mandate to investigate police misconduct or abuse of force.
 The 1992 Constitution of the Republic of Ghana, Chapter Eighteen, Article 216 and Article 218(a), (b) and (c) provide that:
 "216. There shall be established by Act of Parliament within six months after Parliament first meets after the coming into force of this Constitution, a Commission on Human Rights and Administrative Justice which shall consist of -
 (a) a Commissioner for Human Rights and Administrative Justice; and
 (b) two Deputy Commissioners for Human Rights and Administrative Justice
 218. The functions of the Commission shall be defined and prescribed by Act of Parliament and shall include the duty.
 (a) to investigate complaints of violations of fundamental rights and freedoms, injustice, corruption, abuse of power and unfair treatment of any person by a public officer in the exercise of his official duties;
 (b) to investigate complaints concerning the functioning of the Public Services Commission, the administrative organs of the State, the Armed Forces, the Police Service and the Prisons Service in so far as complaints relate to the failure to achieve a balanced structuring of those services or equal access by all to the recruitment of those services or fair administration in relation to those service;
 (c) to investigate complaints concerning practices and actions by persons, private enterprises and other institutions where those complaints allege violations of fundamental rights and freedoms under this Constitution."</t>
  </si>
  <si>
    <t>Il n' y a pas de lois spécifiques, de mécanisme clair permettant aux citoyens de signaler l'inconduite policière en Guinée. Les seules protections dont disposent les citoyens contre les inconduites policières sont les libertés fondamentales énoncées dans la Constitution. 
 Selon l'article 9 de la Constitution, "Nul ne peut être arrêté, détenu ou condamné qu'en vertu d'une loi promulguée antérieurement aux faits qui lui sont reprochés, pour les motifs et dans les formes prévues par la loi. Tous ont le droit imprescriptible de s'adresser au juge pour faire valoir leurs droits face à l'Etat et ses préposés. Toute personne accusée d'un acte délictueux est présumée innocente jusqu'à ce que sa culpabilité ait été légalement établie au cours d'une procédure conforme à la loi. Tous ont droit à un procès juste et équitable, dans lequel le droit de se défendre est garanti. Le droit à l'assistance d'un avocat est reconnu dès l'instant de l'interpellation ou de la détention. La loi établit les peines nécessaires et proportionnées aux fautes qui peuvent les justifier."
 Les articles 23 et 24 de la loi organique L/0008/CNT/2011 portant création de l'Institution nationale indépendante de droit de l’homme (INIDH) régissent le mécanisme permettant aux citoyens guinéens de signaler toute violation des droits de l’homme.
 Néanmoins, bien que ce mécanisme soit utile pour la dénonciation des inconduites policières ou les recours abusifs à la force, il se limité au cadre de violation des droits de l’homme. Par contre, toutes les inconduites policières ne constituent pas des violations de droit de l’homme. 
 Par conclusion, on dira qu’en droit, il existe un mécanisme permettant aux citoyens de signaler l’inconduite policière, mais cela couvre uniquement les cas de violations des droits de l’homme</t>
  </si>
  <si>
    <t>Article 32º of Guinea-Bissau's Constitution states that "all citizens have a right to appeal to judiciary bodies against all acts that violate his constitutional rights."
Penal code Article 179 stipulates that any complaint may be made by any citizen in respect of public offences and can be presented to the public ministry, or a police agent who will communicate with the ministry.
Article 180 states that possessors of the right to complain are the offended citizens, or the protectors of their interests according to the law. Complaints can be made by any citizen, particularly in relation to crimes of corruption or abuse of functions by public authority.
The National Human Rights Commission established in 2008 and its purpose is to promote human rights. Citizens may complain to the National Human Rights Commission whenever their rights have been violated. However, the Commission does not have a mandate to investigate the police this belongs to the responsability of the Public Ministry.</t>
  </si>
  <si>
    <t>The National Police Service Commission Act 2011 provides for the creation of a National Police Service Commission whose function includes registering complaints from the public.
Article 10 (1) of the National Police Service Commission Act 2011  says the Commission shall receive and refer civilian complaints to the Independent Policing Oversight Authority (IPOA), the Kenya National Commission on Human Rights (KNHCR), the Director of Public Prosecutions (DPP) or the Ethics and Anti-Corruption Commission (EACC), as the case may be, where necessary.
The Independent Police Oversight Authority Act 2011 provides for the creation of a special authority to oversight police work and relations with the public.
Article 6 of the Act  sets out the functions of the Authority. 
The functions of the Authority shall be to:
(a) investigate any complaints related to disciplinary or criminal offences committed by any member of the Service, whether on its own motion or on receipt of a complaint, and make recommendations to the relevant authorities, including recommendations for prosecution, compensation, internal disciplinary action or any other appropriate relief, and shall make public the response received to these recommendations;
(b) receive and investigate complaints by members of the Service;
(c) monitor and investigate policing operations affecting members of the public;
(d) monitor, review and audit investigations and actions taken by the Internal Affairs Unit of the Service in response to complaints against the Police and keep a record of all such complaints regardless of where they have been first reported and what action has been taken;
(e) conduct inspections of Police premises, including detention facilities under the control of the Service;
(f) co-operate with other institutions on issues of Police oversight, including other State organs in relation to services offered by them;
(g) review the patterns of Police misconduct and the functioning of the internal disciplinary process;
(h) present any information it deems appropriate to an inquest conducted by a court of law;
(i) take all reasonable steps to facilitate access to the Authority’s services for the public;
(j) subject to the Constitution and the laws related to freedom of information, publish findings of its investigations, monitoring, reviews and audits as it sees fit, including by means of the electronic or printed media;
(k) make recommendations to the Service or any State organ,
3. The Police Service Act 2011 spells out the role of the Inspector General police which includes registering complaints from members of the public.
Article 10(1) on functions of the IG-
(s) cooperate with other public or private bodies to provide reliable police statistics on crime rates, detection rate, public confidence in the police, number of complaints against the police, as well as personnel statistics;
(t) act on the recommendations of the Independent Policing Oversight Authority, including compensation to victims of police misconduct.
There are therefore  legal provisions  for the citizenry to report police abuse in Kenya.</t>
  </si>
  <si>
    <t>Section 22 of the Police Service Act 1998 establishes the Police Complaints Authority to monitor and investigate allegations of human rights violation by members of the police services. Subsection (3) of this act reads as follows: “The Police Complaints Authority shall have responsibility for investigating and reporting to the police authority on any complaint referred to it by the police authority of the commissioner [of police], which is a complaint from a member of the public about the conduct of a member of the police service.”
Section 7 of the Ombudsman Act 1996 empowers the Ombudsman to investigate public institutions and officers for allegations of human rights violations and misconduct.</t>
  </si>
  <si>
    <t>The Human Rights Commission is empowered in Article III (3) to - among other items - receive citizen complaints and act upon them with quasi judicial powers, including issuing subpoenas, investigating and refering cases to the prosecuting agencies on any police or other state forces misconduct or abuse of force, representing citizens and guaranteeing their well-being and their human rights.
 The Liberia National Police as a body set up a unit to investigate police malpractices against citizens. This unit is called Professional Standard Division (PSD) and it is headed by an assistant commissioner and a civilian in the employ of the Ministry of Justice through the Liberian National Police. This unit within the police reports directly to the Inspector General of Police. 
 Section 14 of the act creating the Ministry of Justice within which the police operates says that the Ministry of Justice may set up as many units as may allow for the dispensation of justice. It is in line with this provision, based on numerous complaints, that the police set up a special unit to investigate police misconduct.
 The PSD has been up and running since 2004 as the result of abusive practices by police. From the unset it was dormant due to the fact that citizens do not go to it for redress. Citizens did not have that much trust for the police due to past experience, and police has done very little to sensitize citizens.</t>
  </si>
  <si>
    <t>No such law exists. Police Law No. 10 of 1992 governs the police system in Libya, including the appointments, duties, etc., but does not state a mechanism for citizens to report misconduct by the police.</t>
  </si>
  <si>
    <t>L' article 52 du Code de conduite de la police nationale de 2012 stipule que le non respect du code est un acte punissable pour l’agent et constitue soit une faute disciplinaire soit un faute pénale. Dans ces cas, les particuliers peuvent faire des recours hiérarchiques ou des recours au niveau de la juridiction répressive. Le Décret 96-174 donne plus de précisions, « tout manquement aux prescriptions du présent code expose son auteur à des sanctions disciplinaires, sans préjudice, le cas échéant, de poursuites pénales mais aussi civiles. » 
Tout abus effectué par l’agent à l’occasion de sa fonction est réprimé par le Code pénal, et pouvant faire l’objet d’une poursuite pénale devant la juridiction répressive. Par déduction de ce que prévoit la Loi n° 96-026 du 2 octobre 1996 portant statut général autonome des personnels de la police nationale, on peut donc poursuivre les agissements abusifs et dépassés des agents de la police nationale. En effet, l’article 17 spécifie que « hors les cas de crimes et délits flagrants, la poursuite des fonctionnaires de police est soumise à l’autorisation du ministre chargé de la police nationale ».
Cependant, La Commission Nationale Indépendante des Droits de l'Homme (CNIDH) a été créée par la Loi No 2014-007 du 22 juillet 2014. Selon l’article 4 de cette loi, la Commission procède à des études, analyses, enquêtes, et publications sur toutes les questions relatives aux droits de l’homme et aux libertés fondamentales, ce qui inclut les aussi les abus commis par des policiers sur des civils. 
Au moment de la collecte des données de cette recherche, la Commission n’était pas encore fonctionnelle puisqu'elle était dans l'attente du Décret d’application de la loi pour l’élection ou désignation des membres.
En ce qui concerne le Médiateur de la République, il a é été créée par l'Ordonnance n°92-012 du 29 avril 1992. Son mandat n'est pas de recevoir en tant que tel les plaintes, mais plutôt des réclamations des citoyens dans des litiges qui les opposent aux institutions publiques.</t>
  </si>
  <si>
    <t>The Police Act of 2010 provides a mechanism for public complaints against the police.
Sections 128 to 132 establish and outline the composition, function and powers of the police independent complaints commission. This is headed by a legal practitioner appointed by the Public Appointments Committee of parliament from nominees submitted by the public. Its core function is to receive and investigate complaints from the public and make recommendations for action to the relevant authorities. The commission is supposed to operate independently.
The constitution, which establishes and gives power to the Malawi Police Service, does not establish any specific oversight body.
The Malawi Human Rights Commission, founded by Chapter XI of the constitution, is mandated to consider all suspected cases of human rights violation. Its enabling act, the Human Rights Commission Act, gives the commission powers to "hear and consider complaints and petitions within its competence brought before it by individuals or groups of individuals" (Section 16 (1). This is general but can include matters concerning police conduct.</t>
  </si>
  <si>
    <t>Il existe au Mali un mécanisme permettant aux citoyens de signaler l'inconduite policière ou le recours abusif à la force. Il s'agit de la Commission Nationale des Droits de l'Homme du Mali (CNDH-Mali). L'article 2 de la Loi no 09-042 du 19 novembre 2009 relative à la Commission Nationale des Droits de l'Homme stipule qu'elle est chargée (entre autres) d' «examiner toutes les situations d'atteinte aux droits de l'homme constatées ou portées à sa connaissance et entreprendre toute action appropriée en la matière auprès des autorités compétentes.»
 Actuellement, la structure produit des rapports et y mentionne les cas d'abus policiers qu'elle a pu enregistrer et participe à des manifestations sociales.</t>
  </si>
  <si>
    <t>Il existe plusieurs institutions étatiques à travers lesquelles il est possible de faire des recours contre diverses formes d'injustice policière: la Commission Nationale des Droits de l'Homme (CNDH) et la Médiature de la République. 
L'article 2 de la Loi N° 2010-031 abrogeant et remplaçant l'ordonnance N° 015-2006 portant institution de la CNDH stipule que « la commission est une institution publique indépendante dotée de l'autonomie administrative et financière. »
L'article 5 stipule que « sans préjudice des attributions conférées aux autorités administratives et financières, la commission est chargée d'examiner toutes les situations d'atteinte aux Droits de l'Homme constatées ou portées à sa connaissance et d'entreprendre toute action appropriée en la matière en concertation et en coordination avec les autorités compétentes. À ce sujet, la commision addresse un rapport circonstancié contenant les mesures qu'elle propose au gouvernement.»
Le Médiateur de la République est une autorité administrative indépendante instituée par la loi n° 93-27 du 27 juillet 1993. Il reçoit les réclamations des citoyens relatives à des différends avec les administrations de l’Etat, les collectivités publiques territoriales, les établissements publics et tout autre organisme investi d’une mission de service public. Le Médiateur est saisi par les particuliers à travers les élus, et peut être sollicité par le Président de la République. 
En dehors de ces deux institutions, les commissariats de police et les brigade mixte de gendarmerie sont habilitées à recevoir les plaintes des citoyens contre les policiers. 
Il convient de rappeler que le constat de la violation des droits des citoyens a été global. En réponse, l'Etat a créé un commissariat en charge des droits de l'Homme en 1998. C'est à cet effet qu'un plan d'action pour la promotion et la protection des Droits de l'Homme a été élaboré. Ce document prend en compte les droits des citoyens face aux bavures policières et repose sur les principes énoncés par les conventions internationales suivantes:
- Ordonnance n°2006-015 portant institution d’une Commission Nationale des Droits de l’Homme (CNDH) (abrogée par la loi n° 2010-031);
- Promulgation de la nouvelle loi N° 2010-031 abrogeant et remplaçant l'ordonnance N° 015-2006 portant institution de la CNDH;
- La Déclaration Universelle des Droits de l’Homme;
- Les Principes de Paris; 
- Déclaration de Bamako;
- La Charte Africaine des Droits de l’Homme et des Peuples;</t>
  </si>
  <si>
    <t>The National Human Rights Commission (NHRC) deals with human rights guaranteed by Chapter II of the constitution and was established by the Protection of Human Rights Act 1998 under Section 3. It is composed of three divisions as per Section 3(3) namely : (a) a Human Rights Division; (b) a Police Complaints Division; (c) a National Preventive Mechanism Division.
 Complaints can be lodged by filling out and posting to the NHRC the Complaints Form, which can be downloaded from the site of the National Human Rights Commission or requested by post or by phone. Complaints can also be lodged by sending a letter to the NHRC specifying the complainants name, address, telephone number and National Identity number, and by specifying the particulars of the complaint (the right that has been/is likely to be violated, the name of the person or body complained against, the nature of the complaint, date, time, place of occurrence, etc.)
 Once a complaint is received by the NHRC, it will:
 • examine the information;
 • summon the complainant, respondent and witnesses and examine them under oath or solemn affirmation;
 • call for the production of documents or exhibits; and
 • if need be, visit the locus.
 The NHRC will first attempt to resolve the complaint by a conciliatory procedure. If this fails, the NHRC will:
 • Refer the case to:
 (a) The Director of Public Prosecutions if it appears that an offence has been committed;
 (b) The appropriate Service Commission, where it appears that disciplinary action should be taken; or
 (c) The Officer in Charge of a parastatal body or Government owned company where it appears that disciplinary action should be taken against an employee.
 • send its conclusions and any recommendations in writing to the Minister responsible for Human Rights for appropriate action;
 • recommend, where appropriate, the grant of relief to the complainant or any other person; and
 • inform the complainant of the action taken.
 There are no costs involved when the NHRC deals with a complain. The Complainant and Respondent may appear in person an do not need to be represented by a legal adviser.
 The NHRC does not deal with complaints relating to economic, social and cultural rights, such as the right to work, the right to education, the right to health services, the right to social security, etc. It can be argued that the powers of the NHRC are not extensive in the view that the NHRC does not deal with the following:
 • relating to events dating back to more than two years
 • against the police when the complaints are already being investigated by the Ombudsman
 • against the President or his personal staff; the Chief Justice; the Director of Public Prosecutions or any person acting on the director’s instructions;
 • against the Commission on the Prerogative of Mercy, the Electoral Boundaries Commission, the Electoral Supervisory Commission, the Judicial and Legal Service Commission, the Public Service Commission and the Disciplined Forces Service Commission;
 • against any person exercising powers delegated to him by the Public Service Commission and the Disciplined Forces Service Commission.
 • regarding a private dispute between individuals or against private employers or professionals.
 The NHRC will send its conclusions and any recommendations in writing to the minister responsible for human rights for appropriate action. The NHRC is not empowered to fine, imprison or in any other way punish any person against whom a complaint is made.
 The Police and Criminal Evidence Bill (PACE ) is another legal watchdog approved by the government and awaiting implementation. It embeds Codes of Practice for police and other law enforcement officers, along the same line as the 1998 UK PACE Act or Jersey Police Procedures and Criminal Evidence Law 2003: police powers to search persons, vehicles and premises; arrest and detention; access to legal advice and police interviewing.
 PACE's far-reaching codes of practice provide the way in which interview should be conducted, with the appropriate keeping of records including the setting of the interview room ( Code C ) and procedures for tape recording of interviews ( Code E ), securing the rights of suspects against unwanted police actions in obtaining confessions. The trump card of PACE is that evidence obtained in breach of its codes may be excluded by the trial judge under sections 40 ( exclusion of unfair evidence ) and 41-44, or in common law.</t>
  </si>
  <si>
    <t>There are no dedicated mechanisms to investigate police misconduct or abuse of force, but teporting of police misconduct can be done through more than one possible channels, including the Central Agency for Prevention of Corruption (ICPC) or the Ministry of Interior. 
Decree 2-05-1228 of 13 March 2007 established the ICPC. Its Article 2 mandates the agency to collect and investigate any act of corruption from the administration and its agencies. 
Dahir No. 1.11.19 (1 March 2011) establishes by decree the National Human Rights Council. The National Human Rights Council, established by decree, is open to receiving compaints about police misconducts without this being its primary mission. The council has offices in 13 cities in Morocco, trained staff and NGOs, and a public and private mix of board members. Article 4 of the Dahir No. 1.11.19 states: "The Council shall monitor human rights violations in all of the Kingdom’s regions. To this end, it may conduct the necessary investigations and inquiries whenever it has confirmed and reliable information that such violations have occurred, irrespective of their nature or origin. Article 5 of Decree 2-05-1228 says the Council shall look into all human rights violations, either on its own initiative or following a complaint by the parties concerned. The Council shall examine, handle and follow up on complaints, and shall submit its recommendations to the relevant authorities." 
The laws do not specifically mention that the bodies are mandated to investigate police misconduct or abuse of force, but are mandated to investigate any type of suspected abuse by authorities. 
Peer Reviewers' Comments:
Agree. There are also the Administrative Courts and the Institution of the Mediator that also receive complaints from citizens about general abuses of the adminstration and public agencies.</t>
  </si>
  <si>
    <t>The Human Rights Commission has been formally established, but it has not begun to fulfill its mandate. The commission is meant to be one of the mechanisms that citizens can approach. . Its mandate is to "a) promote and protect human rights in Mozambique; b) be the lead agency in conducting awareness campaigns on human rights; c) cooperate with the competent authorities to promote respect for human rights; d) interact with the public through the collection and investigation of complaints."
In 2006, the post of justice ombudsman was established in accordance with Article 256 of the constitution. The Law of the Justice Ombudsman (Law No. 7 of 2006) defines its function as guaranteeing the rights of all citizens and defending legality and justice. The function of the ombudsman is to examine complaints brought by individuals or groups concerning acts or omissions by public bodies and make recommendations to the appropriate body to take preventive or corrective action. 
The ombudsman is able to take up cases without a complaint if they amount to serious violations of human rights by members of the public administration. The ombudsman has the authority to carry out investigations into situations surrounding complaints and to institute proceedings relative to the complaints.</t>
  </si>
  <si>
    <t>Chapter 3 of the Ombudsman Act also gives the ombudsman authority to investigate: a) alleged or apparent or threatened instances or matters of violations or infringements of fundamental rights and freedoms, abuse of power, unfair, harsh, insensitive or discourteous treatment of an inhabitant of Namibia by an official in the employ of any organ of government (whether national or local), manifest injustice, or corruption or conduct by such official which would properly be regarded as unlawful, oppressive or unfair in a democratic society.
Under Chapter 3 Section 17 (I) of the Anti-Corruption Act of 2003, any person may furnish to the Anti-Corruption Commission information in connection with any matter that person suspects on reasonable grounds concerns or may concern practice. The persons suspected also include police officers.</t>
  </si>
  <si>
    <t>Depuis la mise en place du Bureau Informations-Réclamations, Lutte Contre la Corruption et le Trafic d’Influence (BIR/LCTI), qui dispose d'une ligne verte (n°08 00 11 11) qu'on peut appeler gratuitement, les citoyens ont un cadre spécifique où ils peuvent signaler des cas d'abus causés par les policiers et tous les agents de l'ordre. Le bureau se charge de vérifier les informations fournies par le citoyen et l'accompagne pour porter plainte ou transmet directement le dossier tribunal en demandant une poursuite.
  Article 2: « Le bureau est chargé de: [...] recevoir les plaintes et les réclamations des citoyens pour faits de corruption au sein de l'appareil judiciaire ».
  Article 4: « Le bureau Informations-réclamations, lutte contre la corruption et le trafic d'influence (BIR/LCTI) dans le secteur judiciaire peut être saisi directement par écrit, par mail ou par téléphone ; un numéro téléphonique vert et une adresse électronique sont mis, à cet effet, à la disposition du public ».
 Cependant, il s'agit d'un arrêté ministériel propre à la dénonciation des faits de corruption commis par les fonctionnaires du secteur judiciaire, ce qui ne lui donne pas la force d'une loi nationale. La loi n'a pas établis une commission des droits de l'homme ou un organe indépendant auprès duquel les citoyens peuvent déposer plainte pour usage abusif de la force par la police.</t>
  </si>
  <si>
    <t>The Police Service Commission has a mandate to investigate police abuse. The commission has administrative and disciplinary powers over police officers, except the police chief (inspector general). 
According to the Police Service Act, the Police Service Commission "sets aside a unit, named the Department of Police Discipline, with specific functions to handle “disciplinary cases involving members of the Nigeria Police, petition and appeals from the Police, complaints from the public against Police conduct or misconduct as well as any other duties assignment to it by the Commission."
In addition, the Public Complaints Commission (Nigeria’s ombudsman) is mandated to receive and treat all forms of complaints from the public, and the National Human Rights Commission is empowered to intervene where rights have been violated, including violation by law enforcement agencies. Both bodies, however, are not police-specific. 
Section 5 of the National Human Rights Act mandates the commission to "monitor and investigate all alleged cases of human rights violation in Nigeria and make appropriate recommendations to the Federal Government for the prosecution and such other actions as it may deem expedient in each."
Also, Section 5(2) of the Public Complaints Commission Act says that “a Commissioner shall have power to investigate either on his own initiative or following complaints lodged before him by any other person, any administrative action taken by any Department or Ministry of the Federal or any State Government; any Department of any local government authority (howsoever designated) set up in any State in the Federation; any statutory corporation or public institution set up by any Government in Nigeria; any company incorporated under or pursuant to the Companies and Allied Matters Act whether owned by any Government aforesaid or by private individuals in Nigeria or otherwise howsoever; or any officer or servant of any of the aforementioned bodies."</t>
  </si>
  <si>
    <t>There is a mechanism through which citizens can report police misconduct, ranging from corruption to beatings. This is handled by the disciplinary committees of the Rwanda National Police, supervised by the police force's Directorate of Inspectorate of Services, which also submits a report to the inspector general of the police. 
There are toll-free numbers reserved for reporting police misconduct, and there is an online platform, available on the police website, to report police misconduct (http://www.police.gov.rw/e-policing/citizen-complaint/).
While there is no law explicitly establishing an independent body for citizens to report police misconduct or abuse, there is a law providing mechanisms for citizens to report police misconduct or abuse of force - the law establishing the human rights commission. The commission has in its prerogatives, as mentioned in its article 4, to receive and examine claims relating to human rights violations. This can be upon its own initiative or request. 
This means among other things that citizens can report to the commission any human rights violations. Police misconduct and abuse of force can be one of them. In addition, the commission has to investigate (article 3) and suggest that those who committed human rights violations be prosecuted.</t>
  </si>
  <si>
    <t>No such law exists. Currently there's not public sector mechanism to report specific cases of police misconduct.
 Article 1 of Law No. 1/2007, regarding the exercise of the right of petition, states: “The right to present petitions, complaints and claims before the competent authority, other than the courts, to demand the restoration of violated rights and in defence of public interest is exercised in accordance to this law.” But there is no specific mechanism in law for citizens to report police misconduct or abuse of force.</t>
  </si>
  <si>
    <t>Au Sénégal, il n'y a pas de loi qui établisse l'existence d'un organe ou d'une entité de surveillance chargé d'enquêter sur l'inconduite policière ou le recours abusif à la force. 
 Le parquet (bureau du procureur) demeure la seule possibilité pour les crimes commis par les policiers.
 Deux organes rattachés à la Présidence de la République peuvent palier aux manques de ce mécanisme : le Haut Commissariat aux Droits de l'Homme et à la Promotion de la Paix, instauré par le décret n° 2004-657 du 2 juin 2004, et le Comité Sénégalais des Droits de l’Homme, créé par la loi n° 97-04 du 10 mars 1997. 
 Le Haut Commissariat aux Droits de l'Homme et à la Promotion de la Paix est un organe rattaché à l’exécutif dont le Président est nommé par le Président de la République. Il vise à« recevoir et instruire des réclamations émanant de personnes physiques ou morales et d’organisations oeuvrant en matière de promotion et de protection de Droits de l’Homme et de Droit international humanitaire ». Son rôle, qui inclut le suivi de toutes les questions se rapportant à la promotion et à la protection des droits humains et à la mise en œuvre du droit international humanitaire lui confère le devoir de défendre les citoyens victime de répression par la police, notamment en étant le principal organe responsable de l’application de la Convention contre la torture. Elle est responsable d’acheminer les plaintes des citoyens et de défendre les victimes de violation de droits humains par les policiers.
 Le Comité sénégalais des Droits de l’Homme est « une institution indépendante de consultation, d’observation, d’évaluation de dialogue, de concertation et de proposition, en matière de respect des Droits de l’Homme. Il assure la représentation pluraliste des forces sociales issues des institutions et de la société civile concernées par la promotion et la protection des Droits de l’Homme ». Son mandat est d’émettre des recommandations au Gouvernement en matière de droits humains. S’il ne prend pas les plaintes directement, il peut se saisir de certains cas et permettre la résolution de certains cas. Il a le pouvoir d’auto-saisine.</t>
  </si>
  <si>
    <t>Complaints of police misconduct and/or abuse of force may be reported to the police commissioner. But the office and mechanism do not qualify as independent or as specifically mandated to investigate without a vested interest.
 The president has complete control over the security apparatus, which includes the national guard, army, presidential protection unit, coast guard, and police. The police commissioner, who reports to the president, commands the unarmed police and the armed paramilitary police mobile unit, which together have primary responsibility for internal security. When necessary, the police are assisted by the army on issues of internal security, as police resources can be limited. The special support unit, a division of the police force, is responsible for crowd and riot control. Corruption within the police force remains a problem. 
 However, the National Human Rights Commission was established by law under the Protection of Human Rights Act in 2009 for better protection and promotion of human rights in Seychelles. Its mandate is to investigate and act upon reports of human rights abuse in the country. The appointment of the chairperson and its members was in accordance with Section 3(9) of the Protection of Human Rights Act, 2009 for a four year tenure. The Commission comprises of three members, among them the chairperson of the Commission is the person appointed as the Ombudsman under article 143 (1) and the two other members should be a person who has been a Judge or is a barrister for more than five years standing or a person having knowledge of, or practical experience in matters relating to human rights.
 In 6(1), the act notes the relevant mandate of the Commission, which includes among other things:
 (a) inquire into any written complaint from any person alleging that any of his human rights has been, is being or is likely to be violated by an act or omission of any other person;
 (b) visit any police station, prison or other place of detention under the control of the State to study the living conditions of the inmates and the treatment afforded to them;</t>
  </si>
  <si>
    <t>The Office of the Ombudsman checks the administrative irregularities of any government institution in Sierra Leone, including the police. Section 7 of the Ombudsman Act, 1997, authorises the ombudsman to "investigate any administrative act of a prescribed authority" about whom a complaint is made and information received and take appropriate action to remedy, correct or reverse the action through "fair, proper and effective means."
Additionally, the Complaints Discipline and Internal Investigations Department of the Sierra Leone Police (CDIID) was established during a police restructuring prior to the end of the civil conflict. Its authority is anchored in the police (discipline) regulations of 2001 and an administrative decision by the police council and the then-inspector general of the police. The CDIID mandate is to receive complaints from the police itself and members of the public against police officers, and taking necessary disciplinary actions.
Police Regulation 8, 2001, states that after a complaint is filed, if it appears that a member of the police force may have committed an offence, it shall be referred "by the appropriate police authority to an investigating officer for investigation." The investigating officer shall be at least of the rank of inspector.</t>
  </si>
  <si>
    <t>The provisional constitution does not mandate the creation of body/bodies specifically designed to handle the complaints made by citizens against police harassment or misconduct. It does, however, establish “a Human Rights Commission that is independent of State control, and has adequate resources to carry out its functions effectively.”
 The constitution specifies the job of the commission by saying: “The functions of the Human Rights Commission shall include the promotion of knowledge of human rights, and specifically Shari’ah, setting implementation standards and parameters for the fulfillment of human rights obligations, monitoring human rights within the country, and investigating allegations of human rights violations.”</t>
  </si>
  <si>
    <t>Members of the public can contact the Independent Police Investigative Directorate when reporting police misconduct. The aim of this body is to "ensure independent oversight over the South African Police Service and the Municipal Police Services" and to conduct "independent and impartial investigations of identified criminal offences allegedly committed by members of the South African and the Municipal police services, and make appropriate recommendations."
The Independent Police Investigative Directorate Act (Act 1 of 2011) gave way to the directorate. Chapter 1 (Section 2) states that the act has to "ensure independent oversight of the South African police service and 15 municipal police services ... to provide for independent and impartial investigation of identified criminal offences allegedly committed by members of the South African police service and municipal police services ... to make disciplinary recommendations in respect of members of the South African police service and municipal police services resulting from investigations conducted by the directorate ... to enhance accountability and transparency by the South African police service and municipal police services in accordance with the principles of the constitution."</t>
  </si>
  <si>
    <t>In law, there is no specific mechanism for citizens to report police misconduct or abuse of force. Though the Southern Sudan Police Service Act, 2009, mentions that complaints against police by civilians will be heard, it does not specify who would investigate such cases or the consequences of police misconduct.
Article 52, Subsection (2) of the police act states: “Complaints against police personnel received through a civilian complaint system, established by regulations, shall be referred to judicial courts subject to the regulations.
However, the Constitution does also establish a Human Rights Commission which can investigate complaints of citizens in relation to violation of their rights. 
146: Functions of the Commission
1. The functions of the Commission shall be to:
a. monitor the application and enforcement of the rights and freedoms enshrined in this Constitution;
b. investigate, on its own initiative, or on a complaint made by any person or group of persons, against any violation of human rights and fundamental freedoms;</t>
  </si>
  <si>
    <t>There is a National Human Rights Commission Law from 2009. The commission was actually established in 2012. The law consists of 21 articles, two of which address the commission's mandate. 
 Article 9 of the NHRC law mandates the commission to protect and promote human rights in Sudan. Paragraph 9 (2) (h) clarifies that the commission will receive complaints from individuals and other entities to investigate and take necessary action regarding human rights violations. 
 Article 5 also clarifies that the commission shall be independent in the performance of its functions and powers and decision-making, use and manage their money.</t>
  </si>
  <si>
    <t>No civilian or governmental oversight body exists to investigate police conduct. Neither the Police Act No. 29/1957 that established the modern police force nor the Swaziland Constitution, 2005 call for such an oversight body. 
 The Royal Swaziland Police Force (RSPF) will accept complaints from the public regarding police conduct. There is no set policy for handling these allegations or reporting back to the complainant. Police disciplinary cases are handled internally and out of public view, and the results of these cases are not made public.
 There is a Commission of Human Rights and Public Administration Integrity, whose mandate allows it to investigate police misconduct.The Commission was established by the 2005 Constitution and became operational in 2009
 According to Article 164 of the Constitution which establishes the Commission:
 The Commission shall perform the following functions –
 (a) investigate complaints concerning alleged violations of fundamental rights and freedoms under this Constitution;
 (b) investigate complaints of injustice, corruption, abuse of power in office and unfair treatment of any person by a public officer in the exercise of official
 duties;
 (c) investigate complaints concerning the functioning of any public service, service commission, administrative organ of the Government, the Armed Forces in so far as the complaints relate to the failure to achieve acceptable delivery of services or equitable access by all in the recruitment to those services or fair administration by those services; 
 The Commission may investigate any matter referred to in subsection (1) in any of the following circumstances –
 (a) where a complaint is duly made to the Commission by any person alleging that the complainant has sustained an injustice as a result of a fault in
 administration;
 (b) where a member of Parliament requests the Commission to investigate the matter on the ground that a person or body of persons specified in the request has or may have sustained an injustice;
 (c) in any other circumstances in which the Commissioner, in good faith, considers that the Commission ought to investigate the matter on the ground that some person or body of persons has or may have sustained an injustice.</t>
  </si>
  <si>
    <t>According to Section 6 (1) (g) of the Commission for Human Rights and Good Governance Act (2001), the commission is "to investigate or inquire into complaints concerning practices or actions by persons holding office in the service of the government, public authorities or other public bodies, including private institutions and private individuals where those complaints allege abuse of power, injustice, unfair treatment of any person, whether complainant or not, in the exercise of their official duties."
 This act has no oversight role over the police specifically, but includes all public authority persons holding office in the service of the government and includes complaints alleging abuse of power.
 Also, Chapter 322, Article 53 of the Police Force and Auxiliary Service Act says police officers can be investigated, no matter what position they hold. This includes all security officers and soldiers.</t>
  </si>
  <si>
    <t>La mission de la Commission Nationale des Droits de l’Homme (CNDH) est de procéder à la vérification des cas de violation des Droits de l’Homme (article 2), et notamment ceux que les forces de l'ordre auraient pu commettre. La CNDH a pour missions :
  a) d’assurer la protection et la défense des droits de l’homme sur le territoire de la République togolaise;
  b) de promouvoir les Droits de l’Homme par tous les moyens;
  c) de procéder à la vérification des cas de violation des Droits de l’Homme.
  Toute personne qui s’estime victime d'une violation d’un Droit de l’Homme peut adresser une requête à la CNDH. À la demande de son président ou de l’un de ses membres, la commission peut aussi se saisir d’office de cas de violation des Droits de l’Homme.</t>
  </si>
  <si>
    <t>Law (décret-loi) No. 8/2011, issued 18 Feb. 2011, has created the Commission d'établissement des faits, with the aim of collecting evidence and investigating cases in which police officers have abused citizens. 
The commission started examining facts that took place since 17 Dec. 2010 (date of the beginning of the Tunisian revolution and the change of regime in Tunisia). During this period, many cases of police abuse of citizens were reported. However, this commission is not a mechanism to report current abuses to, but only those prior to the success of the revolution.
In addition to this specific mechanism, citizens can report police abuse directly at a police station, just like with any crime.
There is an ombudsman, but he has not specific mandate to receive complaints about police. Ombudsman is not a mechanism for citizens to report police misconduct or abuse of force.
A Law No. 2008-37 of 16 June 2008 on the Higher Committee for Human Rights and Fundamental Freedoms states in article 2 that "The Higher Committee for Human Rights and Fundamental Freedoms shall contribute to the President Of the Republic to the consolidation of human rights and fundamental freedoms, as follows:
 - To give its opinion on the questions which it submits to it and may self-identify any question relating to the consolidation and protection of human rights and fundamental freedoms and draw attention to cases of violation of rights Of the Man,
- to submit to the President of the Republic proposals for the consolidation of human rights and fundamental freedoms at national and international level, including those to ensure conformity or compatibility of legislation and practices with international and regional instruments Relating to human rights and fundamental freedoms,
- carry out any mission entrusted to him in this field by the President of the Republic,
- to receive petitions and complaints concerning questions relating to human rights and fundamental freedoms, to examine them and, if necessary, to hear their perpetrators, send them to any other competent authority for the purpose of To inform the authors of petitions and complaints of the means of asserting their rights and to submit the reports relating thereto to the President of the Republic "</t>
  </si>
  <si>
    <t>Citizens can report police misconduct or abuse of force as provided for under Section 70(1)(2)(3) of the Police Act, 1994. In corruption-related cases, complaints against a police officer can be addressed to the most senior officer in charge of the district or unit to which the accused officer is stationed or to the inspector general. Other complaints related to neglect, nonperformance and misconduct are addressed to a senior police officer.
As for outside mechanisms, article 51 of the Constitution; establishes the Uganda Human Rights Commission. Article 53 (1) In the performance of its functions, the commission shall have the powers of a courtto issue summons or other orders requiring the attendance of any person before the commission and the production of any document or record relevant to any investigation by the commission; (b) to question any person in respect of any subject matter under investigation before the commission; (c) to require any person to disclose any information within his or her knowledge relevant to any investigation by the commission; and (d) to commit persons for contempt of its orders.
According to Article 52(1) ,The commission shall have the following functions: (a) to investigate, at its own initiative or on a complaint made by any person or group of persons against the violation of any human right; (b) to visit jails, prisons, and places of detention or related facilities with a view to assessing and inspecting conditions of the inmates and make recommendations; (c) to establish a continuing programme of research, education and information to enhance respect of human rights; (d) to recommend to Parliament effective measures to promote human rights, including provision of compensation to victims of violations of human rights or their families; (e) to create and sustain within society the awareness of the provisions of this Constitution as the fundamental law of the people of Uganda; (f) to educate and encourage the public to defend this Constitution at all times against all forms of abuse and violation; (g) to formulate, implement and oversee programmes intended to inculcate in the citizens of Uganda awareness of their civic responsibilities and an appreciation of their rights and obligations as free people; (h) to monitor the Government’s compliance with international treaty and convention obligations on human rights; and (i) to perform such other functions as may be provided by law.
According to section 7 of the Uganda Human Rights Commission Act, Uganda Human Rights Council receives citizens' complaints about their abuse of rights by police and does investigate the police.</t>
  </si>
  <si>
    <t>The Police public Complaints Authority is under the Ministry of Home Affairs. It was established pursuant to the Zambia Police Amendment Act No. 14 of 1999, to effectively and efficiently address public complaints against police misconduct in order to secure individual fundamental human rights and freedoms and achieve professionalism in the Zambia Police Force. 
The Zambian Human Rights Commission is a national institution established under Article 125 of the Constitution of Zambia and mandated by the Human Rights Commission Act No. 39 of 1996 to inter alia investigate and remedy human rights violations, conduct human rights education, monitor the conditions under which individuals are detained in prisons and police cells and monitor government’s fulfilment of international and regional human rights treaties and human rights obligations under national law.
Its functions, as provided by Section 9 of the Human Rights Commission Act No 39 of 1996, are to investigate human rights violations, investigate any maladministration of justice, propose effective measures to prevent human rights abuses and visit prisons and other places of detention and related facilities with a view to assessing and inspecting conditions of those held in such places and make recommendations to redress existing problems. The commission also is mandated to establish a continuing program of research, education, information and rehabilitation of victims of human rights abuse to enhance the respect for and protection of human rights.</t>
  </si>
  <si>
    <t>Section 2010 of the constitution provides for the establishment of an independent complaints mechanism for receiving and investigating complaints from members of the public about misconduct on the part of members of the security services (including the police service). According to the section, "An Act of Parliament must provide an effective and independent mechanism for receiving and investigating complaints from members of the public about misconduct on the part of members of the security services, and for remedying any harm caused by such misconduct." 
This act has been enacted. Zimbabwe Human Rights Commission Act (Chapter10:30) Act 2/2012 provides for the establishment of a Human Rights Commission, an independent and impartial body mandated with the responsibility of conducting investigations on its own or on receipt of complaints.
Also, the Zimbabwe Human Rights Commission Act, under Section 243 (e) and (f), has the mandate to receive complaints from the public and to investigate the conduct of any authority or person who allegedly violated the human rights or freedoms set out in the declaration of rights.</t>
  </si>
  <si>
    <t>Décret exécutif n° 10-322 du 22 décembre 2010 portant sur le statut particulier des fonctionnaires appartenant aux corps spécifiques de la sûreté nationale.
 Art 61, 62, 63. (2010). http://www.dgfp.gov.dz/texte/SURTF1078.pdf
 Ordonnance n°0 9-04 du 27 août 2009 relative à la Commission nationale consultative de promotion et de protection des droits de l'homme, article 1. Disponible à l'adresse suivante : http://www.cncppdh-algerie.org/index.php/2012-12-13-08-52-53/l-institution/nos-textes-constitutifs
 Site web de la direction générale de la sûreté nationale (inspection générale), http://www.dgsn.dz/?L-inspection-generale-de-la-surete</t>
  </si>
  <si>
    <t>Constitution of the Republic of Angola, 2010, Article 1992 (1 and 4)
http: //www.parlamento.ao/constituicao-an/index.html#/1/ 
Decree Law No. 16 / A-95, Dec. 15, 1995. Unavailable online</t>
  </si>
  <si>
    <t>Loi N° 2009-22 du 11 août 2009 instituant le Médiateur de la République. http://www.gouv.bj/sites/default/files/Loi_Num_2009-22_DU_11_AOUT_2009_INSTITUANT_LE_MEDIATEUR_DE_LA_REPUBLIQUE_AU_BENIN.pdf
 Loi n° 2012-15 portant code de procédure pénale en République du Bénin. (2012). Articles 206, 207, 208, 209, 210 et 634. http://ppja.org/countries/benin/Benin%20CPC.pdf/at_download/file</t>
  </si>
  <si>
    <t>No such law exists.
 Ombudsman Act, 1995. 4(e) http://www.ilo.org/dyn/natlex/docs/ELECTRONIC/84985/94894/F1962826933/BWA84985.pdf</t>
  </si>
  <si>
    <t>Loi n°062-2009/AN portant institution d'une Comission Nationale des Droits Humains, 11 mars 2010. Articles 7, 8 et 9, http://icoaf.org/docs/Burkina_Faso/Loi_portant_institution_Commisssion_droits_humains.pdf</t>
  </si>
  <si>
    <t>Loi n°1/37 du 28 décembre 2006 portant création, organisation et fonctionnement de la Brigade Spéciale Anti-Corruption (BSAC), article 1.
 Law 1/03 of Jan. 25, 2010 Organization et Fonctionnement de l'Ombudsman, Article 6, http://www.droit-afrique.com/images/textes/Burundi/Burundi-Loi-2010-organisation-Ombudsman.pdf</t>
  </si>
  <si>
    <t>Site web de la Délégation Générale à la Sûreté Nationale (DGSN- Police), «Décret n° 2002/003 du 4 janvier 2002 portant organisation de la Délégation Générale à la Sûreté Nationale. »10 juillet 2014. http://www.spm.gov.cm/fr/documentation/textes-legislatifs-et-reglementaires/article/decret-n-2002003-du-4-janvier-2002-portant-organisation-de-la-delegation-generale-a-la-surete-nati.html
 Loi N° 2004/016 du 22 juillet 2004 portant création, organisation et fonctionnement de la Commission nationale des droits de l’Homme et des libertés disponible sur https ://www.ilo.org/dyn/natlex/docs/ELECTRONIC/68350/118161/F174597637/CMR-68350.pdf .</t>
  </si>
  <si>
    <t>1. National Commission for Human Rights and Citizenship (Decree-Law No. 38/2004 of October 11, published in the Official Bulletin of the Republic of Cape Verde, Series I, No. 30 October 11, 2004). http://www.portaldoconhecimento.gov.cv/bitstream/10961/1582/1/Brochura_Plano_Nacional_de_Accao_Direitos_Humanos.pdf
 2. Cape Verde Constitution (2010), Part II, Title I, Article 21, Ombudsman.
 3. António Espírito Santo Fonseca was elected on December 12, 2013, in Parliament as the first Ombudsman of Cape Verde: http://asemana.publ.cv/spip.php?article95966&amp;ak=1</t>
  </si>
  <si>
    <t>Loi n° 08.016 du 20 mai 2008 portant le statut spécial de la police centrafricaine. Articles 25 &amp; 45. 
 http://webcache.googleusercontent.com/search?q=cache:kiw9AF_163oJ:www.track.unodc.org/LegalLibrary/LegalResources/Central%2520African%2520Republic/Laws/Central%2520African%2520Republic%2520portant%2520Statut%2520Special%2520de%2520la%2520Police%2520Centrafricaine%25202008.pdf+&amp;cd=1&amp;hl=en&amp;ct=clnk&amp;gl=us
 TROP Apolline, ex commandant de brigade motorisée, interview du 22 juin 2014; Bangui
 KONGATOUA Augustin, ex conseiller près de la Cour constitutionnelle, maître de conférence à la faculté de Droit de l'université de Bangui, interview du 21 juin 2014, Bangui
 SAMBIA Omer, journaliste et attaché de presse à l'université de Bangui, interview du 22 juin 2014, Bangui.
 KAWELE Bernard, lieutenant de la police centrafricaine, interview du 16 décembre 2014, Bangui.</t>
  </si>
  <si>
    <t>Loi 09-031 2009-12-11 PR portant création de La Médiature de la République. http://legitchad.cefod-tchad.org/texte/1388
 AHMAT Sadam, journaliste au journal Alwihda, 07 Août 2014. 
 Ahmat Yacoub Dabio, interview du 23 mars 2015.</t>
  </si>
  <si>
    <t>Loi n°95-012/AF du 18 septembre 1995 portant Code pénal (crimes et délits) , Article 105. http://www.wipo.int/wipolex/en/text.jsp?file_id=208476
Loi n°83-014/ portant création, organisation, de la police fédérale. http://comoresdroit.comores-droit.com/wp-content/dossier/legislatifs/Loi%20sur%20Police%20Federale.pdf) 
United States Department of State, mai 2014, «Comoros 2013 Human rights report». www.antananarivo.usembassy.gov/embassy_news/press-releases2/comoros-2013-human-rights-report.html
Article 38 de la loi N° 97- 006/AF portant statut des personnels militaires de la République Fédérale Islamique des Comores. http://comoresdroit.comores-droit.com/wp-content/dossier/legislatifs/Loi%20du%20statut%20pmilitaire.pdf
Loi du 27 juin 2006 relative à la Commission Nationale des Droits de l’Homme et des Libertés de l’Union des Comores, article 8. http://www.droit-afrique.com/images/textes/Comores/Comores%20-%20Loi%202006%20commission%20des%20droits%20de%20l%27Homme.pdf</t>
  </si>
  <si>
    <t>1.Loi N.024/2002 Du 18 Novembre 2002 Portant Code Penale Militaire, Articles 103 &amp;104, 2002, www.leganet.cd/.../Droit%20Judiciaire/Loi.024.2002.18.11.2002.pdf.
2 Loi Organique Portant Organisation Et Fonctionnement De La Police Nationale Congolaise, Article 102, 2011, http://www.misdac-rdc.net/index.php/services147/police-nationale-congolaise-pnc-147/90-loi-organique-portant-organisation-et-fonctionnement-de-la-police-nationale-congolaise.</t>
  </si>
  <si>
    <t>1 - Loi n° 9 - 98 DU 31 octobre 1998 portant institution, attributions et fonctionnement du Médiateur de la République. http://track.unodc.org/LegalLibrary/LegalResources/Congo-Brazzaville/Laws/Loi%209%20Mediateur%20(1998).pdf
 2 - Décret 2011-792 du 2 décembre 2011 portant attribution et organisation de l'Inspection Générale de la Police Nationale (IGPN).
 3- La loi 6-2011 du 2 mars 2011 fixant les missions, l'organisation et le fonctionnement de la police Nationale.
 4 - Décret n°2011-427 du 25 juin 2011 portant attribution et organisation de la direction générale de la police.
 5 - Décret n°2009-394 du 13 octobre 2009 relatif aux attributions du ministre de l'Intérieur et de la décentralisation.
 6 - La loi n° 9-98 du 31 octobre 1998 portant création et attribution du médiateur de la République.</t>
  </si>
  <si>
    <t>Décret n° 2011-388 du 16 novembre 2011 portant organisation du ministère d’État, ministère de l’intérieur. (2011). Article 6. http://www.gouv.ci/doc/textes_fondamentaux/CONSTITUTION%20AOUT%202000.doc
 Arrêté interministériel N°086/MI/MEF/MDPMMD du 22 juillet 2011 créant l’Unité de Lutte Contre le Racket (ULCR). (2011). 
 Unité de lutte contre le racket, créée par l'arrêté ministériel 086/MI/MEF/MDPMMD du 22 juillet 2011. www.stopracket.gouv.ci/?q=fr/saisine% 20de%ulrc.</t>
  </si>
  <si>
    <t>Loi n° 51/AN/99/4ème L relative au Médiateur de la République du 21 août 1999. http://www.presidence.dj/
 Décret n°2008-0103/PR/MJAP portant création de la Commission nationale des Droits de l'Homme (CNDH). http://www.presidence.dj/
 L’article 11 de la loi n°59/AN/ 14/7ème L du 20 juillet 2014</t>
  </si>
  <si>
    <t>Egypt Constitution of 2014
 http://www.sis.gov.eg/Newvr/Dustor-en001.pdf.
 The Criminal Procedure Code 23 of 1971 entitles Public Prosecution.
 National Council of Human Rights website
 http://www.nchregypt.org/index.php/en/.</t>
  </si>
  <si>
    <t>Republic of Equatorial Guinea Penal Code, Title II, Chapter II, Section 2, Articles 178–204, 1963 [Decree 691/1963 (March 28, 1963) adopting the “Texto revisado de 1963” of Spain’s Penal Code]. 
http://cesge.org/index.php?option=com_phocadownload&amp;view=category&amp;id=13:penal2&amp;Itemid=79</t>
  </si>
  <si>
    <t>Article 8 of the Eritrean Transitional Criminal Procedure Code of 1991, Chapter 2: Public Prosecution Department and Police (Criminal Procedure Code Of Ethiopia Proclamation No. 185 of 1961</t>
  </si>
  <si>
    <t>Human Rights Commission Proclamation No. 210/2000, Articles 6 (4) and 7. 
 http://www.ilo.org/wcmsp5/groups/public/---ed_protect/---protrav/---ilo_aids/documents/legaldocument/wcms_229633.pdf 
 Proclamation No. 211/2000: A Proclamation to Provide for the Establishment of the Institution of the Ombudsman, 2000.
 http://chilot.me/2011/08/03/proclamation-no-211-2000-establishment-of-the-institution-of-the-ombudsman/</t>
  </si>
  <si>
    <t>Code pénal, Loi No. 21/63. (31 mai 1963), Livre II (Des crimes et délits contre la chose publique), chapitre IX (Des crimes et délits commis par les fonctionnaires), articles 134–139.
http://www.wipo.int/edocs/lexdocs/laws/fr/ga/ga026fr.pdf
- Loi n°019/2005 du 3 janvier 2006 portat création de la Commission Nationale des Droits de l'Homme (CNDH)
- Loi n°73-6 du 3 janvier 1973 instituant un médiateur de la République</t>
  </si>
  <si>
    <t>The Ombudsman Act of 1997. Article 3. 
 https://www.google.com/url?sa=t&amp;rct=j&amp;q=&amp;esrc=s&amp;source=web&amp;cd=1&amp;cad=rja&amp;uact=8&amp;ved=0CB4QFjAA&amp;url=http%3A%2F%2Fwww.theioi.org%2Fdownloads-ioi%2Fflunq%2FOMBUDSMAN%2520ACT.doc&amp;ei=Y5oAVYDpHYa0sATOxoLQBg&amp;usg=AFQjCNGU-RM-7cuMe-TKvCHw6Nf5vCBE-w</t>
  </si>
  <si>
    <t>1. The 1992 Constitution of the Republic of Ghana, Chapter Eighteen, Article 216 and Article 218(a), (b) and (c).
 Link: http://www.ghanaweb.com/GhanaHomePage/republic/constitution.php?id=Gconst18.html</t>
  </si>
  <si>
    <t>Article 9 de la Constitution de Guinée.</t>
  </si>
  <si>
    <t>1. Penal Code Guinea Bissau, Article 179. Denounciation, 1993.
2. Penal Code, Section II Complaints, Article 180º, 1993.
3. Contitution of the Republic of Guinea-Bissau, Article 32º, 1996.</t>
  </si>
  <si>
    <t>1. Fred Mukinda, senior crime reporter, Nation Media Group. Interviewed on June 23, 2014.
2. Titus Koceyo, Advocate of the High Court of Kenya. Interviewed on June 23, 2014
3.The National Police Service Commission Act, No 30 of 2011. http://www.klrc.go.ke/index.php/constitution-of-kenya/158-chapter-fourteen-national-security/part-4-the-national-police-service/415-246-national-police-service-commission
4. The Independent Policing Oversight Authority Act 2011. http://www.kenyalaw.org:8181/exist/rest//db/kenyalex/Kenya/Legislation/English/Acts%20and%20Regulations/I/Independent%20Policing%20Oversight%20Act%20Cap.%2088%20-%20No.%2035%20of%202011/docs/IndependentPolicingOversightAuthorityAct35of2011.pdf
5. National Police Service Act 2011. http://www.icla.up.ac.za/images/un/use-of-force/africa/Kenya/National%20Police%20Service%20Act%202011.pdf
6. "Rogue police officers 'falsifying evidence' to avoid justice". An article by Fred Mukinda published by the Daily Nation Newspaper on February 11, 2014.
https://www.google.com/search?q=Daily+Nation+on+IPOA+receives+complaints+over+police+officers+in+2014&amp;ie=utf-8&amp;oe=utf-8&amp;aq=t&amp;rls=org.mozilla:en-US:official&amp;client=firefox-a&amp;channel=fflb.</t>
  </si>
  <si>
    <t>1. Police Service Act No7 of 1998 Part II. Sections 21 and 22. http://www.lesothotradeportal.org.ls/index.php?r=site/display&amp;id=49
2. Ombudsman Act 1996. Section 7 (11). http://www.lesotholii.org/files/ombudsman_act_1996.pdf</t>
  </si>
  <si>
    <t>Article IV (1) of the Independent Human Rights Commission Act, 2005, http://www.refworld.org/type,LEGISLATION,,LBR,473c68c72,0.html</t>
  </si>
  <si>
    <t>Interview with Fatheya Alshebly, researcher and activist in social and political affairs, Oct. 9, 2014.
 Police Law: Law Number 10 of 1992.
  http://www.aladel.gov.ly/main/modules/sections/item.php?itemid=41</t>
  </si>
  <si>
    <t>Loi No 2014-007 du 22 juillet 2014 portant institution de la Commission Nationale Indépendante des Droits de l’Homme. http://www.justice.gov.mg/wp-content/uploads/textes/TEXTES2014/L2014-007.pdf
Ordonnance n° 92-012 du 29 avril 1992 instituant un Médiateur, défenseur du peuple. http://www.justice.gov.mg/wp-content/uploads/textes/1TEXTES%20NATIONAUX/DROIT%20PUBLIC/Libertes%20publiques/Droits%20de%20l%20homme/ordonnance%2092-012.pdf
Code pénal mis à jour au 31 mars 2005 à partir du 17 juin 1972, Journal Officiel de la République, n° 841 www.justice.gov.mg/wp-content/.../les%20codes/CODE%20PENAL.pdf‎ Loi n° 96-026 du 2 octobre 1996. portant statut général autonome des personnels de la police nationale http://www.policenationale.gov.mg/?page_id=148 Décret n° 96-174 portant Code de déontologie de la police nationale http://www.policenationale.gov.mg/?page_id=1229 Arrêté n° 24.480/2012 portant Code de conduite de la police nationale http://www.policenationale.gov.mg/?page_id=1129</t>
  </si>
  <si>
    <t>1. Police Act (2010), Sections 128-132
2. Constitution of the Republic of Malawi 2010) 152-158 Amended in 2001. http://www.malawilii.org/files/mw/legislation/consolidated-act/constitution_of_malawi_pdf_25073.pdf
3. The Human Rights Commission Act, Section 16, of 1998. http://www.rwi.lu.se/NHRIDB/Africa/Malawi/Malawi_NHRI_Act_1998.pdf</t>
  </si>
  <si>
    <t>Site de la Commission Nationale des Droits de l'Homme du Mali (CNDH-Mali). http://www.cndhmali.org/
 Loi No 09-042 du 19 novembre 2009 relative à la Commission Nationale des Droits de l'Homme. http://www.cndhmali.org/images/stories/PDF/loic.pdf
 Mali Actu, 10 décembre 2014. "Mali : Violations des droits de l’homme au Mali : La CNDH plaide en faveur des droits des victimes." http://maliactu.net/mali-violations-des-droits-de-lhomme-au-mali-la-cndh-plaide-en-faveur-des-droits-des-victimes/#sthash.qIfGVvkB.dpuf</t>
  </si>
  <si>
    <t>Loi N° 2010-031 abrogeant et remplaçant l'ordonnance N° 015-2006 portant institution de la Commission Nationale des Droits de l'Homme (CNDH). http://www.cndh.mr/images/stories/Doc/loi-cndh-fr.pdf
République Islamique de Mauritanie, Commissariat aux Droits de l'Homme, à la Lutte contre la Pauvreté et à l'insertion. « Plan national pour la promotion et la protection des Droits de l'Homme (1998).» http://www.dhnet.org.br/dados/pp/a_pdfmundo/pndh_mauritania.pdf</t>
  </si>
  <si>
    <t>Name of the law : Protection of Human Rights Act
 Year passed: 1998
 Article (s) dealing with the issue asked in the indicator : section 3, 4 
 Link to the law : http://nhrc.gov.mu/English//DOCUMENTS/PROTECTION%20OF%20HUMAN%20RIGHTS%20ACT.PDF 
 Name of the law : The Police and Criminal Evidence Bill ( PACE )
 Year passed: 2013
 Article (s) dealing with the issue asked in the indicator : Code C , Code E , sections 40-44
 Link to the law : http://attorneygeneral.gov.mu/English/Documents/Police%20and%20Criminal%20Evidence%20Bill.pdf</t>
  </si>
  <si>
    <t>Website of the ICPC (Central Agency for Prevention of Corruption) http://www.icpc.ma/wps/portal (last checked July 4th, 2013).
Décret n° 2-05-1228 du 13 mars 2007 - Création de l'instance Centrale de prévention de la corruption.
Official link to report corruption online (sub website of "ICPC Instance Centrale de la prévention de la corruption)- www.http://www.stopcorruption.ma/ - last checked on July 6th 2014.
The National Council for Human Rights in Morocco http://www.cndh.org.ma/ (last checked 12/03/2014)
Dahir No. 1.11.19 dated 18 Rabii I 1431 H (1 March 2011)
establishing the National Human Rights Council http://www.cndh.ma/sites/default/files/documents/Dahir_No_1_11_19_establishing_the_National_Human_Rights_Council.pdf
Reviewer sources:
(1) Press relase of Amnesty International "Imprisoned for denouncing torture activists should be released immediately" 14 August 2014: http://www.amnesty.fr/Presse/Communiques-de-.
(2) presse/Maroc-Des-militants-emprisonnes-pour-avoir-denonce-des-actes-de-torture-doivent-etre-immediatement-l-12347 (last accessed 12/02/14).
(3 Article: Wafaa Charaf un an de prison pour avoir porté plainte. H24 Info. 12 August 2014: http://www.h24info.ma/maroc/wafaa-charaf-un-de-prison-pour-avoir-porte-plainte/26480 last accessed 12/02/14).</t>
  </si>
  <si>
    <t>Constitution of the Republic of Mozambique, 2004, Article 256. 
http://www.portaldogoverno.gov.mz/Legisla/constituicao_republica/constituicao.pdf
Human Rights Commmission Law No. 33, 2009. 
https://www.dropbox.com/s/f3pjvuiywrh4o1j/Lei_7_2006.pdf?dl=0
Ombudsman Law No. 7, 2006 (Lei No.7/2006). 
http://www.atneia.com/atneia/fac/1004047F.pdf?tipo_link=1</t>
  </si>
  <si>
    <t>Anti-Corruption Act, 2003 (Act No.8 of 2003), Government Gazette, August 4 2003.
Ombudsman Act 1990, (Act no 7 of 1990), chapter 3, Government Gazette,June 14 1990, available at http://www.parliament.gov.na/acts_documents/156_ombudsman_act_7_of_1990.pdf</t>
  </si>
  <si>
    <t>Arrêté n° 000056/GS/PPG du 12 août 2011 portant création d'un Bureau Informations-Réclamations, Lutte Contre la Corruption et le Trafic d’Influence (BIR/LCTI) Articles 2 et 4 de la Lutte contre la Corruption et le Trafic d'Influence (BIR/LCTI). http://www.justice.gouv.ne/sites/default/files/corruption.pdf. Section III du Code des procédures pénales du Niger.</t>
  </si>
  <si>
    <t xml:space="preserve">Constitution of the Federal Republic of Nigeria, 1999, Section 30 (a&amp;b).
http://www.nigeria-law.org/ConstitutionOfTheFederalRepublicOfNigeria.htm#PoliceServiceCommission
Police Service Act, 2001, Section 6 (1b).
http://www.psc.gov.ng/node/41
Department of Police Discipline, Police Service Commission.
http://www.psc.gov.ng/node/52
National Human Rights Act, 1995, Section 5 (a&amp;b).
http://www.nigeriarights.gov.ng/files/download/44
Public Complaints Commission Act, 2004, Section 5 (2). </t>
  </si>
  <si>
    <t>Law No. 46/2010, determining the powers, responsibilities, organization and functioning of the Rwanda National Police, Article 38.
http://www.police.gov.rw/uploads/tx_download/Amategeko.pdf
Republic of Rwanda Law No. 04/99. (1999). [Establishing the National Human Rights Commission (O.G. n° 6 du 15/03/1999). Modified and completed by Law No. 37/2002 of 31/12/2002 (O.G. n° special of 16/01/200)]. Retrieved from http://lip.alfa-xp.com/lip/AmategekoDB.aspx?Mode=r&amp;pid=7779&amp;iid=185&amp;rid=2045</t>
  </si>
  <si>
    <t>Law No. 1/2007 - on the exercise of the right of petition - Chapter I, Article 1. https://www.dropbox.com/s/uqyo0932uxkviox/Law%20regarding%20the%20exercise%20of%20the%20right%20of%20petition%20Law%201.2007.doc?dl=0</t>
  </si>
  <si>
    <t>Loi n° 97-04 du 10 mars 1997 relative au Comité sénégalais des droits de l'Homme, consulté le 7 septembre 2016, http://www.ilo.org/dyn/natlex/docs/SERIAL/47300/42162/F-1132781402/SEN-47300.pdf
 Décret n° 2004-657 du 2 juin 2004 relatif à la création, à l’organisation et au fonctionnement du Haut Commissariat aux Droits de l'Homme et à la Promotion de la Paix, article 2. http://www.jo.gouv.sn/spip.php?article5611</t>
  </si>
  <si>
    <t>1993 Constitution of the Republic of Seychelles, Chapter XIII, 159.(1) 
 and (2): 
 http://www.seylii.org/sc/legislation/consolidated-act/158.
 Protection of Human Rights Act, 1999. Art 6. http://www.seylii.org/sc/legislation/act/2009/3
 Seychelles Police Website: http://www.police.gov.sc/
 Penal Code, Cap 158: http://www.seylii.org/sc/legislation/consolidatedact/158.
 Juris prudence of misconduct by police, Civil Side No 306 of 2003: 
 http://www.saflii.org/sc/cases/SCSC/2005/14.html.</t>
  </si>
  <si>
    <t>Ombudsman Act, Part 3, Functions and Administration of Office of the Ombudsman, Section 7, 1997.
http://www.sierra-leone.org/Laws/1997-2.pdf
The Police (Discipline) Regulations, Part III - Discipline, Section 8 (1-2).
http://www.sierra-leone.org/Laws/2001-PDR.pdf</t>
  </si>
  <si>
    <t>The Provisional Constitution of The Federal Republic of Somalia approved by the members of the National Constituent Assembly and adopted on August 1, 2012 in Mogadishu and submitted to the House of the People of the Federal Parliament on September 7, 2012 Mogadishu, Somalia. Article 41 (1 and 2).https://www.dropbox.com/s/ohc6vngqamjvh6b/The_Federal_Republic_of_Somalia_Provisional_Constitution_2012.pdf?dl=0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</si>
  <si>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Independent Police Investigative Directorate (website), www.ipid.gov.za
Independent Police Investigative Directorate Act (Act 1 of 2011). http://www.saflii.org/za/legis/consol_act/ipida2011430/</t>
  </si>
  <si>
    <t>South Sudan Transitional Constitution, 2011. Chapter IV. 
http://www.sudantribune.com/IMG/pdf/The_Draft_Transitional_Constitution_of_the_ROSS2-2.pdf
Southern Sudan Police Service Act, 2009.
http://www.icnl.org/research/library/files/South%20Sudan/policeact.pdf</t>
  </si>
  <si>
    <t>National Commission for Human Rights Act, 2009, Article 5 and 9.
 http://www.moj.gov.sd/content/lawsv4/12b/3.htm</t>
  </si>
  <si>
    <t>No law exists.</t>
  </si>
  <si>
    <t>Article 6 (1) of the Commission for Human Rights and Good Governance Act (2001). http://webcache.googleusercontent.com/search?q=cache:vyAEQfsO0VwJ:www.theioi.org/downloads-ioi/dvnuf/Commission%2520for%2520Human%2520Rights%2520and%2520Good%2520Governance_Amendment%2520Act%25202001.pdf+&amp;cd=2&amp;hl=en&amp;ct=clnk&amp;gl=us 
 Article 53 of CHAPTER 322 of the THE POLICE FORCE AND AUXILIARY SERVICES ACT. 
 1.http://www.icla.up.ac.za/images/un/use-of-force/africa/Tanzania
 2.https://www.pesatimes.com/news/legal-environment/defence-for-suma-jkt-officers-suffers-blow.</t>
  </si>
  <si>
    <t>Loi organique n°2005-004 du 9 février 2005 modifiant et complétant la loi organique n°96-12 du 11 décembre 1996 relative à la composition, à l’organisation et au fonctionnement de la Commission nationale des droits de l’homme (CNDH). (2005). Articles 2 et 17.</t>
  </si>
  <si>
    <t>Law No. 8/2011, issued on 18 Feb. 2011. Not available online.</t>
  </si>
  <si>
    <t>The Police Act, 1994, Section 70 (1)(2)(3)
http://www.opm.go.ug/assets/media/resources/297/POLICE%20ACT.pdf
The Constitution of the Republic of Uganda, 1995, Articles 51, 52. 
http://www.opm.go.ug/assets/media/resources/6/Constitution
Human Rights Commission Act, 4/1997, Section 7, http://www.opm.go.ug/assets/media/resources/400/UGANDA%20HUMAN%20RIGHTS%20COMMISSION%20ACT.pdf</t>
  </si>
  <si>
    <t>Zambia Police (Amendment) Act, Cap 107, Police Public Complaints Authority, Part XA, 57B, complaints authority, 1966. http://www.zambialii.org/zm/legislation/consolidated-act/107
Human Rights Commission Act, Section 9, Chapter 48, 1997.
http://www.zambialii.org/zm/legislation/consolidated-act/48</t>
  </si>
  <si>
    <t>Constitution of Zimbabwe, Amendment (No. 20) Act, Section 210, 2013. 
http://www.wipo.int/wipolex/en/text.jsp?file_id=312646
Zimbabwe Human Rights Commission Act, Section 243, 2012. 
http://www.ilo.org/wcmsp5/groups/public/---ed_protect/---protrav/---ilo_aids/documents/legaldocument/wcms_232685.pdf</t>
  </si>
  <si>
    <t>L’inspection générale de la sûreté nationale procède à des enquêtes lorsqu’elle a connaissance d’une inconduite policière ou d’un fait grave mettant en cause l’image de marque de la sûreté nationale. Une fois la faute ou l’infraction est constatée, le concerné est présenté devant les instances compétentes. 
 Par exemple selon un article de Algerie1.com daté de juillet 2014, a Direction générale de la Sûreté nationale (DGSN) avait annoncé quelques jours auparavant "l’ouverture d’une enquête sur les circonstances de la mort, le même jour, d’une personne âgée de 27 ans d’une balle tirée par une arme d’un agent de police à « Mechta Sekrine » (Ain Azal-Sétif)." De plus la même manière, une enquête avait été annoncée suite aux violences physiques exercées par les policiers sur des manifestants à Tizi-Ouzou en avril 2014.
 Toutefois, les affaires liées au recours abusif de la force sont parfois classées sans suite. Par exemple lors d'une visite parlementaire à Ghardaia, la police avait pris à partie des membres de la délégation sans qu'aucune sanction n'ait été prise à leur encontre.
 Durant le mois de mars 2014, la direction générale de la sûreté nationale a rappelé, dans un communiqué rendu public, que ses services, en l’occurrence l’inspection générale, les inspections régionales ainsi que les 48 brigades d’inspection et de contrôle, veillaient à l’application du plan annuel d’inspection qui a pour « priorité l’ouverture d’enquêtes immédiates en cas de plainte contre un agent de la Sûreté nationale ». Pour rappel, 5000 policiers ont été révoqués durant la décennie noire qui désigne la guerre civile algérienne (1992 - 2002).</t>
  </si>
  <si>
    <t>The country continues to lack a system to receive, investigate and redress complaints of police abuse and misconduct. However, there are mechanisms within the police itself and within the Ombudsman Office whereby citizens may report abuse and misconducts of public administrators, including those of police officers. But how these work and their effectiveness are not accessible nor reported. The National Police website has two forms of complaints that can be filed online. Citizens also may make a report via phone using the hotline number 117, or by using several cell phone numbers from both mobile operators. There is a widespread sense of impunity regarding police misconduct and abuse of force. All attempts to get a track record of the cases reported and investigated within the period of study from the police, ombudsman and the Ministry of Interior were unsuccessful.
Citizens also have access to the Office of the Ombudsman to file electronic complaints. In a rare show of investigative action, the Office of the Attorney General summoned the president of Bloco Democratico, a minority party that had lodged a criminal complaint after one of its members was violently attacked by agents of the rapid Intervention police on May 27, 2014, during an anti-government demonstration.</t>
  </si>
  <si>
    <t>À défaut d'un organe spécialement dédié à la reception des plaintes contre les fonctionnaires de police, des citoyens envoient des recours au Médiateur de la République qui les traite tous dans un délai d'une semaine environ. Le Médiateur aide les plaignants à faire valoir leurs droits et travaille à "assurer la protection des citoyens face à la toute puissance de l’Administration."
 Toute personne peut saisir le Médiateur de la République mais cela doit se faire uniquement à travers une réclamation écrite; cette réclamation ou plainte peut être déposée aux bureaux sont situés à la Place de la République face à l’Assemblée Nationale, ou envoyée par courier (01BP1501 Porto-Novo) ou par fax (00229 20 21 49 09).
 En termes d'efficacité, le Médiateur de la République donne toujours satisfaction aux citoyens en saisissant l'organisme compétent pour suivre le dossier. Le Médiateur de la République mène des enquêtes préliminaires qui leur permettent de saisir la juridiction la plus appropriée. 
 Le médiateur de la République est compétent pour se saisir d’office de toute question relevant de sa compétence, chaque fois qu’il a des motifs sérieux et réels de croire qu’une personne ou un groupe de personnes a été lésé ou peut vraisemblablement l’être par l’acte ou l’omission d’un organisme public ou concessionnaire du service public. 
 Il faut toutefois noter que lla police aussi reçoit les plaintes, mais les allégations des citoyens et les plaintes adressées à la police sont rarement étudiées. Les bavures policières sont fréquentes au Bénin et plusieurs cas sont signalés chaque année sans qu’aucune mesure ne soit prise contre les auteurs. 
 En janvier 2014, les travailleurs de tous secteurs du service public ont entamé une grève illimitée en exigeant le limogeage du commissaire central de Cotonou après une marche de syndicats sévèrement réprimée. La grève s’est poursuivie pendant trois mois sans qu’aucune sanction n’ait été prise contre les policiers responsables. Mais les syndicalistes blessés ont eut droit à des excuses officielles du Président de la République. 
 En février 2014, une autre bavure policière a fait une demi-douzaine de blessés sans que ceux-ci n’aient même bénéficié d’une prise en charge des frais au centre de santé.
 Commentaire des évaluateurs:
 D'accord: Le recours au médiateur n'est pas spécifiquement dédié aux plaintes face aux abus des forces de l'ordre mais permet de résoudre ce contentieux par cette voie.</t>
  </si>
  <si>
    <t>There is no body that investigates cases of police misconduct. Citizens report police misconduct to the police unit itself. Incidents of police brutality have increased over the years, with the civic society constantly calling for the creation of a police ombudsman position.</t>
  </si>
  <si>
    <t>Il n'y a pas d'organisme chargé spécialement de recueillir les plaintes sur les abus ou inconduite des policiers. Les personnes interviewées sont unanimes, en dehors «de la chaîne de commandement», la hiérarchie policière ou la justice, les numéros verts du REN-LAC ou ASCE, ou encore des médias, il n'y a pas de structure qui s'occupe exclusivement de ces cas d'inconduite policière. 
 Un interviewé a évoqué le cas du Médiateur du Faso qui est une institution étatique chargée de recevoir les réclamations relatives au fonctionnement des administrations de l’État, des collectivités territoriales, des établissements publics et de tout autre organisme investi d’une mission de service public. Cependant, son rôle est limité et ne prend pas en compte l'inconduite policière. 
 Il y a aussi le service du contrôle de la police nationale qui est également un service interne de la police et donc ne répond pas véritablement à ce que les citoyens attendent. La police nationale dispose également d'une Salle d’Informations et de Commandement (SIC) qui gère le numéro vert (17) et donc est censée recueillir les plaintes. Seulement le service ne semble pas répondre aux attentes des populations comme on peut lire dans un article de Burkina24. Le récent cas de bavure policière enregistré à Réo a été confié à l’Inspection Générale des Services de Police (IGSP) qui selon l'article a été, dès le lundi 04 août 2014, dépêchée à Réo pour une enquête administrative sur les circonstances de la survenue de l’incident en vue des mesures appropriées à prendre. En plus de n'avoir pas de mécanisme particulier pour signaler l'inconduite policière, le numéro vert de la police censé permettre de demander de l'aide ne fonctionne pas comme le souhaite les citoyens en ce sens que les cas signalés ne sont pas toujours étudiés.</t>
  </si>
  <si>
    <t>Au Burundi, les mécanismes permettant aux citoyens de signaler l'inconduite policière ou le recours abusif à la force par des policiers ne sont pas effectifs. Les citoyens peuvent signaler l'inconduite au chef hiérarchique ou à la justice, mais les cas signalés ne sont pas tous examinés ou les enquêtes prennent plus d'une semaine pour être déclenchées. 
 Selon les personnes interrogées, les citoyens ne dispossent pas de moyens de communication permettant d'obtenir justice dans l'urgence et les enquêtes aboutissent ou non selon les personnes visées. Les hauts cadres ou hommes politiques au pouvoir ne sont pas souvent inquiétés. 
 Les citoyens lésés par la police ou tout organe du service public peuvent aussi se plaindre chez l’Ombudsman ou à la Commission Nationale des Droits de l’Homme (CNDH). 
 Le degré d’efficacité est difficile à mesurer du moment que ces deux institutions constatent et donnent des conseils aux partis lésés et à l’organe habileté à prendre une décision, mais le plus souvent il y a une réponse réconciliatrice. 
 Pour ce qui sont des délais, tout dépend du cas à étudier. Le site de l'Ombudsman ne renseigne pas sur les chiffres concernant les plaintes reçues et traitées ainsi que les délais de traitement; la CNDH n'a pas de site qui puisse fournir de telles informations.</t>
  </si>
  <si>
    <t>Le système de plainte des citoyens au Cameroun est au mieux très faible, sinon, inexistant. Lorsqu'on compose les numéros mis à disposition des citoyens pour les plaintes, il arrive que parfois personne ne réponde au téléphone ou alors aucune suite n'est donnée après la plainte. La police justifie cette attitude par le fait que certains citoyens appellent pour déranger les réceptionnistes. Cependant, quelques actes de limogeage de fonctionnaires de la police sont souvent rendus public, même si la proportion avec le cas de dénonciation est insignifiante. L'accès au documents et rapports concernant ces cas restent strictement interne à la police.</t>
  </si>
  <si>
    <t>The National Commission on Human Rights and Citizenship, and the Ministry of Internal Affairs, through the Inspector General of Homeland Security (IGSI) can investigate allegations of police abuse.
 However, complaints made by citizens to these bodies, or the media, as was the recent case of Américo Fortes, never get results. Several times, the complaints did not cause any immediate consequence to the alleged culprits such as suspension or dismissal from their jobs.
 Often the investigation started but would last for years without a response from the agency nor investigations being send to court for prosecution. Even those that manage to get to the prosecution stage are forgotten in the courts, which further increases the sense of impunity on the part of the alleged abusers' sense of injustice. 
 The office of the Ombudsman has started working. However, according to United Nations information, "Mechanisms to ensure accountability of governments to their international human rights obligations such as the Ombudsman, the Commission of Human Rights, and the courts must be promoted and used more systematically, including through the adoption of necessary enabling legislation. Civil society must become more familiar with these processes and must advocate for adequate housing laws, policies and programs based in human rights."</t>
  </si>
  <si>
    <t>Il n'existe pas un mécanisme permettant aux citoyens de signaler l'inconduite policière ou le recours à la force en RCA. Par conséquent, on ne peut pas parler d'effectivité d'un tel mécanisme à l'heure actuelle d'après les personnes interrogées. 
 Cependant, les citoyens qui sont victimes d'abus d'autorité de la part des policiers peuvent saisir la gendarmerie, le parquet ou autres juridictions compétentes.
 Selon les gendarmes contactés informellement dans le cadre de cette recherche, il convient de noter que, pour 50% des cas, les victimes obtiennent des réponses positives. Autrement dit, les policiers qui sont déclarés responsables de tel dérapage, ou d'abus d'autorité, sont sanctionnés conformément aux lois de la République. Notamment, le Code civil, la loi fondamentale, le Code pénal etc.</t>
  </si>
  <si>
    <t>Le recours abusif à la force est rarement reprimandé au Tchad surtout s'il est commis par un policier. Soit parce qu'il n'existe pas un organe spécialement chargé de recevoir les allégations des citoyens sur l'inconduite policière, soit parce que la justice prête rarement attention à ce délit. 
 Pour ce qui est du rôle de la Médiature de la République, ses objectifs sont presque méconnus par le public. Pour saisir le Médiateur, il faut lui adresser une plainte par écrit exposant le motifs et les démarches pertinentes engagées par le plaignant pour résoudre le problème. Cependant, aucun cas d’abus policier n’a été enregistré jusqu’à nos jours, selon le Conseiller Chargé des Missions du Médiateur, Ahmat Yacoub Dabio.
 Pour la durée des enquêtes, selon le même conseiller, tout dépendra de l’ampleur et de la délicatesse de l’enquête. Elle peut durer de trois jours à plusieurs mois.
 Mahamat Hissein CHOUKRY, inspecteur de la police nationale, au commissariat central de N’Djamena, : « Je ne pense pas s'il y a un organe permettant aux citoyens de signaler l’abus policier en dehors de l’inspection générale de la police nationale. Tout policier qui a abusé de la force ou a commis un délit est automatiquement mis en interrogatoire par les inspecteurs de la police et éventuellement une enquête est ouverte si elle est nécessaire afin de le transférer en justice si le besoin se fait sentir. »
 Même constat du côté de la société civile où l'importance d'un tel organe n'est pas passée inapperçue. Abakar Youssouf ZAÏD, président de l’Agence Tchadienne pour l’Action Humanitaire, le Droit de l’Homme, la Paix et le Développement durable estime que « pour que les citoyens aient le courage de dénoncer les policiers, il faut un travail de sensibilisation sérieuse de la société civile, parce que les gens ont encore peur de porter plainte contre les corps policiers devant la justice. D’ailleurs, il n’y a pas un organe spécialisé qui reçoit les plaintes de l’inconduite policière et fait des enquêtes si nécessaire. »
 Le manque d'un organe spécialment dédié aux abus policiers constitue un vide judiciaire important et la démocratie perd un peu de ses valeurs à cause de la repression policière abusive qui reste parfois impunie par la justice. Brahim Ben SEID, secrétaire général de la confédération libre des travailleurs du Tchad, : « Les policiers au Tchad opèrent comme les tous puissants parce qu’il n’y a pas un organe qui permet aux citoyens de signaler les abus. » Ce qui fait que parfois les citoyens ne font pas confiance à la justice, pour dénoncer des abus policier car ils ont peur de la vengeance des policiers.</t>
  </si>
  <si>
    <t>Un mécanisme ou système permettant de recevoir les allégations des citoyens victimes de recours abusif à la force existe auprès de deux organes; ces organes s'occupent des plaintes en cas de brutalité policière. Il s'agit de l'inspection des affaires judiciaires au sein du ministère de la justice et le délégué aux Droits de l'Homme. Il existe aussi un organe indépendant, la Commission nationale des Droits de l'Homme.
Cependant, les citoyen ne portent jamais plainte, sinon très rarement. De très rares enquêtes ont été ouvertes par les organes concernés, mais la poursuite est abandonnée du fait des pressions et l'abandon de la procédure par la famille victime. 
Selon Houssamou Mohamed Madi, secrétaire général, ministère de la justice et de la fonction publique, « le service d’inspection des affaires judiciaires agit quand des cas de brutalités lui sont rapportés. Mais aucune plainte ne lui est encore parvenue, peut-être parce que les citoyens ne connaissent pas l’existence de ce service ». 
Selon Djazilla Saendou, délégué aux Droits de l’Homme, ministère de la justice en charge des Droits de l’Homme, « le délégué au Droit de l’Homme auprès du ministère de la justice est le service qui veille à l’application de la politique gouvernementale en matière de Droits de l’Homme. Son rôle consiste à donner des informations aux autorités concernées sur les atteintes aux Droits de l’Homme, lesquelles autorités portent une communication au Conseil de ministres qui se charge de réprimander les ministères ou institutions pris en faute. Mais depuis 2007 jusqu’à ce jour, aucune plainte sur l’atteinte aux Droits de l’Homme n’a été versée auprès du délégué aux Droits de l’Homme». 
Concernant la Commission nationale des Droits de l’Homme, Ahmed Mohamed Allaou, le président de l’organe affirme que « l’existence de bavures policières dépend de l’île où l’on se trouve. A Ikouni, en mars 2014, un détenu a été trouvé mort alors qu’il était en rétention à la gendarmerie. La commission a effectué des investigations et elle était complètement libre dans ses mouvements. Mais les enquêtes effectuées juste après le décès n’ont pas pu établir l’existence d’une brutalité policière. La commission a établi un rapport, mais la famille elle-même s’est désistée. Aujourd’hui, les citoyens commencent à connaitre le véritable rôle et action de la Commission nationale des Droits de l’Homme, et il est à espérer que les plaintes vont augmenter les années futures ».
Un autre cas peut aussi être cité, celui d’un prévenu sévèrement torturé à Moheli en novembre 2013. La famille a saisi la commission nationale qui s’est portée partie civile. Le policier fautif a été sanctionné et a été déplacé. La plainte en justice n’a pas abouti car il y a eu une pression au niveau du procureur pour qu’on abandonne la charge de « torture ». 
Les différents interlocuteurs gouvernementaux affirment que la brutalité policière a diminué. Pour le délégué aux Droit de l’Homme auprès du ministère de la justice, «la brutalité policière a diminué grâce à l’existence des structures liées à la défense des Droits de l’Homme, ainsi que la prise de conscience des autorités gouvernementales. On n’assiste plus aujourd’hui qu’à de très rares bavures». 
Selon un journaliste, la brutalité policière existe surtout à l’encontre des petits voleurs et gens anonymes, car dans les grandes villes les faits et gestes des autorités sont suivis à la loupe.
Pour un membre de la société civile, les plaintes sont rares parce que les victimes sont sceptiques quant à leur aboutissement. «Le 6 juin 2014 par exemple, des manifestants réclamant la mise en marche de l’eau et de l’électricité ont été tabassés par la police mais ces manifestants ne songent jamais à déposer une plainte car ils pensent pertinemment que leurs actions resteraient sans suite. Ceux qui sont victimes de l’inconduite policière préfèrent se tourner vers les réseaux sociaux pour dénoncer les injustices dont ils ont été la cible». 
Le rapport des USA sur les droits humains de 2013 indique qu' «il n’existait aucun mécanisme pour mener des enquêtes sur des abus perpétrés par des éléments de la police. La force de la police de l’Union a participé à une formation sur les relations civilo-militaires, la santé publique, et les opérations de maintien de la paix».</t>
  </si>
  <si>
    <t>Citizens can report cases of police misconduct to the police criminal court. Police stations are most accessible in urban areas than in rural areas, and the police criminal court members (police militaire) can be seen moving around, especially in urban areas.
However, the police criminal court is not effective. Often citizens’ allegations are not investigated and the process often takes a long time. Most of the time, investigations are prompted by complaints, with only a few cases initiated by the court itself. The criminal court is essentially a police internal investigation unit, thus lacking independence.</t>
  </si>
  <si>
    <t>Le Médiateur de la République du Congo a pour mission de recevoir les doléances et réclamations des personnes morales et physiques vis-à-vis de l'administration publique, ce qui comprend aussi la police. Cependant, toute réclamation doit être précédée des démarches nécessaires auprès des Administrations intéressées. Une fois une réclamation reçue, le Médiateur contacte l'administration concernée pour un règlement à l'amiable. Selon l'article 6 de la loi qui l'a instituée, "La mission du Médiateur de la République est de faciliter, en dehors de toute procédure judiciaire, le règlement amiable des différends portant sur des droits dont les intéressés ont la libre disposition."
 Le Médiateur a des mécanismes en place pour recevoir les plaintes et réclamations des citoyens: il dispose de délégués départementaux qui peuvent aider le citoyens à résoudre le problème au niveau local, le cas échéant, le délégué départemental aide le réclamant à acheminer son dossier au Médiateur à Brazzaville. 
 Le Médiateur dispose d'un courriel, d'un numéro de téléphone et d'un fax; il permet aussi de remplir un formulaire sur son site internet. 
 Cependant, le dernier rapport du Médiateur disponible sur le site est celui de 2007, par conséquent il ne permet pas renseigner si actuellement le Médiateur enquête sur toutes les réclamations ou pas; il ne permet pas non plus de connaître les délais dans lesquels le Médiateur mène ses enquêtes. 
 Outre le Médiateur, il faut noter qu'un effort a été effectué par les services de police afin de pouvoir se rapprocher de la population notamment par le biais de la presse. Cependant il s'agit d'un système informel ayant pour but de restaurer la confiance entre la police et la population congolaise.
 Selon un article de presse en date du 14 novembre 2013, «la direction générale de la police a sollicité, de la part de la presse congolaise qu’elle considère comme un partenaire majeur, une plus large collaboration pour un contrôle externe des agents de l’ordre. Le soutien de la presse en tant que quatrième pouvoir permettra, selon les autorités policières, de restaurer l’image de ce corps de métier terni par certains insubordonnés et d’améliorer ses relations avec la population qui perd de plus en plus sa confiance dans ses prestations.»
 Un exemple de l'efficacité des mécanismes de dénonciation des crimes commis par les policiers: En mars 2014, le parquet de Pointe-Noire a lancé un numéro vert dénommé "Allo Justice" 01 212 1314 qui permet aux citoyens de signaler directement au parquet tous les crimes commis dont ils ont connaissance, ce qui comprend aussi les cas d'abus et de sévices dont se rendent coupables les policiers. 
 Ce mécanisme ayant été institué récemment, il n'existe aucune information permettant d'affirmer si des plaintes ont été déposées contre des policiers et quelle suite a été réservée à ses plaintes l'on ne dispose d'aucune preuve qu'il ait abouti.</t>
  </si>
  <si>
    <t>En Côte d’Ivoire, les moyens permettant aux populations de signaler les abus des policiers sont effectifs. 
 D'abord il y a le Médiateur de la République qui a pour mission d'aider à la résolution des conflits entre l'administratuon et les administrés. L'action du Médiateur "vise à trouver une solution acceptée, voire négociée par les parties, en présence d'un tiers impartial et indépendant qu'est le Médiateur, plutôt qu'imposée par le juge" selon l'article 115 de la constitution. 
 Le Médiateur dispose d'un mécanisme de réception des plaintes; elles peuvent être "adressée directement au Bureau du Médiateur de la République (28 BP 1006 Abidjan) ou être déposé en personne aux bureaux du Médiateur (sis Boulevard de l'université, près de l'INSAAC, Cocody). Les réclamations peuvent aussi être "adressée aux Médiateurs Régionaux au nombre de trois actuellement; deux pour la Région des Lagunes installés à Abidjan et un pour la Région du Zanzan établi à Bondoukou."
 Le site du Médiateur de Côte d'Ivoire ne renseigne pas sur le nombre de plaintes et de réclamations reçues; il n'est donc pas possible de connaitre le pourcentage des plaintes sur lesquelles des actions on été prises. Selon la présentation faite de ses actions, "Il règle au cas par cas les reclamations qui lui sont adressées. Après avoir verifier que l'affaire est recevable et relève de sa competence, le Médiateur de la République procède à un examen quant au fond du dossier. Le Médiateur analyse le conflit, fait des investigations et propose des solutions; bref il tente de reconcilier le plaignant et l'administrationequérant doit constituer un dossier complet, comportant un exposé du litige et toutes les pièces concernant l'affaire, "
 Selon l'article 16 de la loi organique portant le Médiateur de la République, il "peut se saisir de toute question relevant de sa compétence chaque fois qu'il estime qu'une personne ou un groupe a été lésé ou peut l'être par l'action ou l'omission d'un organisme public."
 Ensuite il ya la Commission Nationale des Droits de l'Homme (CNDHCI) qui est chargée de "recevoir les plaintes et dénonciations portant sur les cas de violations des Droits de l’Homme ;procéder à des enquêtes non judiciaires, mener toutes investigations nécessaires sur les plaintes et dénonciations dont elle est saisie et établir un rapport contenant les mesures qu’elle propose au Gouvernement ; interpeller toute autorité ou tout détenteur d’un pouvoir de coercition sur les violations des Droits de l’Homme dans les domaines qui les concernent et proposer les mesures tendant à y mettre fin ; émettre des avis sur toutes les questions relatives à la promotion, à la protection et à la défense des Droits de l’Homme). 
 La CNDH dispose d'un mécanisme de reception des plaintes comprenant une boîte postale, un Numéro vert (800 00 888), un numéro de Fax (225 22 48 21 39) et un courriel (info@cndhci.net). 
 Le site de la CNDH ne renseigne pas sur la proportion des plaintes qui ont été résolues, mais la loi précise que "Pour chaque affaire, le Président désigne, parmi les membres de la Commission Centrale, un rapporteur et lui impartit un délai pour déposer son rapport.Le rapporteur dépose, au plus tard dans un délai de trente jours à compter de sa désignation, un rapport sur l'ensemble des diligences qu'il a effectuées et formule des avis et recommandations."
 Enfin, la CNDHCI peut s'autosaisir sur des cas. Selon le mode de saisine affiché sur le site, "La CNDHCI peut être saisie par toute victime ou par toute autre personne physique ou morale. La CNDHCI, à la demande de son Président ou de l’un de ses membres, peut se saisir d’office des cas de violation des Droits de l’Homme."</t>
  </si>
  <si>
    <t>Comme il n'existe aucun mécanisme spécifique permettant aux citoyens de signaler l'inconduite policière, les citoyens se tournent vers des institutions administratives indépendantes comme le Médiateur de la République ou bien rarement la Commission Nationale des Droits de l'Homme (CNDH) et enfin vers la justice en dernier recours. 
 Une personne physique ou morale ne peut pas directement saisir le Médiateur de Djibouti; toute plainte doit être addressée "à un Député ou à un membre des Conseils Régionaux et Municipaux. Ceux-ci la transmettent au Médiateur de la République si elle leur paraît entrer dans sa compétence et mériter son intervention." (article 4 de la loi sur le Médiateur)
 Le Médiateur enquête sur les plaintes qui sont portées à son attention. La procédure consiste notamment pour le médiateur à trouver une solution à l’amiable et régler l’affaire avant que le tribunal ne soit saisi. Le médiateur convoque les responsables hiérarchiques de la personne accusée afin de s’entretenir et s’enquérir de la situation. Il peut s’il estime nécessaire établir un rapport spécial sur un cas de violation et le publier au Journal officiel et le transmettre au chef de l’Etat. Les délais d'enquête sont variables mais c’est souvent autour d’un à trois mois.
 La loi ne prévoit pas le pouvoir d'auto-saisine du Médiateur. 
 La Médiature n'a pas de site qui puisse renseigner sur la proportion des cas qui font l'objet d'une enquête; son rapport annuel est transmis au Président de la République.
 Concernant la CNDH, les enquêtes en matière de violation de droits de l’homme sont assez rapides. En effet, comme l’atteste le cas du prisonnier politique décédé (voir article), un communiqué est établi par les services de la présidence de la commission pour annoncer qu’une enquête est diligentée. Et au bout d’un délai d’un mois, l’enquête est finalisée afin de donner des éléments de vérité sur les circonstances de fait et de droit de la violation des droits humains. 
 La Loi n°59/AN/ 14/7ème L Portant organisation et fonctionnement de la Commission Nationale de Droit de l'Homme (CNDH) du 20 juillet 2014 stipule en son article 12 que "Les modalités de saisine de la Commission seront précisées dans un décret d'application." Ce décret n'a pas encore été pris; de plus n'a pas de site qui puisse renseigner sur la proportion des cas qui font l'objet d'une enquête; son rapport annuel est transmis au Président de la République.
 Toutefois, Farah Abdi, journaliste au sein de l'Agence Djiboutienne de l'Information indique que dans les journaux il n'existe pas d'articles relatifs aux inconduites policières, c'est l'omerta. Et quand les citoyens se trouvent devant le juge, c'est la parole de l'agent contre celle du citoyen.</t>
  </si>
  <si>
    <t>While the public prosecutor investigates some police abuses, punishments are rarely handed out in practice, and many police crimes, especially in rural areas, have happened without any investigations. During the reporting period, Egypt saw numerous protests from anti-coup demonstrators during which individuals were killed by the police without investigation. Equally disturbing was a cellphone video of an abused prisoner that made it way onto the Internet but no suspects were arrested or held as a result. 
 The Egyptian police and Central Security Forces as an institution have supported the new regime from the first day and, in response, have been shielded from many corruption investigations.</t>
  </si>
  <si>
    <t>Allegations of police involvement in mugging through public taxis, particularly targeting women and foreign nationals, have continued. Police officers and military personnel continued the practice of stopping citizens, in particular foreigners, at checkpoints and seeking bribes. In the last months of the period of review, the number of military personnel at checkpoints was reduced. 
No formal mechanism exists yet to denounce police misconduct, and the allegations brought to police attention either via the news media or other informal means were seldom investigated, as citizens are afraid to file complaints at the police stations. Foreign nationals inform their respective embassies. Police officers continue to torture civilians under their care with impunity. In 2013, few police officers were arrested on corruption and misconduct charges and a trial was conducted, but according to sources, the prosecution was politically motivated.</t>
  </si>
  <si>
    <t>No independent body receives citizen complaints against police abuses. The mechanism for citizens to report police misconduct is to present formal complaints to the public prosecutor, who has the responsibility to oversee police functions. The Central Police Office (headquarters of the Eritrean police) receives some complaints of police abuse. However, the process is not clear because no information is given as to what kinds of measures are taken. Arbitrary police detention and flogging are common, but public awareness in reporting these abuses is very low.</t>
  </si>
  <si>
    <t>Reporting police abuse is practically possible through the internal system of the federal police as well as through the Ombudsman Office. In addition, the Human Rights Commission has procedures to allow for the lodging of complaints against the police. The criminal justice system also has a mechanism in which public prosecutors oversee the investigation and handling of suspects in criminal procedures. 
 The police abuse issue is considered by the internal systems of the police or external organs only when the arrest or contact with the police has nothing to do with political concerns and if there are no apparent political ramifications. Journalists and opposition political figures are routinely abused by the police and security agents, but these matters do not get attention because the agencies in charge of the task of investigating and prosecuting police abuse are subject to political influence.</t>
  </si>
  <si>
    <t>Il n'existe pas au Gabon une structure specialisée pour recevoir les plaintes déposées par des citoyens contre les policiers ou les hommes en uniforme. Néanmoins, un citoyen peut se plaindre aussi bien auprès d'un commissariat ou d'une gendarmerie mais sans garantie que la plainte prospère en raison de la situation. Pour qu'une plainte contre un homme en tenue prospère, il faut que l'affaire soit grave au point d'être de nature à ternir l'image de l'institution. No recent cases were found, in part because there is no mechanism to report them.</t>
  </si>
  <si>
    <t>There is no mechanism with a specific legal mandate to deal with police misconduct. The mechanisms described here are internal ones, with activities that are rarely made public. 
 The Anti-Corruption Commission is not yet constituted and there is no human rights panel. There is, however, the Office of the Ombudsman that investigates "allegations of mal-administration or discriminatory practices in any Government department, authority, or other public body". The ombudsman therefore can act on a "complaint by a member of the public who claims that he or she has suffered injustice in consequence of mal-administration or mismanagement, or discrimination".
 However, the ombudsman does not have a website and clear data on its effectiveness are unavailable. When they receive complaints against police officers, they write to the head of police (Inspector General of Police) and request for his response within two weeks. If no response is received from the IGP within the two months, then the Office of the Ombudsman then assigns its investigators to investigate the complaint. If the police officer is found wanting, the Office of the Ombudsman makes its findings and recommendations which are forwarded to the Inspector General of Police. Recommendations they have made in the past include disciplinary action such as dismissal, demotion, suspension, compensation and prosecution. The office receives about 100 complaints every year and most of the complaints are against members of the security forces such as the police, the army and the National Intelligence Agency. 
 The Gambia police force has a unit called the Complaint and Disciplines Unit. It is allegedly effective and receives and investigates allegations of police misconduct. Yet, there are no available and accessible data on the number of cases reported and investigated. Sources indicated that this unit deals with complaints of abuse of police powers, initiates its own investigations and makes a report of its findings within one or two weeks after a complaint is filed.
 Reviewer comment:
 Agree. In addition to the comments by the researcher, there is also the Human Rights Unit of the Gambia Police Force which seeks to raise the awareness of agents on human rights so as to make human rights values and standards integral to the work of the police. The unit is still in the process of building its capacity as it had benefited from such support from diverse institutions such as the Embassy of Taiwan and TANGO in the course of 2013 and 2014.</t>
  </si>
  <si>
    <t>The Commission on Human Rights and Administrative Justice (CHRAJ) has been created as an independent body mandated by the Constitution to investigate amongst others police misconduct or abuse of force.
 CHRAJ has put in place a functioning mechanism to make it easy for members of the public to file allegations police misconduct to it. These include an online platform where people can file cases directly to the Commission. People who do not have access to Internet facilities or do not know how to use information and communication technology tools can write and post or lodge a complaint personally at the Commission. One can also walk to CHRAJ's Head Office or decentralized offices across the country to lodge complaints.
 CHRAJ does not on its own initiate investigations into allegations of police misconduct. Such allegations must be made to it (CHRAJ) by a member or members of the public. It takes more than a week to open investigations into the allegations.
 Observers have criticized CHRAJ for not using its authority to at least speak against the numerous incidents of police misconduct. CHRAJ's efficiency is hampered by poor funding, and inadequate critical staff in terms of lawyers and research officers, which have rendered it unable to bite. 
 The Ghana Police Service has set up an internal body known as the Police Intelligence and Professional Standards Unit (PIPS), which also receives complaints of police misconduct or abuse of force. However, PIPS does not have any established functioning system of receiving complaints from the public. PIPS has only one office located in Accra, therefore it is not accessible to all members of the public. People can as well report police misconduct at any police station across the country but such reports are treated with scorn and are most of the time never forwarded to PIPS in Accra.
 PIPS sometimes initiates investigations on its own but most of the time, it (PIPS) only acts when it receives allegations. Investigations take less than a week to start.
 For instance, in July 2014, a police officer shot a taxi driver in Accra allegedly without provocation. The driver sustained serious injuries and was taken to hospital. The police administration said that the police officer would face interdiction, the usual mantra when the outcome of the interdiction is never known.
 It has been suggested that PIPS be manned by independent security experts and a retired senior-level police officer to ensure efficiency and avoid shielding of police personnel who engage in misconduct.
 Notwithstanding, there was a news report in August, 2014, which gave some statistics of police misconduct. The report said 245 cases of misconduct by police were received by PIPS in the first quarter of 2014. Out of this, 127 cases were investigated whiles 118 were pending and 21 police officers were sacked.
 Also, the latest Ghana Country Report of the Human Rights Commission, available at PIPS and released at a conference for security personnel in Accra in June 2014, said 132 officers had their ranks reduced, 239 received warning, and 433 cases were pending. These figures were for January 2011 to June 2013.</t>
  </si>
  <si>
    <t>En Guinée, toute personne qui souhaite porter plainte contre un policier pour inconduite peut utiliser la procédure administrative qui lui permet de porter plainte devant le supérieur hiérarchique de ce policier. Ensuite, il y a la procédure judiciaire. Mais les cas signalés ne sont pas tous examinés ou les enquêtes prennent des mois et quelques fois des années pour être ouvertes. Très peu de cas sont poursuivis. 
 A défaut d'organe spécifique chargé de recevoir les plaintes des citoyens en cas d'inconconduite de la police, la procédure judiciaire classique reste le seul recours. Mais même dans ce cas, la comparution des membres de la police n'est pas chose aisée car les plaintes déposées contre les membres de la police, notamment les officiers de police judiciaire dans l'exercice de leurs fonctions n'ont quasiment jamais abouti. Dans le cadre de la lutte contre la torture, plusieurs plaintes déposées contre des officiers de police judiciaire depuis plus de deux ans sont restées sans suite, les juges ont régulièrement montré leur incapacité à faire comparaître les personnes mises en cause.
 L'ONG Les Mêmes Droits pour Tous (MDT) par exemple, travaille dans le cadre de la lutte contre la torture. Elle a porté quatre plaintes au nom et pour le compte des victimes contre les officiers de police judiciaire depuis maintenant deux ans, mais la procédure est toujours en cours. Selon le rapport de MDT, une fille a été violée pendant le mois de janvier 2014 par le fils d'un agent des forces de défense et de sécurité, elle est allée porter plainte, mais la justice a considéré le violeur comme un mineur donc, il n'a pas été arrêté.</t>
  </si>
  <si>
    <t>While there is a system to receive citizens' allegations and some have been investigated, the system is not effective and cases sometimes take months to be investigated. Rarely are cases self-started. In the judicial police and in the public ministry, there was no available information on the number of reports received, nor was there information on the number of cases conducted during this last year. 
Examples were given during 2014 of when cases of police misconduct were reported or investigated and resulted in police interferences and even violence.
Sana Candé of the Centre for Access to Justice, reported a situation in which a police officer accused his client and detained the client. On the day of the trial the police prevented Sana Candé from entering the court under the allegation that since it was a police issue Sana Candé was not allowed in the court.
The case has not been further investigated or resolved. Sana Candé also reported that a citizen was beaten by police for having honked. This case was reported, but since the police has close connections with higher officials in the judiciary police, these created obstacles to investigations.</t>
  </si>
  <si>
    <t>Citizen reporting of police misconduct and abuse is handled through the Independent Police Oversight Authority (IPOA). Citizens have a provision to file complaints online through a portal on the IPOA website or through written memorandums or face-to-face interactions with officers.
Records by the IPOA show that in the six months to December 31, 2013, the Authority recorded 250 complaints, 78% of which were from the public, 4% from the police, 14% from state actors, and 4% from non-state agencies.
At total of 115 or 46% of the 250 complaints were within IPOA’s mandate while 135 or 54% were outside its mandate. During the period, the Authority launched investigations of 23 cases, 9 of which relate to unlawful killing, 3 on death in custody and three relating to sexual abuse.
As at June 2014 the number of complaints registered by IPOA has climbed to 1,400 including one in which a senior police officer is accused of shooting and killing a woman within Nairobi's Mathere slum.
Overall the citizen mechanism for complaints against the police has not achieved its potential and more action is required to have more Kenyans report atrocities. IPOA says that the public is yet to understand the Authority’s role, and particularly its mandate and thus complaints directed to it rather than to appropriate government agencies.
Critics say lack of capacity to prosecute cases has also affected reporting of public complaints against the police.
The uptake of investigations by IPOA has remained  constrained due to lack of adequate capacity to handle all the cases received, particularly due to interference of evidence by suspected ofﬁcers.
The Authority says it has strengthened its investigations by hiring an additional 14 investigators, increasing the capacity to twenty. With the increased capacity, the Authority says it will hasten investigations of the pending cases. Notably, the Authority continues to be faced with challenges in investigations, particularly due to interference of evidence by suspected ofﬁcers. This is a matter that the Authority is taking seriously, and will take appropriate action within its powers against ofﬁcers hindering its work.</t>
  </si>
  <si>
    <t>In practice, there is a mechanism for report police misconduct or abuse of force. Citizens can report such incidents to the Police Complaint Authority. However, this institution being based in Maseru, many citizens cannot access its services. Alternatively, citizens can report police misconducts to heads of police stations which are available across the country. 
Police officers are known in some cases of shooting and torturing innocent people in Lesotho. During the period under review, police have shot unarmed health workers at the largest referral hospital of Queen Mamohato Memorial Hospital. According to the Lesotho Times newspaper, the Lesotho Mounted Police Service investigated the case after the incident. 
Tsikoane Peshoane of the Transformation Resource Centre stated that the Police Complaints Authority is not effective in protecting citizens against police brutality.</t>
  </si>
  <si>
    <t>The Professional Standard Division (PSD) of the Liberian National Police investigates alleged police misconduct against citizens. This unit is headed by an assistant commissioner, and reports directly to the inspector general of police. According to the head of the division, the inspector general receives at least two cases per day. PSD has a functioning system in place and it investigates cases brought to it within a week.
 The PSD does not proactively seek cases of misconduct. It waits for complaints and has been actively documenting cases since its founding in 2004 with the help of the U.N. Mission in Liberia. The division is gaining the confidence of the public, which has been lacking for a long time.
 Citizen also make complaints on serious police abuse (beatings, detention without cause, shootings, illicit force, etc.) to the Independent Human Rights Commission. The Independent National Commission on Human Rights investigates complaints of police abuses when it is reported. When such is reported the commission takes between 3 weeks and 6 months to start and conclude investigation. 
 The commission has never initiated such investigation of its own.</t>
  </si>
  <si>
    <t>There's no system to receive citizens' allegations against police misconduct or abuse of force in Libya. Even police abuse against citizens is not a phenomenon during this period, when the country is suffering from chaos and in a power struggle. Most Libyans are armed, and the police departments are weak and disorganised. The national center for public freedom and human rights has a section that allows citizens to register complaints, but at the same time these are rarely investigated, as stated by journalist and social activist Abdullah Burzebah and Fatheya Alshebli, a social and political activist. Furthermore, general disillusionment with the judicial system in the country holds back the majority of people from reporting police abuse.</t>
  </si>
  <si>
    <t>Les cas d’inconduites policières ou des forces de l’ordre en général sont souvent cités, notamment par les médias et autres organismes. Au niveau des victimes de telles inconduites, il n’existe pas de mécanisme formel pour signaler de tels cas. De même, le recours au tribunal n’est pas courant. Le rapport 2013 de l’ambassade des Etats Unis à Madagascar spécifie que de tels recours se produisent rarement. Après l’implantation d’une antenne régionale à Antananarivo du Comité international de la Croix Rouge, il recommande « l’établissement d’un système de sanctions en cas d’abus ou de violations avérés des forces de l’ordre ».
Au niveau du site de la police nationale, il est fait mention du numéro gratuit avec les spécifications suivantes : à appeler « pour demander l’intervention et signaler un événement ». Dans la pratique, c’est surtout utilisé pour appeler de l’aide ou signaler un cas nécessitant l’intervention de la police.
Toutefois, les citoyens peuvent signaler de tels cas au Bureau Indépendant Anti Corruption (BIANCO). Mais ils préfèrent plutôt aller au Centre d’Assistance Juridique et d’Action Citoyenne (CAJAC) de Transparency International-Initiative Madagascar (TI-IM). 
 Selon la méthode du CAJAC, ces cas sont traités, soit par l’assistance aux plaignants sur la rédaction de la plainte puis envoi à la chaîne pénale anti corruption (juridiction spéciale pour juger les cas de corruption). Si l’intéressé est d’accord, soit par l’envoi des dossiers au BIANCO pour enquête judiciaire. Ce que le CAJAC reçoit surtout comme plaintes concernant la police ont trait à divers abus d'autorité entachés de demande de pots-de-vin. En tant qu'association, il ne peut faire d'enquêtes. Son rôle se limite à la fourniture d'une asssitance juridique (et non judiciaire) gratuite et confidentielle.
 Deux articles de journaux citent des cas d’inconduites policières. Pour le premier, les villageois face à divers « abus » perpétrés par les agents des forces de l’ordre font un appel aux associations de défense des Droits de l’Homme. Quant au second, il s’agit d’un agent de police ivre qui a tué par balle un adolescent. Et comme toujours, la population a voulu faire justice elle-même. Ces deux cas illustrent donc l’absence de mécanisme fiable de recours face à la dérive policière.</t>
  </si>
  <si>
    <t>Although the Constitution of the Republic of Malawi and the Police Act prohibit police misconduct, there have been a number of credible and recurring reports of police abuse of power.
The Malawi Human Rights Commission (MHRC) received numerous complaints of police misconduct during the research period. This includes excessive use of force, rape, extraction of bribes, inciting and encouraging mob violence against suspects and detainees in police cells.
Although mechanisms for citizens to report police misconduct and abuse are in place (including lodging complaints to the MHRC), many victims of police misconduct are afraid to press charges out of fear of reprisals. Citizens can report police misconduct in different ways, including visiting a police station to complain, writing to the inspector general of the Malawi Police Service, going in person to the Human Rights Consultative Committee and Malawi Human Rights Commission.
However, not all cases are investigated or investigated within the period specified in the indicator.</t>
  </si>
  <si>
    <t>Au Mali, les plaintes pour inconduite des forces en uniforme sont possibles. Des entités de surveillance chargé(e) d'enquêter sur l'inconduite policière ou le recours abusif à la force travaillent à cet effet. Pour toutes plaintes contre un ou des agents de la police, un numéro vert (17) est mis à la disposition des usagers. On peut aussi saisir le responsable d'unité de la localité concernée, lequel saisira l'autorité supérieur hiérarchique. 
 Le mécanisme permettant aux citoyens de signaler l'inconduite policière ou le recours abusif à la force n'est pas tout à fait opérationnel, car ces plaintes se font à travers les commissariats. Ce mécanisme n'existe tout simplement pas du fait de la méconnaissance des populations, selon les personnes interrogées. 
 Selon le commissaire de police de Kadiolo, le colonel Magassouba, «il existe bien un système permettant de recevoir les accusations des citoyens. Il n'y a certes pas une structure spécifique créée pour s'occuper des cas d'inconduite policière, mais les commissariats sont disposés à reçevoir les plaintes des usagers; il faut que les usagers s'approprient ce droit». 
 Le constat cependant est que d'abord les citoyens ne se sont pas appropriés ce droit, ensuite ce mécanisme pose un problème de conflit d'intérêt puique les commissaires de police ne peuvent pas juger avec neutralité les écarts de leurs agents. 
 Il faut aussi noter que de rares cas sont signalés mais peu sont étudiés. Moussa Tembely, un militant des Droits de l'Homme témoigne que les cas signalés ne sont pas tous examinés. De plus, ajoute-t-il, quelques enquêtes seulement sont ouvertes de la propre initiative de l'organe.
 En ce qui concerne la CNDH-Mali, elle est animée principalement par des juristes chevronnés et dispose d’un bureau à Bamako. La CNDH dispose d'un site web, d'un numéro de fax ((00223) 20 29 70 21) et d'un email (info@cndhmali.org) qui peuvent être utilisés pour la contacter. 
 Quelques citoyens, du moins ceux qui s’approprient ce droit, se plaignent bien des abus policiers, mais la CNDH enquête rarement, vu ses moyens matériels et financiers très limités; elle se résout à faire des lobbyings auprès des autres institutions via des rapports périodiques.
 Selon son rapport 2013, "En 2013, la CNDH a reçu une dizaine de plaintes et dénonciations portant sur des cas de violations des droits de l’Homme tels que des réclamations de salaire et des droits, des litiges de terre, des licenciements, des menaces de mort et des cas de tortures.
 En réponse à ces plaintes reçue, le CNDH a respectivement saisi des juridictions pour les cas de licenciement et réclamation de salaire; le Ministre de la Justice et des droits de l’Homme pour accorder une audience aux victimes des cas de litiges fonciers et la Clinique DEMESO pour les cas de menaces de mort et de torture."</t>
  </si>
  <si>
    <t>Dans la pratique, la Commission Nationale des Droits de l’Homme peut recevoir des plaintes contre les abus de police, toutefois elle ne peut procéder à des enquêtes encore moins à des investigations poussées. En l’espèce, son champ de compétence dans ce domaine est très limité. Elle ne peut substituer aux autorités compétentes. Elle ne que réunir l’ensemble des éléments relatifs aux abus de la police et le transmettre au bureau du Procureur de la République. 
La Commision Nationale des Droits de l'Homme (CNDH) de la Mauritanie a un site internet, lequel permet de contacter la commission par courrier postal, par courier électronique ou par téléphone ou fax. 
Cependant le site ne spécifie pas si ces coordonnées sont destinées à recueillir des plaintes des citoyens ou pas. De plus, le site de la commision ne contient aucune donnée sur le nombre de plaintes reçues, leur traitement et les décisions qui ont été prises dans ce sens. Selon la loi l'instituant, la CNDH est tenue de soumettre un rapport d'investigations au gouvernement, toutefois aucun rapport ne figure sur son site. Selon celui-ci, la CNDH peut « être saisie et/ou s’autosaisir de toute situation afférente aux Droits de l’Homme, d’en dénoncer l’illégalité, d’en avertir les autorités concernées et de leur prodiguer des recommandations pour y remédier.»
En outre, le législateur mauritanien ne permet pas encore aux citoyens de porter plainte contre les policiers par le biais des organisations de la société civile. Cette impossibilité faite aux ONG de pouvoir porter plainte est également liée à la méfiance qu'elles suscitent auprès des pouvoirs publics. Les relations entre l'exécutif mauritanien et acteurs non-étatiques demeurent assez tendues. Les organisations les plus reconnues sont:
- La ligue mauritanienne des Droits de l'Homme
- L'association mauritanienne des Droits de l'Homme
- Le Forum des Organisations Mauritaniennes des droits de l'homme
- L'ordre national des avocats.</t>
  </si>
  <si>
    <t>There is institutional confusion regarding the mechanism to report police misconduct or abuse. The commissioner of police explained that since the coming into force of the Police Complaints Act 2012 on July 1, 2013, all complaints against members of the Mauritius Police Force are reported to the Police Complaints Division of the National Human Rights Commission (NHRC) for investigation. Any complaint against police reported to police stations is referred to the NHRC which then deals directly with the Office of Director of Public Prosecutions if there is a prima facie case.
 However, the mechanism is practically non-existent. It was inoperative for the past year until June 2014 when its board was reconstituted. The reconstituted NHRC has been in operation only since August 2014. Though the Police Complaints Division is investigating several accusations, no statistics or figures have been published on these to date by the NHRC. There is no data to suggest that the NHRC is effective and has produced any results.
 Also, in practice, officers at police station often refuse to record complaints. Yet, the Police Complaints Division of the NHRC, the Mauritius Police Force still hosts a web page for the Complaints Investigation Bureau.</t>
  </si>
  <si>
    <t>Complaints can be filed through the general processes to report abuse of force or corruption in the public function (i.e. ICPC "Instance Centrale de Prévention de la Corruption").
However, these channels are not specific to report alleged police abuse of force, misconduct or corruption. They are generally very slow and rarely lead to trial or disciplinary measures against police officers.</t>
  </si>
  <si>
    <t>The Office of the Ombudsman works with several shortcomings. Among the biggest constraints are the limited number of qualified employees and the lack of coordinators and advisers for field services such as petitions, complaints and claims, as well as for legal advice. This situation will prevail if a proposed law aimed at enabling the recruitment and training of staff is not approved by parliament. To illustrate the lack of operational ability, the ombudsman himself and his office do not have official vehicles. Notwithstanding this lack of resources, and under the period of review, the Office of the Ombudsman opened 315 cases, of which 53 were related to abuse of force by the police and the state security apparatus.
The ombudman's office has not started any investigations on its own. It awaits citizens to table the complaints, at which time it investigates. Due to reduced staff and the lack of adequate qualifications, the turnaround for investigations can be long - sometimes months. The legally created Human Rights Commission should be important, however, in practice it is not operational.
Last year, the president of the Human Rights Commission mentioned that the main task was to set up offices in all provincial capitals and launch a public awareness campaign to make the office known. However, these objectives have not succeeded because of a lack of funds. The commission has offices in Maputo (the capital city) only. The commissioner has mentioned that outside Maputo, even the governors of other provinces show a lack of knowledge about the commission and its mandate.</t>
  </si>
  <si>
    <t>The police units, the Anti-Corruption Commission (ACC) and the ombudsman have a functioning system in place to receive citizens' allegations of police misconduct or abuse of force. The police even have internal investigative units, but few actions are taken and cases are mostly unresolved. Citizens prefer the ACC to report abuses and misconducts than police units because police internal procedures seem to be protective of its officers. Therefore the police units reporting mechanism seem ineffective. 
For example, the Namibian Sun Newspaper reported the claims of female police officers, one of them sexually abused for eight years. Despite her countless complaints filed by using the police internal reporting channels, nothing was done about her situation until she decided to fight back against this senior officer in public. Sixteen other female police officers have come forth in the public with claims about police misconducts within the force that aren't attended to.
During the study period, the ombudsman produced a report over a mother whose child died in custody because police officers did not take the necessary precautions. The police unit claimed it does not have homes for juvenile in custody and what happens to detainees is out of its mandate.
The ACC is not quick to responding to complaints since it relies on written responses from the police station and this causes inordinate delays. Complainers do not get feedback or responses after complaining, which discourage many complainers' efforts in seeking redress to these sort of abuses. 
However, sometimes the ACC initiates investigations by it own right and police officers have been arrested, disciplined and removed on account of their conducts, although none of such cases were reported in the study period.</t>
  </si>
  <si>
    <t>La Médiature de la République du Niger est une institution qui a pour rôle de régler les conflits entre l'administration et les usagers en recevant les plaintes et en contactant l'administration concernée afin de trouver une solution. 
 Elle n'a pas de site internet et il n'est pas actuellement possible de savoir la proportion des réclamations qu'elle a résolu.
 La Commission Nationale des Droits de l'Homme (CNDH-Niger) est aussi une institution qui reçoit des plaintes pour les violations des Droits de l'Homme. Elle dispose d'un site et des informations sur comment la contacter; elle dispose également d'un formulaire de plainte qui peut être téléchargé sur le site. Les plaintes peuvent aussi être déposeés directement en ligne. 
 Le site ne contient aucune statistique qui puisse renseigner sur la proportion des plaintes qui ont reçu des suites, la durée d'une enquête par la commission. 
 La Commission peut s'autosaisir. 
 Outre ces deux institutions, il ya aussi le Bureau Informations-Réclamations, Lutte Contre la Corruption et le Trafic d’Influence (BIR/LCTI).
 Depuis la création du Bureau Informations-Réclamations, Lutte Contre la Corruption et le Trafic d’Influence (BIR/LCTI) en 2011, il existe au Niger un cadre spécifique permettant aux citoyens de signaler et de dénoncer tout abus des acteurs de la justice, y compris le corps de police judiciaire.
  Ce bureau mène des investigations et envoit des rapports au procureur de la République, en demandant également des sanctions. Mais le bureau n'a pas de délai de réponse connu par les citoyens, de même que le bureau et plus connu à Niamey, la capitale du Niger que dans les autres régions du pays. 
  En dehors du Bureau Informations-Réclamations, Lutte Contre la Corruption et le Trafic d’Influence (BIR/LCTI), les tribunaux peuvent également recevoir et traiter les plaintes des citoyens relatives à l'inconduite policière. Mais là encore, le souci majeur dans la pratique, est que beaucoup de citoyens ignorent qu'ils peuvent porter plainte contre un agent ou un officier de police.
  Il existe un système fonctionnant où les citoyens abusé par de fonctions publiques et l'inconduite des agents publics, y compris les agents de police, peut signaler. Mais cet agences sont situés dans les capitales et non physiquement disponible dans une autre partie du pays. Les citoyens sont donc pas au courant de ses services et ne l'utilisent pas de signaler de tels abus et inconduites. Deuxièmement, il ya peu ou pas d'informations du temps que prend le agences »pour enquêter sur les allégations rapportées fois.
  L'examen des plaintes (sans mention de catégorie), qui doit donner lieu à la décision du BIR/LTC de classer sans suite ou d'enquêter de manière approfondie, a lieu au cours de sessions plénières d'une durée moyenne d'une dizaine de jours et espacées entre elles d'un à plusieurs mois. Il apparaît ainsi que la seconde session annuelle d'examen pour l'année 2014 s'est tenue entre les 21 et 30 avril, tandis que la troisième session s'est tenue entre les 16 et 21 juin. Ce qui sous-entend qu'entre les mois de janvier et avril 2014, une seule session d'examen des plaintes a eu lieu. Il apparait donc impossible au vu du calendrier des sessions du Bureau qu'une plainte fasse de manière régulière l'objet d'une enquête dans un délai d'une semaine.
 Par ailleurs, sur les 35 plaintes examinées au cours des deuxième et troisième sessions de l'année 2014, soit entre le 21 avril et le 21 juin 2014, deux seulement sont expressément mentionnées comme ayant étant transmises au procureur de la république. Les 33 restantes sont soient en « informations », soit classées sans suite, soit en cours d'enquête à la date de la présentation du rapport.
 Outre le BIR/LCT,</t>
  </si>
  <si>
    <t>Nigeria’s Police Service Commission reported 159 public complaints against police officers in 2009 and a decline to 92 petitions in 2010, the latest available figures. The allegations included threat to life, corruption, harassment/intimidation and burglary/stealing; most were investigated.
For 2013, the commission said the number of complaints declined further, without specific details. It explained the decline as a reflection of a police force that has become more professional with increased respect for human rights, aware of the commission’s determination to ensure speedy justice against erring officers. Unlike past years when a backlog of petitions lasted as long as 10 years, cases are now determined within three months, but only a minority of the cases are started by the Police Service Commission itself.
In reality, the number of public petitions before the Police Commission does not reflect the actual level of public discontent against the police, accused almost daily of various forms of excess. The Public Complaints Commission is hardly mentioned here regarding the investigation of abuses. The body is simply not working.
The Human Rights Commission, on the other hand, has been involved consistently in the investigation of reports of human rights abuses. There were no immediate statistics – moreso one showing police cases specifically. The Human Rights Commission has investigated several allegations of abuse by the police and the armed forces. The duration often takes months.</t>
  </si>
  <si>
    <t>The Rwanda National Police has put in place procedures by which citizens can submit or report allegations of misconduct and abuse. The measures include a toll-free line reserved for reporting police misconduct and an online platform to report police misconduct available on police website (http://www.police.gov.rw/e-policing/citizen-complaint/). These means have been publicized, and people are aware of them. 
According to an anonymous source within the Rwandan National Police, the disciplinary committee submits a report to the Criminal Investigations Department, which initiates an investigation into a police officer's conduct; if necessary, a case file is opened and the policeman is tried in civilian courts. For example, 32 police officers have appeared in courts of law on corruption charges. In essence, the police high command in itself acts as an oversight body. According to the source, Inspector General of Police Emmanuel Gasana is keen on maintaining the image of the force, especially in terms of discipline. 
The ombudsman and Transparency International also receive complaints from citizens on police indiscipline and misconduct and follow up on them.
Also, according to Marie Immaculee Ingabire, who chairs the Rwanda chapter of Transparency International, the police inspectorate general has shown the will in the past to curb misbehaving cops, mainly on corruption and indiscipline, something which is commendable. She says if the police had not acted, it could have been worse. "I have all reasons to believe that police top bosses want to see a well-behaving force with a good record, and they are doing this genuinely, which is a good thing," she said, adding that the force has cooperated in recent years on initiatives to investigate corruption and graft cases. She also said the act of police parading misbehaving cops is being done in good faith rather than protecting them. 
But in recent years, Transparency International and the media have pointed out that senior officers are protected, a charge that police officials deny. 
The Country Reports on Human Rights Practices for 2013 by the U.S. Department of State indicated that the inspectorate general of the Rwanda National Police generally disciplined officers for excessive use of force and prosecuted acts of corruption. 
There are incidents in which the police arbitrarily arrested and beat individuals, engaging in corrupt activities and demonstrating a lack of discipline, which go uninvestigated. Me Pie Habimana revealed that “I personally have reported police misconduct, but nothing was done. The officer who took my call kept on asking me many questions and in a tone sounding like he was protecting his fellow.”
According to an article in Chimp Reports, under the RNP’s internal campaign against corruption, about 34 officers on the Rwanda National Police force were arrested in connection with various graft-related crimes.</t>
  </si>
  <si>
    <t>Citizens complain to the prosecutor, and the prosecutor undertakes an investigation to ascertain whether there was abuse of power by the police officer. Generally the cases of alleged police force are always investigated when reported, and the agents are punished. Several agents have been convicted of abuse of police power.
 Recently, a police officer assaulted a citizen, and the case was carried in the media. The prosecutor's office started the investigation process to hold the culprits. When such cases happen often the media will announce and condemn the act and exert some pressure towards the authorities do their work.
 The speed of justice in these cases is still a major constraint to be overcome. When a case is reported, particularly the abuse of the police force, investigations can begin months after the complaint. There are cases that drag on for several years until completion.
 If there is no citizen or media complaint, the the prosecution doesn't initiate any independent investigations into police conduct. 
 Reviewer's comment:
 No such special body has been established by law. People can report police misconduct to the media, the chief police officer or to the public prosecutor. However, there is not always the guarantee that the accusations are fully investigated and the culprits are punished. See the quoted report by the U.S. State Department.</t>
  </si>
  <si>
    <t>Le bureau du procureur est le seul système qui permet aux citoyens de signaler l'inconduite policière ou le recours abusif à la force. Mais la majeure partie des cas signalés ne sont pas examinés. L'enquête peut prendre des semaines avant de démarrer. Ce dernier s'autosaisit rarement pour enquêter sur l'inconduite policière. Cette situation a favorisé l’excès de zèle constaté de plus en plus chez les policiers.
 Il existe certes deux commissions: le Comité Sénégalais des Droits de l’Homme et le Haut Commissariat aux Droits de l’Homme et à la Promotion de la Paix. Cependant aucun rapport ne prouve que ces comités ont jamais enquêté sur la police.
 Le Comité Sénégalais des Droits de l’Homme est "une institution indépendante de consultation, d’observation, d’évaluation de dialogue, de concertation et de proposition, en matière de respect des Droits de l’Homme. Il assure la représentation pluraliste des forces sociales issues des institutions et de la société civile concernées par la promotion et la protection des droits de l’homme". Le comité peut émettre des recommandations à la demande du gouvernement, du parlement, ou encore sur sa propre initiative. De même il est chargé de promouvoir les Droits de l’Homme par des actions d’information et de recueillir toute documentation y afférent.
 Le Comité n'a pas de site internet et il n'est pas possible de connaître la proportion des saisines sur lesquelles elle a enquêtées, ou la durée de chaque enquête. 
 Le comité a un pouvoir d'autosaisine en vertu de l'article 2 de la loi qui l'a institué.
 Le Haut Commissariat aux Droits de l’Homme et à la Promotion de la paix est chargé notamment du suivi de toutes les questions se rapportant à la promotion et à la protection des Droits de l’Homme, à la mise en œuvre du droit international humanitaire et au développement de la culture de la paix.
 Le Haut Commissariat dispose d'un "Guichet des droits de l’homme" qui "reçoit les réclamations de toutes personnes physiques ou morales, ainsi que des organisations œuvrant dans les domaines des droits de l’homme et du droit humanitaire. Il accuse réception du dépôt des réclamations.
 Il procède à l’instruction des réclamations en liaison avec les départements ministériels intéressés. Ces derniers doivent fournir au Guichet les documents, renseignements et informations demandés dans le délai qui leur est fixé.
 Il prépare et soumet au Président de la République la proposition de suites à donner à la réclamation. Il assure le suivi de la mise en œuvre de la décision prise par le Président de la République."
 Il reçoit et instruit en collaboration avec les administrations concernées, pour suite à donner par le Président de la République, toutes réclamations dont il est saisi par des personnes physiques ou morales, ainsi que des organisations intervenant en matière de promotion et de protection de Droits de l’Homme et de Droit humanitaire, sans toutefois pouvoir intervenir dans une procédure juridictionnelle, ni remettre en cause le bien fondé d’une décision de justice.
 Il collabore avec le Comité sénégalais des Droits de l’Homme, dont il exploite les avis et recommandations portant sur les rapports périodiques, ainsi que les réponses aux interpellations adressées au Gouvernement en matière de respect des Droits de l’Homme.
 Le Haut Commissariat n'a pas de site internet et il n'est pas possible de connaître la proportion des saisines sur lesquelles elle a enquêtées, ou la durée de chaque enquête. 
 La loi qui a institué le Haut Commissariat (Arrêté présidentiel n° 5691 du 6 juillet 2004 fixant les règles d'organisation et de fonctionnement du Haut Commissariat aux Droits de l'Homme et à la Promotion de la Paix) ne précise pas qu'il a un pouvoir d'auto-saisine.</t>
  </si>
  <si>
    <t>The Human Right Commission and the ombudsman are supposed to handle cases of police brutality, but effectively nothing has been done since these bodies were created.
 In the last 10 years, commission has conducted only an investigation, about the death of an prison inmate. The "Today in Seychelles" newspaper reported on September 5, 2014, about the case of Allan Ah Thion, who was arrested and detained for 14 days, prosecuted for robbing his own house and found not guilty. The Human Rights Commission, to which he wrote, did not help him because they are not sufficiently independent, being too closely affiliated to the government.
 A survey submitted by Pauline Ferrari, Media Consultant to the Minister of Foreign Affairs, in February 2014 states that some of the key institutions for human right are very weak. This applies to the National Human Rights Commission (NHRC). The NHRC is made up of three members. The term of two of them expired early 2014. Until then, they have not been replaced. The NHRC is mandated to investigate allegation of human rights abuse, including those committed by members of law enforcement agencies. There are major bottlenecks in functioning of this entity: there is a drastic lack of resources, compromising efficiency; the NHRC has no office; it is unclear where complaints to it should be made; and the president appoints its members.
 The Constitutional Appointment Authority nominates candidates for the post of the Ombudsman and the president appoints. The appointee serves for a seven-year term that is renewable. The ombudsman is the chairperson of the NHRC, which poses a problem in terms of checks and balances. This also creates confusion for the persons who wants to report human rights abuses.
 These bodies are competent to receive complaints against police brutality, but they have never conducted investigations into these matters. The functions of ombudsman and human rights commissioner are now held by the same person. On March 18, 2014, a blogger describe the Human Rights Commission as window dressing and not credible due to its close ties to the army and the government. In practice it stifles and buries human rights complaints in red tape and all of its members are appointed by the president. 
 The Enquiry Board is a police complaint office, whose functions are neither used by the authorities nor the victims of brutality. Citizens can also complain to the courts, but no complaints of police brutality have been recorded. Although police brutality is very common in the Seychelles, only few cases of illegal detention have been reported. The most common complaints are against police corruption. On August 29, 2014, the Mauritian press argued that their compatriot died as a result of police brutality while he was in custody for investigation. The Seychelles Reality on March 23, 2014, reported on a blog accusing the regime of using violence as a method of governance. The Seychelles News Agency, on May 28, 2014, reported on an officer who was brought before the disciplinary board for alleged assault, but the Attorney General’s Office found no evidence to prosecute.</t>
  </si>
  <si>
    <t>The Complaints Discipline and Internal Investigations Department (CDIID) of the Sierra Leone Police is responsible for receiving complaints from members of the public against police officers and taking disciplinary action. It was established during the restructuring of the police prior to the end of the civil conflict. The CDIID is headed by a senior member of the Sierra Leone Police who, together with other senior members, investigates reported cases of police misconduct at the earliest possible time. In June 2014, the CDIID investigated torture allegations made by Ade Manneh against police officer Isreal Lamin, but the matter was later resolved through an out-of-court settlement between the officer and the victim.
There is a functioning system at the Office of the Ombudsman to investigate public complaints against government officers. During the review year, the ombudsman did not receive any complaints from members of the public. The Office of the Ombudsman does not have a website and can only receive complaints through a visit to its office in the central part of the city.
CDIID and the ombudsman have offices across the country to investigate police misconduct and complaints from the public. The hearing of such cases received by either the CDIID or the ombudsman normally takes a fairly long time - a month or more. The CDIID source shows the status and outcomes of the various 2014 investigations. 
Also, at times, citizens complain of police misconduct to the Anti-Corruption Commission. ACC end of year statistics show that in 2014, 34 complaints were received by the ACC against police offices. ACC statistics also show that all initial investigations into these complaints were launched within two days of the initial report. The two sources below document the complaints - and actions taken - by the ACC.</t>
  </si>
  <si>
    <t>Though the provisional constitution calls for the creation of a “Human Rights Commission to be independent of state control, and has adequate resources to carry out its functions effectively,” there is no such independent body.
 The only body in existence is a parliamentary commission. However, it lacks resources and does not working effectively.</t>
  </si>
  <si>
    <t>The Independent Police Investigative Directorate (IPID) is tasked with the investigation of police misconduct, and it can start investigations on its own. Citizens can lodge complaints with the IPID, formerly known as the Independent Complaints Directorate. This body is tasked with responding to complaints and investigating them. It may start an investigation on its own. The body publishes its findings in annual reports. 
According to Vanessa Burger, “the IPID, which serves as a tool for people to report police misconduct or abuse of force is not effective in South Africa.” She points in direction of the many complaints against the police and the fact that quite a few police officers are working, despite having criminal records and convictions against them. 
The finalisation rate of the IPID is low (54%, as stated of the last annual report over the 2012/2013 financial year). 
The 2012/2013 annual report (last one published at the time this research was conducted on 23 July 2014), states that 98 percent of the cases received/reported in the 2012/2013 financial year (April 2012/March 2013) involved members of the National South African Police Service and 2 percent involved members of the Metro Police Service. 
In 2012/2013, the directorate had 6,728 complaints on its books, including 6,563 South African police service cases (1,805 cases more than the previous financial year) and 165 metropolitan police service cases. Last year's South African police service cases included 116 complaints of corruption and six complaints of systematic corruption. The metropolitan police service cases included four cases of corruption and no cases of systematic corruption.
All in all, the number of complaints increased by 37 percent between 2011/2012 and 2012/2013. The number of cases that were completed stood at 3,963 (54 percent of all cases). Most complaints are not finalised. In addition, 2.5 percent of South African police service members charged with corruption, defeating the ends of justice, fraud, and other forms of misconduct were suspended last year.
The problem facing the IPID comes in the form of lack of resources and human capacity, says researcher Malose Langa (Centre for the Study of violence and reconciliation) in an interview with New channel eNCA. "Cases of police brutality are on the increase. If you look at 2012/2013, there are more than 6,000 cases of police misconduct. Of these cases more than 200 people died, either in police custody or as a result of police action," he said, adding that there were more than 100 cases of rape and 50 cases of torture. "It clearly shows that we are in a state of crisis."
Langa says IPID is not enough. "IPID only has provincial offices. In a day how many cases get reported to them? That is more than 20 cases per day based on 6,000 cases. That means IPID doesn't have the capacity or resources." 
Langa, who wrote a research paper on the topic, recommends that IPID improve public access to its organisation.  "Currently, there are nine IPID provincial offices and six satellite offices. Many people still do not know much about IPID, but this is slowly changing due to the increasing media coverage of IPID and its good work in arresting and successfully prosecuting police officials accused of assault, rape, torture and use of excessive force. Many awareness-raising campaigns are still needed in communities about the work that IPID does in protecting members of the public against abuse of power by the police. It is important that IPID is given additional financial support to open satellite offices in all major districts and to hire more staff members, so that its services can be accessible to all people in the country, including in remote rural areas." 
Human Rights Watch, in its 2014 Global Report, expressed serious concerns "about the ongoing conduct and capacity of the South African Police Services (SAPS), both in terms of the use of force in general, as well as the ability to deal with riots in a rights-respecting manner."
One of the main concerns is that police officers who are accused of crimes will remain part of the force - regardless of what they have been accused of. This might not be something the IPID has control over, but it has been identified as a concern.
&gt; In August 2013 media reported how 140 police officers found guilty of all sorts of crimes and offences were still on duty.
&gt; In October 2013 it appeared that of the 900 police officers who were charged with fraud and corruption in the 2012/2013 financial year, only 22 were suspended.
&gt; In January 2014  police officers in Pretoria shot dead an informal trader. No arrest had been made one week after that. The officers involved in the incident remained on duty. 
&gt; In January 2014 it appeared that a police officer found guilty of murder of a 17-year-old youth in 2012 was still on duty.</t>
  </si>
  <si>
    <t>In practice, the mechanism for citizens to report police misconduct or abuse of force is not effective in South Sudan. 
The ineffectiveness of the mechanism is due, in part, to the government’s failure to establish a civilian complaints system. Though the Southern Sudan Police Service Act, 2009, mentions that complaints against police by civilians will be heard, it does not specify who would investigate such cases and what the consequences of police misconduct would be. 
Article 52, Subsection (2) of the police act states: “Complaints against police personnel received through a civilian complaint system, established by regulations, shall be referred to judicial courts subject to the regulations." However, despite the above provision, the government has yet to set up a independent oversight body to investigate police misconduct.
Lately, there have been rumors about police officers abusing prostitutes - some of them child prostitutes - in brothels in an attempt to extort money. However, the head of the public relations department of South Sudan’s National Police Service, Col. James Monday Enocka, says nobody has reported any police misconduct regarding abuse of prostitutes, in particular, and other abuses in general.
A recent study by a local think tank, The Sudd Institute, found that South Sudanese citizens mistrust and fear the police. The report, titled “Police Service and Law Enforcement in South Sudan,” says ordinary South Sudanese citizens see the police as being inefective and incapable of protecting lives and property. Citizens also see police as people who extort money, and beat up or harass civilians. And there have been cases in which police officers have been arrested in connection with armed robbery, extortion and other offenses.
Victims are often reluctant to report police abuse incidents because they either don’t think the officers will be punished or they don’t know they have the right to report police misconduct. Many civilians think of the police as not just having failed to protect them, but also as part of the problem.
A consultant with the International Development Law Organisation (IDLO) says South Sudan has yet to adopt a police code of conduct to ensure police personnel can be disciplined for abusing their powers. If civilians were to file complaints today against police officers, he says, the officers would probably argue that they were doing their jobs.
Andrew Kuol Nyuon, South Sudan’s deputy inspector general of police, says that although there is still no mechanism in place to address civilian complaints against the police, the government has already taken steps to punish offending police officers according to provisions of the police act.
There is no evidence that citizens have ever complained to the Human Rights Commission about police brutality. Emmanuel Pitia, a lawyer who works as Program Officer International Development Law Organization (IDLO), says the reason citizens don’t complain to the Human Rights Commission is because they don’t think the police will ever be punished. And some citizens fear that reporting police brutality may result in more brutality.</t>
  </si>
  <si>
    <t>While there is a Human Rights Commission established by the law, it is not effective. Citizens can also file a case in the normal courts, yet evidence shows that police members enjoy immunity and cases are either not heard, are dismissed or immunity is not lifted. 
 There is no specific system to open a case against policemen. Moreover, cases brought in the normal courts are rarely investigated because of the immunity. In the case of Awadia Aganba, it took more than one year to lift the immunity and bring the police officer to court, and after the court decision, police appealed to the higher court, which nullified the lower-court decision.
 In practice, the police often have immunity. The cancellation of immunity requires permission from the internal affairs ministry, which is not possible for citizens in most cases except when the case garners attention in the news media or when it is taken up by a well-known lawyer.
 The human rights commission does some investigation and some demonstrations by human rights activists are geared towards presenting their grievances to the commission. According to the government the role of the human rights commission is to make consultation with institutions that are suspected of having committed human rights violation. The human rights commission according to their practices is more advocacy and decorative for the government.</t>
  </si>
  <si>
    <t>Allegations of police brutality are usually lodged in the media rather than with the police themselves in the belief that the police will not investigate police brutality or punish offenders. Incidents of police brutality are many, widely reported in the media and have led to numerous condemnations by international human rights groups and comments from diplomats. No investigation into allegations of police brutality occurred during the time period under review. However, a police officer interviewed did say police brutality complaints are investigated.
 Police disciplinary cases are handled internally, and the outcomes are not known publicly. There is no civilian oversight of the police or any independent regulatory body. 
 Some charges of police abuses are investigated, but it is questionable how seriously the charges are taken by police authorities.
 The Swaziland Commission on Human Rights and Public Integrity has never acted upon any complaint on police abuse.</t>
  </si>
  <si>
    <t>There are no strong mechanisms that citizen can use to report police if they are treated unlawfully. Although there is the Commission for Human Rights and Good Governance established in law, it is not a specifically mandated to investigate police misconduct and abuse of office. This leaves citizens to report to police bosses who are in denial and alleging that it is a way of discouraging police from doing their job.
 Police heads and police in general are not very cooperative when citizens complain about police officers. There are no other specific bodies to receive report about police abuses or misconduct in Tanzania. The only other means for citizens is to complain to the Minister of Home Affairs who is controlling the police and security officers. But even at that level not all complaints are heard.
 For example, according to an IPPMedia.com article, Said Kubenea, a member of the Tanzania Human Rights Defenders (THRD-Coalition), "condemned the police action and called for urgent measures against Chagonja [Paul Chagonja, Commissioner of Operations in the Police Force] for his unacceptable behaviour in the handling of journalists. We cannot accept such brutal acts to journalists by the police force. Bad enough such acts were being conducted just around their headquarters. It is shame for the country that journalists should be punched and severely injured by the police force itself within their headquarters at the Ministry of Home Affairs."
 Tanzanians perceived their police force as the most corrupt institution compared to other East African nations.</t>
  </si>
  <si>
    <t>La CNDH (La Commission nationale des droits de l’homme) recueille les allégations sur l'inconduite policière au moyen d’un formulaire en ligne. Aucune enquête en autosaisie n'a été menée parce que les citoyens craignent les risques de représailles. Les plaintes ne sont pas traitées à temps et les citoyens sont souvent découragés. Mais des efforts sont faits actuellement au niveau du ministère de la sécurité pour dissuader les bavures policières.
 Il est à noter toutefois que, en dehors de la CNDH, d'autres organes tels que le Collectif des Association Contre l’Impunité au Togo (CACIT), le Groupe de Réflexion et d'Action Femme Démocratie et Développement (GF2D), la Ligue togolaise des Droits de l'Homme (LTDH) reçoivent des plaintes de tout genre et fournissent quand même, un accompagnement aux victimes.</t>
  </si>
  <si>
    <t>With the Law (décret-loi) No. 8/2011, issued on 18 Feb. 2011, which created the Commission d'établissement des faits, citizens understood that policemen are no longer untouchable and that it is possible to report cases of police abuse of citizens (harrassment, beating, torturing, etc.).
Citizens can also go to the citizens relations office (Bureau des relations avec les citoyens) within the Ministry of Interior, where they can lodge their complaint. Subsequently, the police will investigate. But the investigation can take much more than one week to begin, as the police are under-resourced and overloaded with more urgent assignments (such as crimes, riots, terrorism).
There is an ombudsman, but he has not specific mandate to receive complaints about police. Ombudsman is not a specific mechanism for citizens to report police misconduct or abuse of force.</t>
  </si>
  <si>
    <t>The Uganda Police Force Professional Standards Unit, which handles complaints of misconduct made by citizens toward police personnel, is a unit within the police. Anyone with a complaint can take it directly to the nearest Professional Force Professional Standards Unit office in their region. Alternatively, one can lodge a complaint using a toll-free phone number that is available 24 hours a day. Some complainants have preferred to log their cases at the Inspectorate of Government, and according to the IGG’s report of December 2013, 7.7 percent of all complaints received by the inspectorate were against the Uganda Police Force.
The police inquiries start after a week. For those logged at the regional offices, investigations may take longer to start because all reported cases are first forwarded to headquarters in Kampala. At the Inspectorate of Government, the public relations officer reported that the investigation starts immediately. Both the Police Force Professional Standards Unit and the Inspectorate of Government can exercise their own initiative to start investigations.</t>
  </si>
  <si>
    <t>Generally, the Police Public Complaints Authority (PPCA) does investigate and prosecute cases involving police misconduct. Police officials, through such offices as the public relations department, encourage citizens to report police misconduct to their offices via the complaints body and the Anti-Corruption Commission. The authority does not initiate Investigations without receiving a complaint and does not investigate under its own initiative, because it is not legally mandated to do so. It waits and acts on a complaint.
The PPCA is more effective than the police service when it comes to investigating misconduct, as the latter tends to cover up for their colleagues, and the complaints never yield results. An example is the incident where David Zulu, a mobile theft suspect, ended up being punished further for reporting the torture that he underwent at the hands of the arresting officers when they wanted him to confess to the theft. Instead of disciplining the perpetrators of the torture, the other officers ended up beating and locking up the suspect.
While the PPCA depends on aggrieved parties to issue a complaint, the Human Rights Commission (HRC) and the Anti-Corruption Commission initiate investigations even if no one has complained, as long as a case has come to their attention through sources such as the media. The national ombudsman is the investigator general's office, a government body, whereas the HRC, a public service commission that also acts as an ombudsmen, is independent. 
While the others deal with general issues such as human rights, abuse and corruption, the Police Public Complaints Authority concerns itself with issues of police misconduct only. Investigations start as soon as a complaint is raised or as soon as the organisations becomes aware of a case. How investigations are started varies among agencies, but the system is generally observed to be less responsive and effective than was envisioned when the mechanisms were created.</t>
  </si>
  <si>
    <t>The Human Rights Commission, an independent and impartial body established under the Human Rights Commission Act (Chapter10:30) 2/2012 has the responsibility to receive and handle complaints from citizens. The act explains procedures that should be taken when reporting and/or investigating cases of human rights violations. In the last year, no cases have been reported where the human rights commission has handled complaints from the public.
The Zimbabwe Republic Police (ZRP) has a complaints desk where citizens can report police misconduct or abuse. The police have also set up WhatsApp hotline +263 782475000, which members of the public can use to expose incidents of corruption and human rights violations by the police.
In January 2014, 33 traffic police officers from Avondale Police Station, accused of soliciting bribes, were transferred to other stations. The whole unit was disbanded after a motorist, who was in the company of well-known musician Jah Prayzah, formally complained that one of the officers had demanded a $50 bribe. The Zimbabwe Republic Police’s internal investigations team swiftly reacted to a complaint by the motorist, leading to the transfer of the police officer.
At times, the police have investigated cases, but the public rarely gets feedback on cases that they have reported. In some cases, police self-start investigations as part of the institution's internal quality control system.</t>
  </si>
  <si>
    <t>Ouali Djafar, Membre du conseil national de la Ligue Algérienne pour la défense des droits de l’homme (LADDH), président d'un bureau de wilaya de la LADDH, Saida, 31/08/2014
 Bavure policière à Ain Azel (Sétif): La DGSN annonce l’ouverture d’une enquête. Publié par Kaci Haider dans Algerie1.com, 29/07/2014. http://www.algerie1.com/actualite/bavure-policiere-a-ain-azel-setif-la-dgsn-annonce-louverture-dune-enquete/
 Les parlementaires du FFS humiliés par la police à Ghardaïa, Publié dans le site SIWEL (Agence kabyle d’information), 02/12/2013, http://www.siwel.info/Racisme-d-Etat-Les-parlementaires-du-FFS-humilies-par-la-police-a-Ghardaia_a5689.html
 Mission parlementaire à Ghardaia: Les services de police font de l’obstruction (communiqué), Ahmed Betatache, Premier secrétaire du Front des Forces Socialistes (FFS), 1/12/2013
 http://www.ffs-dz.net/?p=3078
 Alger, Deux policiers accusés d’avoir violé une jeune fille dans un commissariat, elyas Nour, Algérie focus, 19/05/2014
 http://www.algerie-focus.com/blog/2014/05/alger-deux-policiers-accuses-davoir-viole-une-jeune-fille-dans-un-commissariat/
 Dépassements dans des postes de police : La DGSN dément, Mourad Abrani, Algerie1.com, 24/03/2014
 http://www.algerie1.com/actualite/depassements-dans-des-postes-de-police-la-dgsn-dement/
 Le DGSN ordonne une enquête sur les dépassements des forces de l’ordre à Tizi Ouzou (Vidéo), Lila Ghali, Algerie1.com, 21/04/2014
 http://www.algerie1.com/actualite/le-dgsn-ordonne-une-enquete-sur-les-depassements-des-forces-de-lordre-a-tizi-ouzou-video/</t>
  </si>
  <si>
    <t>Phone interview with international a human rights organization representative, Lisbon, July 23, 2014
Global Integrity knows the names of anonymous sources, and Global Integrity has agreed not to disclose them
K-Club, Fernando Vumby, "Angola may one day confirm crimes against humanity committed by the regime of JES," ("Angola poderá um dia confirmar crimes contra humanidade cometidos pelo regime de JES,"), June 16, 2014
http://www.club-k.net/index.php?option=com_content&amp;view=article&amp;id=18319:angola-podera-um-dia-confirmar-crimes-contra-humanidade-cometidos-pelo-regime-de-jes-fernando-vumby&amp;catid=17:opiniao&amp;Itemid=124 
Angola: Police Abuses against Hawkers in Luanda, HRW, SEPTEMBER 30, 2013 http://www.hrw.org/pt/news/2013/09/30/angola-abuse-cops-versus-street-sellers-in -luanda .
Director of Luanda jail suspended, Angonotícias, September 27, 2013, http://www.angonoticias.com/Artigos/item/40006/director-the-chain-of-moonlight-suspended.
Club K, Office of the Attorney General Investigates Police Aggressions Against BD leaders, (PGR investiga agressões policiais a dirigentes do Bloco Democrático), July 29, 2014, http://club-k.net/index.php?option=com_content&amp;view=article&amp;id=18627%3Apgr-investiga-agressoes-policiais-a-dirigentes-do-bloco-democratico&amp;catid=23%3Apolitica&amp;Itemid=12.
Angolan National Police website: (a) http://cgpn.gov.ao/queixas/# , (b) http://cgpn.gov.ao/DenunciasAnonimas/Create 
Office of the Ombudsman (Provedor de Justiça) website: http://www.provedor-jus.co.ao/apresentar_queixa.php.
Ministry of the Interior website. www.minint.gov.ao/</t>
  </si>
  <si>
    <t>Emilien Amoussou, directeur des recours, Médiateur de la République, Porto Novo, Interview du 17 juin 2014. 
 Portail officiel de la République du Bénin - Le Médiateur de la République. http://www.gouv.bj/institutions/le-m-diateur-de-la-r-publique
 Journal Adjinakou, 6 décembre 2013. «Bavure policière : un citoyen blessé par balles à Cotonou.» http://www.journal-adjinakou-benin.info/?id=4&amp;cat=6&amp;id2=20688&amp;jour=09&amp;mois=12&amp;an=2013
 Marc Kossou, Nouvelle Expression, Décembre 2013. « Sanglante répression de marche syndicale le vendredi dernier: Bavure policière ou action délibérée pour saboter le régime Yayi.» http://nouvelle-expression.net/?p=759
 Noureni Brieux, Le Libre débat Bénin, 6 octobre 2013. « Bavure policière à Zongo-Cotonou: Un policier tire sur un innocent.» http://lelibredebatbenin.over-blog.com/2013/12/bavure-polici%C3%A8re-%C3%A0-zongo-cotonou-un-policier-tire-sur-un-innocent.html
 24h au Bénin, 12 février 2014. «Une bavure policière fait quatre blessés à Toffo.» http://www.24haubenin.info/spip.php?article3353
 Le Matinal, 25 février 2014. « Excès de zèle dans ses interventions : la police en perte de crédibilité.» http://www.beninsite.net/spip.php?article13856</t>
  </si>
  <si>
    <t>Interview with Kealeboga Dihutso, print editor (Botswana Gazette) and former radio presenter/programme director (Duma FM), Airport Junction, Gaborone, 30 Oct. 2014. 
 Mmegi, "Stop This Police Brutality," 15 Sept. 2014.
 http://mmegi.bw/index.php?sid=9&amp;aid=11&amp;dir=2009/November/Monday23
 Sunday Standard, John Regonamanye, "MP’s grill Seretse over mysterious deaths of suspects in police custody," 14 July 2014.
 http://www.sundaystandard.info/article.php?NewsID=20508&amp;GroupID=1</t>
  </si>
  <si>
    <t>KABORE Joseph Armand, secrétaire permanent, Labo Citoyennetés, Ouagadougou, Burkina Faso, 27 juin 2014. 
 SANOU Hyacinthe, reporter, chef du desk papier d'initiative personnelle, l'Observateur Paalga, Ouagadougou, 18 juin 2014.
 KABORE S. Antoine, procureur du Faso à Koudougou, secrétaire général du Syndicat Autonome des Magistrats du Burkina (SAMAB), Ouagadougou, Burkina Faso, 24 juin 2014.
 Le Quotidien, 29 mai 2014, «INFIDELITE A OUAGADOUGOU: Un policier au coeur d’un film pornographique, YIM et GMB». http://www.lequotidienbf.com/index.php/joomla-fr/societe/409-infidelite-a-ouagadougou-un-policier-au-coeur-d-un-film-pornographique</t>
  </si>
  <si>
    <t>SIMBIZI Alexandre, avocat près la Cours d’appel de Bujumbura, Bujumbura Burundi, 17 août 2014.
 NININAHAZWE Gilbert, agent de l’investigation au Parole et Action pour le Changement des Mentalités (PARCEM), bureau de PARCEM, 10 août 2014.
 NIYONGABO Jean Claude, ancien magistrat, interview par email, 21 juillet 2014.</t>
  </si>
  <si>
    <t>ATANGANA Bernard, journaliste chargé des questions de sûreté nationale, Radio Tiemeni Siantou (RTS) à Yaoundé, 10 juillet 2014;
 SUMO Raoul, Historien et chercheur sur les questions de frontières, de défense et de sécurité au Centre d'études stratégiques et des innovations; 10 juillet 2014;
 Site web de la Délégation Générale à la Sûreté Nationale (DGSN- Police), 10 juillet 2014; http://www.spm.gov.cm/fr/documentation/textes-legislatifs-et-reglementaires/article/decret-n-2002003-du-4-janvier-2002-portant-organisation-de-la-delegation-generale-a-la-surete-nati.html</t>
  </si>
  <si>
    <t>1. Expresso das Ilhas online, 26-03-2014, "Xclumbumba accuses PN of aggression," http://www.expressodasilhas.sapo.cv/sociedade/item/41751-xclumbumba-acusa-pn-de-agressao.
 2. Country Reports on Human Rights Practices for 2013, United States Department of State - Bureau of Democracy, Human Rights and Labor: "2013 report on human rights in Cape Verde," http://www.humanrights.gov/wp-content/uploads/2014/04/CABOVERDE-POR-FINAL.pdf.
 3. Interview with Zelinda Cohen, president, National Commission for Human Rights and Citizenship, June 6, 2014, Praia.
 4. "Xclumbumba and the survey aggression: 'They wanted to make me feel guilty'" May 10, 2014; http://www.expressodasilhas.sapo.cv/exclusivo/item/42055-xclumbumba-e-o-inquerito-as-agressoes-quiseram-fazer-me-sentir-culpado).
 5. End-of- visit statement, Cabo Verde, Press statement - Jan 2015. http://www.ohchr.org/EN/NewsEvents/Pages/DisplayNews.aspx?NewsID=15511&amp;LangID=E#sthash.XTX4Uokq.dpuf</t>
  </si>
  <si>
    <t>TROP Apolline, ex commandant de brigade motorisée, interview du 22 juin 2014, Bangui.
 KONGATOUA Augustin, ex conseiller près de laCcour constitutionnelle, maître de conférence à la faculté de Droit de l'université de Bangui, interview du 21 juin 2014, Bangui
 SAMBIA Omer, journaliste et attaché de presse à l'université de Bangui, interview du 22 juin 2014, Bangui.</t>
  </si>
  <si>
    <t>CHOUKRY Mahamat Hissein, inspecteur de la police nationale, au commissariat central de N’Djamena, 17 juillet 2014.
 ZAID Abakar Youssouf, président de l’Agence Tchadienne pour l’Action Humanitaire, les Droits de l’Homme, la Paix et le Développement Durable, Réseau des Associations de Droits de l'Homme du Tchad (RADHT), 20 juillet 2014.
 SEID Brahim Ben, secrétaire général de la Confédération Libre des Travailleurs du Tchad, par teléphone, 18 juillet 2014.
 Ahmat Yacoub Dabio, Conseiller Chargé des Missions du Médiateur, entretien du 23 mars 2015.</t>
  </si>
  <si>
    <t>MADI Houssamou Mohamed, secrétaire général, ministère de la justice et de la fonction publique, Moroni, 07 juillet 2014.
SAENDOU Djazilla, délégué aux Droits de l’Homme, ministère de la justice en charge des Droits de l’Homme, Moroni, 11 juillet 2014.
ALLAOUI Ahmed Mohamed, président de la Commission nationale des Droits de l’Homme, interview au ministère de la justice à Moroni, 11 jullet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United States Department of State, mai 2014, «Comoros 2013 Human rights report». www.antananarivo.usembassy.gov/embassy_news/press-releases2/comoros-2013-human-rights-report.html</t>
  </si>
  <si>
    <t>1. (Face To Face Interview) Police Captain Mbuya Kasongo, July 16, 2014.
2. 1. (Face To Face Interview) Journalist specialized in the judiciary and working at Journal Judiciaire Nathalie Kapela, July 15, 2014.
3. (Face To Face Interview), Professional Lawyers And President Of The Congolese League For The Defense Of Human Rights-Asadho Jean Claude Katende, July 15, 2014.</t>
  </si>
  <si>
    <t>LEKEBE OMOUALI Daphtone Jospin, professeur de droit privé, université Marien Ngouabi, entretien au domicile de l'intéressé à Ouenzé (Brazzaville), 05 septembre 2014.
 NGABIRA AYMARD Gladys, sergent chef à la direction générale de la police, entretien au sein de l'école nationale de la police à Moukondo, 3 septembre 2014.
 DOUNIAMA Parfait Wilfried,« Les dépêches de Brazzaville n°1867, 15 novembre 2013, p. 3, "Sécurité publique le soutien de la presse est sollicité»" http://www.lesdepechesdebrazzaville.fr/flex/php/simple_document.php?doc=20131115_DBZ_DBZ_ALL.pdf
 MAMPOUYA Hervé Brice, Les dépeches de Brazzaville, 10 Mars 2014, «Justice : le Parquet de la République lance son numéro vert.» http://www.adiac-congo.com/content/justice-le-parquet-de-la-republique-lance-son-numero-vert-9157 
 Site du Médiateur de la République du Congo, http://www.mediateur-congo.org/index.php.
 LOI N° 9 - 98 DU 31 octobre 1998Portant institution, attributions et fonctionnement du Médiateur, article 6. (In TEXTES FONDAMENTAUX REGISSANT L’INSTITUTION « LE MEDIATEUR DE LA REPUBLIQUE ») http://webcache.googleusercontent.com/search?q=cache:yCNRhrctAHoJ:track.unodc.org/LegalLibrary/LegalResources/Congo-Brazzaville/Laws/Loi%25209%2520Mediateur%2520%281998%29.pdf+&amp;cd=3&amp;hl=en&amp;ct=clnk&amp;gl=us</t>
  </si>
  <si>
    <t>NIMAGA Mohamed, juge au tribunal de première instance d'Abidjan, 21 juillet 2014. 
 Site du Médiateur de la République Côte d'Ivoire. http://mediateur-republique.ci/index.html
 Site de la CNDHCI. http://www.cndhci.net/AUTRES%20PAGES/presentation.php?lang=fr
 Loi organique No 2007-540 du 1er Août 2007 fixant les attributions, l'organisation et le fonctionnement de l'organe de médiation dénommé Médiateur de la République. http://www.sgg.gouv.ci/photo_doc/1339597597.pdf
 Constitution de la République de Côte d'Ivoire du 23 juillet 2000, Titre XI, article 115 et suivants. http://democratie.francophonie.org/IMG/pdf/Cote_d_Ivoire.pdf
 Connection ivoirienne, 23 août 2014, «Dans le cadre de la lutte contre le racket et bien d'autres actes répréhensibles, les éléments des forces de l'ordre sont bien poursuivis devant les tribunaux.» http://www.connectionivoirienne.net/102427/cote-divoire-element-kone-zakaria-condamne-vie" 
 AbidjaN.net, «Baisse de 75% du racket en Côte d'Ivoire.», 1 octobre 2013, http://news.abidjan.net/h/479215.html</t>
  </si>
  <si>
    <t>WARSAMA Ali, employé au sein de la Médiature de la République, 6 juillet 2014.
 ABDI Farah, journaliste au sein de l'Agence Djiboutienne de l'Information, 6 juillet 2014.
 OBSIEH Mahad, membre de la société civile, 6 juillet 2014.
 La Nation, 5 septembre 2013. "Décès d'un détenu à Gabode, la CNDH mène sa propre enquête." http://www.lanationdj.com/deces-dun-detenu-gabode-cndh-mene-enquete/
 CNDH, 23 Septembre 2013. Rapport sur le deces de Mr Mahamoud. http://www.fichier-pdf.fr/2013/09/23/rapport-sur-le-deces-de-mr-mahamoud/</t>
  </si>
  <si>
    <t>Global Post, Louisa Loveluck "Egypt police 'inflict pain like it's an art'" December 15, 2013 www.globalpost.com/dispatch/news/regions/middle-east/egypt/131215/police-brutality-protesters-mubarak-morsi-torture.
 Interview with Cairo Correspondent, who requested anonymity, July 12, 2014
 Global Integrity knows the names of anonymous sources and has agreed not to disclose them.
 Police brutality in Egypt back in the spotlight (12/18/2013), http://www.dw.de/police-brutality-in-egypt-back-in-the-spotlight/a-17302014.
 What happened to reform?, Mar 23rd 2013, http://www.economist.com/news/middle-east-and-africa/21574017-police-are-rotten-ever-what-happened-reform
 U.S. rights activist alleges Egypt police abuse, Mar 4, 2014 , http://www.reuters.com/article/2014/03/04/us-egypt-activist-idUSBREA2317P20140304\\.
 Egypt to investigate claim that police detainee was tortured, July 15, 2014, http://www.latimes.com/world/middleeast/la-fg-egypt-police-torture-investigation-20140715-story.html.
 BBC News, Orla Guerin " Egypt police brutality 'unchecked'" 4 December 2013 www.bbc.com/news/world-middle-east-25121936.
 PBS NewsHour, Sarah Sheffer, "Two Egyptian police officers sentenced for 2010 death of activist" March 3, 2014 ,
 http://www.pbs.org/newshour/rundown/two-egyptian-police-officers-sentenced-2010-death-activist/.</t>
  </si>
  <si>
    <t>Interview with source who requested anonymity, civil servant, Equatorial Guinea, July 10 2014.
Global Integrity knows the names of anonymous sources and has agreed not to disclose them.
News Article: Equatorial Guinea Press and Information Office, "Solemn opening of the Judicial Year 2014" ("Solemne apertura del Año Judicial 2014"), Jan. 16, 2014.
http://www.guineaecuatorialpress.com/noticia.php?id=4705 
News Article: Radio Macuto, "Municipal Police officers view drivers with scrupulous eyes" ("Los Policías Municipales Siguen con sus Miradas de Lince sobre los Chóferes"), June 21, 2014.
http://radiomacuto.info/los-policias-municipales-siguen-con-sus-miradas-de-lince-sobre-los-choferes/
News article: Espacios Europeos, "Equatorial Guinea police arrested a homosexual and the government shows him on television like a trophy" ("La policía de Guinea Ecuatorial detiene a un homosexual y el gobierno lo exhibe en la televisión como si fuera un trofeo"), April 14, 2014.
http://espacioseuropeos.com/54707/la-policia-de-guinea-ecuatorial-detiene-a-un-homosexual-y-el-gobierno-lo-exhibe-en-la-television-como-si-fuera-un-trofeo/ 
Blog: Los Angeles Review of Books," Equatorial Guinea’s Most Important Living Writer Forced Into Hiding," Feb. 19, 2014.
http://blog.lareviewofbooks.org/uncategorized/equatorial-guineas-important-living-writer-forced-hiding/ 
News article: Amnesty International, "Ecuatorial Guinea: Torture, death penalty and freedom of expression must be in the agenda of Rajoy" ("Guinea Ecuatorial: Tortura, pena de muerte y libertad de expresión deben figurar en la agenda de Rajoy"), June 24, 2014.
http://amnistiainternacional.periodismohumano.com/2014/06/24/guinea-ecuatorialtortura-pena-de-muerte-y-libertad-de-expresion-deben-figurar-en-la-agenda-de-rajoy/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U.S. Department of State, Bureau of Diplomatic Security, Equatorial Guinea 2014 Crime and Safety Report, July 1, 2014.
https://www.osac.gov/Pages/ContentReportDetails.aspx?cid=15933 
News article: Diario Rombe, "Flash: Detenciones de militares en la Ciudad de Bata," Sept. 30, 2013.
http://www.diariorombe.es/algo-gordo-esta-sucediendo-en-la-ciudad-de-bata/ 
News article: Diario Rombe, "La Guerra entre Nguema Obiang y Carmelo Obiang," Oct. 5, 2013.
http://www.diariorombe.es/la-guerra-entre-nguema-obiang-y-carmelo-obiang/</t>
  </si>
  <si>
    <t>Interview with source who requested anonymity, July 22, 2014
 Interview with source who requested anonymity, July 23, 2014
 Interview with source who requested anonymity, July 24, 2014
 Global Integrity knows the names of anonymous sources are has agreed not to disclose them.
 Annual Human Right Practices Report, U.S. State Department, March 2014, Country Reports on Human Rights Practices for 2013 (Report attached)</t>
  </si>
  <si>
    <t>Interview with source who requested anonymity, Ministry of Justice public prosecutor, 9 July 2014, Addis Ababa.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t>
  </si>
  <si>
    <t>ANDZONGO Sylvain, journaliste à l'hebdomadaire sous-regional Repères, entretien par téléphone, 02 janvier 2014.
NAFON Pierre Ella, membre du Réseau des Défenseurs des Droits Humains en Afrique Centrale (REDAHC), section du Gabon, entretien par mail, 02 janvier 2014,
Gabon Review, 07 janvier 2013, «La police, la justice et l’armée sources d’insécurité». http://gabonreview.com/blog/la-police-la-justice-et-larmee-sources-dinsecurite/;</t>
  </si>
  <si>
    <t>1. Interview with Officer, Gambia Police Force who requested anonymity, Interviewed at his office on 24th/06/2014, Banjul
 2. Interview with prosecutor who requested anonymity, Interviewed at his office on 29th June 2014, Banjul
 3.Interview with Emil Touray, President, Gambia Press Union, 25th June 2014, Churchill's Town, Serrekunda
 4. Interview with official who requested anonymity, Interviewed via phone on 23rd March, 2015. 
 Reviewer sources:
 1. ‘Ambassador Chen presents $52, 000 for Police Human Rights Unit' reported by the Point newspaper on 2 July 2013, http://allafrica.com/stories/201307091062.html
 2. 'TANGO trains 30 Police Officers on human rights’ reported by http://allafrica.com/stories/201411261005.html on 25 Nov 2014.
 The names of anonymous sources are known to Global Integrity and Global Integrity has agreed not to disclose them.</t>
  </si>
  <si>
    <t>1. Deputy Superintendent of Police (DSP) Mr Cephas Arthur, Director of Public Affairs of the Ghana Police Service, Telephone interview, July 19, 2014, Accra.
 2. Dr Maurice Ampaw, Founder and President, Legal Advocacy Foundation, Telephone interview, July 25, 2014, Accra.
 3. Mr David Agbee, Executive Director, Ghana Institute of Governance and Security, Telephone interview, July 22, 2014, Accra.
 4. Mr Nkansah, President of the Commission on Human Rights and Administrative Justice Staff Association, Telephone interview, August 9, 2014, Accra.
 5. News story: Title: Man suffers damage to bladder, intestines after police shot him, Author: Ghana|Myjoyonline.com, Name of publication: www.myjoyonline.com, Date: July 14, 2014, Link: http://www.myjoyonline.com/news/2014/July-14th/man-suffers-damage-to-bladder-intestines-after-police-shot-him.php
 6. News story: Title: 21 police officers sacked, Author: Finder, Name of publication: www.myjoyonline.com, Date: August 6, 2014, Link: http://myjoyonline.com/news/2014/August-6th/21-police-officers-sacked.php
 7. News story: Title: More than 100 Police Officers dismissed, Author: GNA, Name of publication: www.ghananewsagency.org, Date: June 26, 2014, Link: http://www.ghananewsagency.org/social/more-than-100-police-officers-dismissed--76551</t>
  </si>
  <si>
    <t>Me LOUA FOROMO Frederic, avocat à la cour, président de l'ONG Les Mêmes Droits pour Tous (MD)T, 16h, 04 juillet 2014, Conakry.
 Me LAMAH Pépé Antoine, avocat à la cour, 11h30, 04 Juillet 2014, Conakry.
 M. N'DIAYE Saliou, directeur national des affaires criminelles et des grâces, 10h30, 04 Juillet 2014, Conakry.</t>
  </si>
  <si>
    <t>1. Interview with Former Attorney-General, Edmundo Mendes, Public Ministry, Former General Prosecutor/Judiciary expert, 8 July 2014, Bissau, Guinea-Bissau.
2. Interview with Vice- President, Roberto Indeque, Ordem dos Advogados (Lawyer's Association), Lawyer, 4 July 2014, Bissau, Guinea-Bissau.
3. Interview with President of the Union of the Public Magistrate, Bacari Biai, Public Ministry, Attorney, 5 July 2014, Bissau, Guinea-Bissau.
4. Interview with Law Professor, Juselino Pereira, Bissau's Faculty of Law, 4 July 2014, Bissau, Guinea-Bissau.
5. Interview with Superior Inspector of the Superior Inspection Against Corruption, Lassana Seidi, 15 July 2014, Bissau, Guinea-Bissau.
6. Interiview with Intern lawyer, Sana Candé, Access Centre for Justice, 8 July 2014, Bissau, Guinea-Bissau.</t>
  </si>
  <si>
    <t>1. Macharia Njeru, chairman Independent Police Oversight Authority (IPOA) Kenya. Interviewed on June 24, 2014.
2. Independent Police Oversight Authority (IPOA) performance report for the six months ending December 2013. http://www.ipoa.go.ke/images/downloads/IPOA_Performance_Report_Jul-Dec_2013.pdf
3. "Is the Independent Policing Oversight Authority (IPOA) the new toothless bulldog in town?" An opinion article by Joe Kiarie Published in the Standard Newspaper of Saturday, February 22nd 2014
Read more at: http://www.standardmedia.co.ke/?articleID=2000105207.
4. "2013 Human Rights Reports: Kenya" A report by the US State Department, Bureau of Democracy, Human Rights, and Labor. The Report was published on February 27, 2014.
http://www.state.gov/j/drl/rls/hrrpt/2013/af/220124.htm.
5. "Senior officer to be charged over fatal shooting in slum". An article by Fred Mukinda, published by the Daily Nation Newspaper on April 5, 2014.
http://mobile.nation.co.ke/news/Senior-officer-to-be-charged-over-fatal-shooting-in-slum/-/1950946/2272190/-/format/xhtml/-/mfj9fqz/-/index.html.</t>
  </si>
  <si>
    <t>Tsikoane Peshoane, Democracy Education and Parliamentary Affairs Officer, Transformation Resource Centre, 17th September 2014, Maseru.
Lesotho Times, Keiso Mohloboli, Maputsoe Under Siege, http://lestimes.com/?p=14951 (access on the 28th August 2014).
Lesotho Times, ‘Mantoetse Maama, Police probe Tšepong shooting, 1st May 2014, http://lestimes.com/?p=16294 (accessed on the 5th September 2014)</t>
  </si>
  <si>
    <t>Interview: Karsor Zubah, Traffic Court Judge, Bentol City, Montserado County, 25/06/2014
 Interview: Mohammed J. Kelleh, County Coordinator, Voinjama, Lofa County, 25/06/2014
 Interview: Prince Mulbah, Asst. Commissioner, Liberia National Police, 25/06/2014
 IRIN News, 11 october 2013. Despite reforms, corruption rife among Liberian police. http://www.irinnews.org/report/98924/despite-reforms-corruption-rife-among-liberian-police
 FrontpageAfrica, 28 April 2014. Liberia: U.S. Government Pledges Support to Liberia National Police. http://allafrica.com/stories/201404281695.html</t>
  </si>
  <si>
    <t>Interview with Fatheya Alshebli, social and political activist, Oct. 9, 2014.
 Interview with Abdullah Burzebah, journalist and social activist, Libyan youth club, Oct. 12, 2014. 
 National Council for Public Freedoms and Human Rights, compliance page.
 http://www.ncclhr.org/page/index.php?c=20 
 Reviewers' Sources:
 Interview with Masoud Ben Khalifa, manager of tourism company Tidwa, Dec. 21, 2014.
 Interview with Younis Nanis, medical insurance department manager, Al Salaam Medical Center, Dec. 22, 2014.</t>
  </si>
  <si>
    <t>Site de la police nationale. http://www.policenationale.gov.mg/
 Site du Bureau Indépendant Anti Corruption (BIANCO). http://www.bianco-mg.org/statistiques-0, 
 Site de l’ambassade des Etats Unis à Madagascar, «rapport 2013 sur les droits humains à Madagascar». http://www.antananarivo.usembassy.gov/reports/02/27/2014-madagascar--rapport-2013-sur-les-droits-humains.html
 Comité international de la Croix Rouge, « Madagascar : Améliorer la vie dans les prisons », 10 octobre 2013. http://www.icrc.org/fre/resources/documents/interview/2013/10-02-madagascar-prisons-malnutrition.htm
 RAKOTOMALALA Miarasoa, adjoint de programme, Friederich Ebert Stiftung (FES) Madagascar, 04 juillet 2014.
 LEJAMBLE Brice, secrétaire exécutif, Comité pour la sauvegarde de l’intégrité, 11 juillet 2014.
 RAKOTOARISOA Angela, assistante juridique, Transparency International-Initiative Madagascar, 11 juillet 2014.
 RALAMBOMAHAY Toavina, directeur de la rédaction de la Revue MCI (Madagascar Conseil International) et président du Parti Humaniste Ecologique, 12 juillet 2014.
 LALAINA Ny Andry, La Vérité, 30 mai 2014, « Opération « coup d’arrêt » à Besakoa - Des exactions de gendarmes dénoncées ! ». http://www.laverite.mg/index.php?option=com_content&amp;view=article&amp;id=1878:operation-l-coup-darret-r-a-besakoa-des-exactions-de-gendarmes-denoncees-&amp;catid=3:societe
 (Reportage) « Une bavure policière vire à l’émeute », L’Express de Madagascar, 06 mai 2014, http://www.lexpressmada.com/blog/actualites/une-bavure-policiere-vire-a-l-emeute-10210</t>
  </si>
  <si>
    <t>1. Waliko Makhala, Chief Producer, TV Malawi, 5 August 2014, Lilongwe
2.Peter Chisi, executive Director, Civil and Political Rights, Malawi Human Rights Commission (MHRC), 1 August, 2014, Lilongwe.
3. Robert Phiri, Executive Director, Public Affairs Committee (PAC)-Malawi, 20 July, 2014, Lilongwe
4. Transparency International, Global Corruption Barometer 2013 http://www.transparency.org/whatwedo/pub/global_corruption_barometer_2013</t>
  </si>
  <si>
    <t>DEMBÉLÉ Kiyon, cadre de la police nationale, 26 juin 2014.
 TEMBELY Moussa, membre de l'Association Malienne des Droits de l’Homme (AMDH), 26 juin 2014.
 Colonel MAGASSOUBA, commissaire de police à Kadiolo, police nationale du Mali, 26 août 2014.
 Site web de la CNDH - page de contact: http://www.cndhmali.org/index.php?option=com_contact&amp;view=contact&amp;id=1&amp;Itemid=2
 Rapport annuel 2013 de la CNDH, publié en Août 2014. Page 62 http://www.cndhmali.org/images/stories/PDF/rapport2013.pdf</t>
  </si>
  <si>
    <t>1. OULD EBETTY Brahim, avocat à la Cour, 14 juillet, 2014, Nouakchott. 
2. BOUHOUBEINY Maitre, ancien bâtonnier de l'ordre National des avocats, 14 juillet 2014, Nouakchott.
3. DIAGANA Kissima, journaliste, redacteur en chef à La Tribune, 14 juillet 2014, Nouakchott.</t>
  </si>
  <si>
    <t>1. Questions sent to Mr. Dhun Iswar Rampersad, Commissioner of Police, Mauritius Police Force, and answer received from the Office, 6 September 2014, by phone and mail
 2. Jean Claude Bibi, Barrister at law, 11 September 2014, phone and mail
 3. 5Plus Newspaper, The redaction, 23 June 2014, Title: The National Human Rights Commission reconstituted with Justice Seetulsingh as its Chair 
 Link: http://5plus.mu/actualite/la-national-human-rights-commission-reconstituee-son-president-dhiraj-seetulsingh-notre 
 4.Website of the Mauritius Police Force, Complaint Investigation Bureau, accessed September 2014, Link: http://police.gov.mu/English/Organisation/Units/Pages/Complaint-Investigation-Bureau.aspx
 5. Interview with source who requested anonymity, NHRC, by phone. February 2015.</t>
  </si>
  <si>
    <t>Reda Oulamine -- Lawyer Oulamine Law Firm / co-founder of the NGO Rights and Justice / Freedom of speech activist - phone interview 13/07/2014.
Zineb Drissia Hamzi - Lawyer - Phone interview 13/07/2014.
Redouane Ghaouna - independent journalist (politics) - phone interview 13/07/2014.</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</si>
  <si>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A Verdade, "Complaints against the Public Administration Office lead cases with the the Ombudsman in Mozambique" ("Queixas contra Administração Pública lideram processos na Provedoria da Justiça em Moçambique), 28 April 2014. 
http://www.verdade.co.mz/destaques/democracia/45828-queixas-contra-administracao-publica-lideram-processos-na-provedoria-da-justica
Jornal Noticias, "PELO SEGUNDO ANO CONSECUTIVO: Provedor de Justiça queixa-se ao Parlamento," 29 April 2014.
http://jornalnoticias.co.mz/index.php/politica/14876-pelo-segundo-ano-consecutivo-provedor-de-justica-queixa-se-ao-parlamento</t>
  </si>
  <si>
    <t>Sacky Shanghala, Chairman; Law Reform &amp; Development Commission, 11 August 2014
Paulus Noa, Director, Anti- Corruption Commission, Face to Face Interview 19 June 2014. 
Uhuru Dempers, NANGOF Education Coordinator- Table Interview 24 July 2014.
Toni Hancox, Director, Legal Assistance Centre, FacetoFace Interview 28 July 2014.
Proff Nico Horn, Senior Legal Lecturer, University of Namibia, Table Interview 28 July 2014.
Namibian Sun, Reporter; "Female cop ‘sexually harassed’ for 8 years" 18 May 2014, http://www.namibiansun.com/crime/female-cop-sexually-harassed-for-8-years.65931</t>
  </si>
  <si>
    <t>GOUBÉYE Abdoulaye, magistrat et sécrétaire général adjoint du Syndicat Autonome des Magistrats du Niger, premier substitut du procureur de la République, 14 août 2014.
  WADA Mamane, sécrétaire général de l'Association Nigérienne de Lutte Contre la Corruption-Section de Transparency International, 14 août 2014.
  SIDI Abdou, membre du Bureau Informations-Réclamations, Lutte Contre la Corruption et le Trafic d’Influence (BIR/LCTI), 14 août 2014
 Décret portant création du Bureau Informations-Réclamations, Lutte Contre la Corruption et le Trafic d’Influence (BIR/LCTI), 12 août 2011, http://www.justice.gouv.ne/sites/default/files/corruption.pdf Nigeria.net, « Conférence de presse pour la présentation du rapport intermédiaire de juin 2014 du BIR». http://nigerdiaspora.net/les-infos-du-pays/economie/item/67607-point-de-presse-du-rapporteur-general-du-bureau-informations-reclamations-lutte-contre-la-corruption-et-le-trafic-d-influence-presentation-du-rapport-general-de-juin-2014.
 Loi n°2008-36 du 10 juillet 2008 instituant un Médiateur de la République. http://www.droit-afrique.com/images/textes/Niger/Niger%20-%20Loi%202008%20mediateur%20de%20la%20Republique.pdf
 Présentation de la CNDH-Niger. http://www.cndh-niger.com/?page_id=100</t>
  </si>
  <si>
    <t>Interview with Kemi Asiwaju, CLEEN Foundation, Abuja, 6 Aug. 2014.
Police Service Commission report, 2008-2013, Discipline of Police Officers, 8.1.
http://www.psc.gov.ng/node/247
Sahara Reporters, "NOPRIN Calls For Investigation of Another Police Execution Of Five Men In Benin City," 7 Dec. 2013.
http://saharareporters.com/2013/12/07/noprin-calls-investigation-another-police-execution-five-men-benin-city
Cleen Foundation, Police Discipline, Comparative Table on Discipline Statistics, Inspectors and Rank and File 2007 and 2008. http://www.cleen.org/summary%20for%20police%20discipline%20in%202008.pdf</t>
  </si>
  <si>
    <t>Interview with Me Pie Habimana, a lecturer on the law faculty at the University of Rwanda and in the Institute of Legal Practice and Development (ILPD) and advocate member of the Rwanda Bar Association, Kigalie, July 10, 2014. 
Interview with Marie Immaculee Ingabire, chairwoman of Transparency Internation Rwanda chapter, Kigali, Nov. 10, 2014.
U.S. Department of State, 2013 Country Reports on Human Rights Practices - Rwanda, Feb. 27, 2014, Page 9.
http://www.refworld.org/docid/53284a805.html [accessed 20 July 2014]
Rwanda National Police "34 Police officers arrested over corruption," September 11, 2013.
http://www.police.gov.rw/news-detail/?tx_ttnews%5Btt_news%5D=267&amp;cHash=369fb0d9bbcb1fed64d5b028bb8d6091
The East African, "Police intensifies fight on graft," Sept. 13, 2013. 
http://www.theeastafrican.co.ke/news/-/2558/1992576/-/jn6nykz/-/index.html</t>
  </si>
  <si>
    <t>Interview with Waldyner Boa Morte, press secretary, president of the Supreme Court, Nov. 5, 2014.
 Interview with Andrew Aragon Aureliano, president, Bar Association of Sao Tome and Principe, Nov. 11, 2014.
 Online interview with Ambrosio Quaresma, director, digital journal O Parvo, www.parvodigital.info, Nov. 17, 2014.
 U.S. State Department, Sao Tome and Principe 2013 Human Rights Report.
 http://www.state.gov/documents/organization/220361.pdf</t>
  </si>
  <si>
    <t>BADIANE Ousmane,pPrésident de l’Organisation Nationale des Droits de l’Homme (ONDH), 3 juillet 2014.
 SOW Felix, avocat, coordonnateur-adjoint, Forum Civil, 3 juillet 2014.
 DIOMA NDIAYE Assane, président, Ligue sénégalaise des Droits de l'Homme, 4 juillet 2014.
 ANNA NDIAYE Ndeye, journaliste au journal Le Populaire, 4 juillet 2014.
 Loi n° 97-04 du 10 mars 1997 relative au comité sénégalais des droits de l'Homme. Article 2. http://www.ilo.org/dyn/natlex/docs/SERIAL/47300/42162/F-1132781402/SEN-47300.pdf
 Arrêté présidentiel n° 5691 du 6 juillet 2004 fixant les règles d'organisation et de fonctionnement du Haut Commissariat aux Droits de l'Homme et à la Promotion de la Paix. http://www.jo.gouv.sn/spip.php?article2495</t>
  </si>
  <si>
    <t>Interview with Roger Mancienne, Senior Journalist, Managing Director of Xpress printing Ltd, Arpent Vert, Mont Fleuri, 02 September 2014.
 Interview with Mr Bryan Julie, Lawyer, Good governance commissioner, LUNGOS, Premier Building, Victoria, interview on September 02, 2014.
 Interview with anonymous, judge of the Supreme Court, Ministry of Justice, Ile du port, Seychelles, Interview on 02 September 2014. The names of anonymous sources are known to Global Integrity and Global Integrity has agreed not to disclose them.
 “Seychelles drowning in Human Right violation”, Seychelles Reality, Tuesday 18 march 2014, http://seychellesrealitytoday.blogspot.com/2014/03/seychelles-drowning-in-human-rights.html.
 “Wrongly accused, a 5 years of trauma”, Today News, Friday 5 september 2014, p.2
 Report on the State of Media and Communication (media on threshold) , submitted by Pauline Ferrari, Media Consultant to the Minister of Foreign Affairs, February 2014, p.13 http://mfa.gov.sc/uploads/files/filepath_53.pdf.
 Repris par le blog Seychelles reality, Friday, 29 August 2014, L’etat des Seychelles Doit Rendre Des Comptes: "Un mensonge répété plusieurs fois peut devenir une vérité... " http://seychellesrealitytoday.blogspot.com/2014_08_01_archive.html).
 Seychelles reality, Sunday, 23 March 2014, ‘Seychelles Police Brutal Attack Is Planned, Premeditated Upon Civilians”. http://seychellesrealitytoday.blogspot.com/2014/03/seychelles-police-brutal-attack-is.html.
  “Seychelles Attorney General’s office says no evidence to prosecute police officers in alleged assault case”, Seychelles News Agency, May 28, 2014, http://www.seychellesnewsagency.com/articles/605/Seychelles+Attorney+Generals+office+says+no+evidence+to+prosecute+police+officers+in+alleged+assault+case#sthash.Spd9WWfR.dpuf.</t>
  </si>
  <si>
    <t>Interview with Ibrahim Samura, assistant superintendent of police, Sierra Leone Police, Freetown, 1 Aug. 2014.
Interview with Sulaiman Kabba Koroma, legal practitioner, Sander Chambers, Freetown, 5 July 2014.
Interview with Emerson Kamara, director, Peace Links Sierra Leone, Freetown, 30 June 2014.
Reports against the Sierra Leone Police, 2014. Anti-Corruption Commission. 
https://www.globalintegrity.org/wp-content/uploads/2015/08/ACCsummaryReport.pdf
REPORTS TO ACC AGAINST SIERRA LEONE POLICE OFFICERS, JANUARY TO DECEMBER, 2014. Anti-Corruption Commission. 
https://www.globalintegrity.org/wp-content/uploads/2015/08/ACCdetailedReports.pdf
Outcome of Cases for CDIID PHZ and the Six Regions (2014). https://www.globalintegrity.org/wp-content/uploads/2015/08/Summary-Analysis-of-SLP-reports-for-Publishing.jpg</t>
  </si>
  <si>
    <t>Prof. Mohamed Omar Dalha
 Member of Parliament, Federal Republic of Somalia
 Mogadishu, Somalia
 August 17, 2014
 Interview by telephone
 Anonymous
 Member of Parliament, Federal Republic of Somalia
 Mogadishu, Somalia
 August 11, 2014
 Interview by telephone
 The names of anonymous sources are known to Global Integrity and Global Integrity has agreed not to disclose them. 
 Sharmarke Abdirashid Janle
 Independent Lawyer
 Bari Regional Court
 August 13, 2014
 Bossaso, Somalia</t>
  </si>
  <si>
    <t>Interview with Vanessa Burger (Right2Know Coordinator Kwa-Zulu Natal and the Centre for Civil Society at the University of KwaZulu-Natal) / email / 5 October 2014.
Police brutality: IPID lacks resources (eNCA News / 14 january 2014), http://mobi.enca.com/media/video/police-brutality-ipid-lacks-resources
Analysis of existing data on torture in South Africa with specific focus on annual reports published by IPID and JICS (Malose Langa / Centre for the Study of violence and reconciliation / 14 January 2014), http://www.csvr.org.za/images/docs/Other/analysis_of_existing_data_on_torture_in_south_africa.pdf
140 Guilty Cops Still on Duty in the Western Cape (Knysna Crime watch / 19 August 2013), http://www.knysnacrimewatch.co.za/140-guilty-cops-western-cape/
Charged fraud cops not suspended (News24 / 2 October 2014), http://www.news24.com/SouthAfrica/News/Charged-fraud-cops-not-suspended-20131002
Hawker death: Metro officers still on duty (Eye Witness News / Barry Bateman / 15 january 2014), http://ewn.co.za/2014/01/15/Hawker-death-Metro-officers-still-on-duty
Police officer still on duty despite Oct 2013 murder conviction - AfriForum (PoliticsWeb / Ian Cameron / 22 January 2014)
http://www.politicsweb.co.za/politicsweb/view/politicsweb/en/page71651?oid=518588&amp;sn=Detail&amp;pid=71651</t>
  </si>
  <si>
    <t>Interview with Emmanuel Pitia, program officer, International Development Law Organization, July 5, 2014, Juba, South Sudan. 
Aljazeera, Simona Foltyn, "South Sudan child prostitution on the rise," June 29, 2014.
http://www.aljazeera.com/indepth/features/2014/06/south-sudan-child-prostitution-rise-201462881543120146.html 
The Sudd Institute, Jok Madut Jok, special report, “Police Service and Law Enforcement in South Sudan,” Sept. 6, 2013.
http://www.suddinstitute.org/publications/show/police-service-and-law-enforcement-in-south-sudan/</t>
  </si>
  <si>
    <t>[Interview] Ali Suleman, Ph.D. in law, university lecturer, former dean of faculty of law, Khartoum University, Oct. 25, 2014, Khartoum.
 [Interview] Nabil Adib Abdalla, Ph.D., lawyer, expert in law and law reform, Oct. 25, 2014, Khartoum.
 [Interview] Shawgi Yagoub Adam, lawyer, Sept. 23, 2014, Khartoum.
 [Interview] Mohamedzain Elmahi, lawyer, Sept. 23, 2014, Khartoum.
 El-rakoba, "Case of rape women in Kassala State," Sept. 21, 2014.
 http://www.alrakoba.net/news-action-show-id-164897.htm
 El-rakoba, "Case of murder of Awadya Agabna, murder by the police officer in Eldam area in Khartoum," March 6, 2014.
 http://www.alrakoba.net/news-action-show-id-169968.htm 
 Sudan Tribune, Joseph Khalil, Nov. 22 2013. 
 http://www.sudantribune.net/%D9%85%D9%81%D9%88%D8%B6%D9%8A%D8%A9-%D8%AD%D9%82%D9%88%D9%82,6725</t>
  </si>
  <si>
    <t>Interview: Anonymous, police officer, Royal Swaziland Police Force, Manzini, 4 July 2014. The names of anonymous sources are known to Global Integrity and Global Integrity has agreed not to disclose them. 
 Interview: Nkululeko Dlamini, political activist, Manzini, 1 July 2014.
 “Policeman points gun at journalist documenting police brutality in Swaziland,” Media Institute of Southern Africa, 11 October 2013. http://www.ifex.org/swaziland/2013/10/11/pointed_gun/
 “Swaziland’s Road to Nowhere,” Greg Nicholson, Daily Maverick, 16 September 2013. No web link available.</t>
  </si>
  <si>
    <t>1. A Pattern of Abuse:
 Human Rights at Risk at the North Mara Mine, March 28, 2014 Tanzania, http://www.protestbarrick.net/article.php?id=950.
 2. IPP Media.com,"Activists condemn police brutality against journos", by Aisia RWEYEMAMU 20th September 2014
 http://www.ippmedia.com/frontend/?l=72340
 3. Ibrahim Yamola, Senior Journalist, Mwananchi Communications Limited, November 22, 2014, Dar es Salaam.
 All websites last checked on 12/04/204.</t>
  </si>
  <si>
    <t>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BADJALIWA Abalo, assistant juridique au Collectif des Association Contre l’Impunité au Togo (CACIT), 24 juillet 2014.
  AHOUELETÉ Jean Paul Agboh, président du Conseil national des patrons de presse, directeur de publication de Focus Info, 31 juillet 2014.
  Site de la Commission Nationale des Droits de l'Homme (CNDH), «Comment saisir la CNDH?». 
  http://www.cndh-togo.org/cndh-togo/articles/view.php/18/comment-saisir-la-cndh.
  Commission nationale des droits de l’homme (CNDH) Togo, Formulaire en ligne : http://cndh-togo.org/cndh-togo/query.php.
  TADEGNON Noel Kokou, journaliste indépendant, correspondant la Deutsche Welle (la Voie de l’Allemagne), 9 juillet 2014.</t>
  </si>
  <si>
    <t>Interview with source who requested anonymity, police officer, 16 June 2014. 
Global Integrity knows the names of anonymous sources and has agreed not to disclose them. 
Article: Tuniscope, "Battu par les policiers, Moudhafer Laabidi portera plainte," 17 May 2014. http://www.tuniscope.com/index.php/article/45136/actualites/societe/plainte-064218 
Article: La Presse, "Haro sur la torture," 13 Dec. 2013.
http://www.lapresse.tn/19062014/76148/haro-sur-la-torture.html
Article, Huffington Post Maghreb, "Tunisie - Affaire des policiers accusés de viol: Interview exclusive de Meriem Ben Mohamed," 20 Jan. 2014. http://www.huffpostmaghreb.com/2014/01/20/meriem-viol-tunisie-proces-policiers_n_4630144.html</t>
  </si>
  <si>
    <t>Mr. Kayondo Farouk, inspectorate officer/public relations officer, Inspectorate of Government, Kampala, 21 July 2014.
“Top police officer held over bribe,” Andrew Bagala; 13 April 2014
http://www.monitor.co.ug/News/National/Top-police-officer-held-over-bribe/-/688334/2278476/-/d46uhu/-/index.html 
“Police officers who acted unethically put on defence,” Uganda Police Force; 9 Nov. 2013
http://www.upf.go.ug/police-officers-acted-unethically-put-defence/ 
“Four officers dismissed,” Uganda Police Force; 3 Dec. 2013
http://www.upf.go.ug/four-officers-dismissed</t>
  </si>
  <si>
    <t>Interview with Mark Simuwwe, political analyst, University of Zambia (UNZA) Radio, Lusaka, Zambia, 21 July 2014. 
Interview with Rae Hamoonga, assistant public relations manager, Zambia Police, Lusaka, Zambia, June 2014.
U.S. Department of State, Bureau of Democracy, Country Reports on Human Rights for 2013, Human Rights and Labour, 2013, Torture and Other Cruel, Inhuman, or Degrading Treatment or Punishment, 2014.
http://www.state.gov/documents/organization/220386.pdf
Human Rights Commission of Zambia, Torture of Suspects by Mazabuka Police, 7 April 2014.
http://www.hrc.org.zm/index.php/component/content/article/81-news/latest-news/115-torture-of-suspects-by-mazabuka-police
Republic of Zambia, Ministry of Home Affairs, Police Public Complaints Authority, accessed July 2014. 
http://www.homeaffairs.gov.zm/?q=police_public_complaints_authority
Lusaka Voice, "Police Public Complaints Authority currently not effective – Mwanakatwe," 25 Feb. 2014. 
http://lusakavoice.com/2014/02/25/police-public-complaints-authority-currently-not-effective-mwanakatwe/</t>
  </si>
  <si>
    <t>Interview with a source who requested anonymity, Zimbabwe Republic Police, 31 July 2014, Harare. 
The names of anonymous sources are known to Global Integrity and Global Integrity has agreed not to disclose them. 
SW Radio Africa, Mthulisi Mathuthu, "Police in Zimbabwe set up WhatsApp hotline +263 782475000," 9 May 2014, accessed 3 Aug. 2014. http://www.zimbabwesituation.com/news/zimsit_police-in-zimbabwe-set-up-whatsapp-hotline/ 
SW radio Africa, Nomalanga Moyo, 17 Jan. 2014. "Zimbabwe: 33 Corrupt Avondale Police Officers Transferred," , accessed 20 Aug. 2014 . http://allafrica.com/stories/201401180005.html
The Herald, "33 Traffic Cops Sent Packing," 17 Jan. 2014. 
http://www.herald.co.zw/33-traffic-cops-sent-packing/</t>
  </si>
  <si>
    <t>La loi organique n°° 12--01 du 12 janvier 2012 relative au Code électoral ne prévoit aucune disposition spécifique relative à l’indépendance des organes chargés de l’organisation et de la surveillance des élections nationales.
 Selon l'article 171 de cette loi, «il est institué une commission nationale de surveillance des élections. Elle est mise en place à l’occasion de chaque scrutin, et est chargée de veiller à la mise en œuvre du dispositif légal et réglementaire en vigueur régissant les élections.» Cependant, cette commisison n'est ni permanente, ni indépendante et ses attributions ne couvrent pas l'émission des décisons contraignantes
 Commentaire des pairs évaluateurs: 
 D'accord: La présidentielle de 2014 est la première élection présidentielle organisée sur la base d’un modèle hybride. En vertu du Décret exécutif n°91-01 du 19 janvier 1991, le ministère de l’intérieur et des collectivités locales est l’organe en charge de l’organisation des opérations électorales en Algérie et veille au bon déroulement du scrutin. Il est assisté dans sa mission par les commissions électorales sises au niveau des communes, des wilayas et des circonscriptions diplomatiques et consulaires. La Loi organique relative au régime électoral pose en son article 160 le principe de la stricte neutralité des agents chargés de l’organisation des élections. Pour veiller à la stricte application de ce principe, l’élection est organisée par l’administration publique et supervisée par deux structures indépendantes</t>
  </si>
  <si>
    <t>According to Article 107(1) of the constitution, electoral procedures shall be organised by independent electoral administration bodies whose structure, functions, composition and responsibilities shall be defined by law. 
According to Article 154 (1) of the Electoral Law, the National Electoral Commission is an independent body. Article 155 further stipulates that the Electoral Commission is mandated to review and monitor the procedural safeguarding of the elections. In Article 155(f), the commission is granted the authority to hear complaints and issue decisions. 
The commission does not have final authority regarding decision-making cases. The Constitutional Court is the body of appeal for claims of all parties or citizens, as noted in sections 164, 165, and 166.</t>
  </si>
  <si>
    <t>L'article 13 de la Loi n° 2013-06 du 25 novembre portant code électoral en République du Benin établit l'indépendance de l'organe chargé des élections vis -à-vis des 3 pouvoirs de l'État: 
 Article 13: "Les élections sont gérées par une structure administrative permanente dénommée Commission électorale nationale autonome (CENA). La Commission électorale nationale autonome (CENA) dispose d’une réelle autonomie par rapport aux institutions de la République (Exécutif, Assemblée Nationale, Cour Constitutionnelle, Cour suprême, Haute Cour de Justice, Conseil Economique et Social, Haute Autorité de l’Audiovisuel et de la Communication), sous réserve des dispositions des articles 33, 97 alinéa 2 et 1, 1er et 2ème tirets de la Constitution du 11 décembre 1990 et des articles 42, 52 et 54 de la loi n° 91- 009 du 04 mars 1991 portant loi organique sur la Cour Constitutionnelle modifi ée par la loi du 31 mai 2001. Elle élabore et gère son budget de fonctionnement et le budget d’organisation des consultations électorales et référendaires dans le respect des règles en matière de budget et de comptabilité publique en vigueur. 
 Ces différents budgets sont intégrés au budget général de l’Etat."
 Les articles 15 et 16 garantissent le droit de la CENA à surveiller le déroulement des élections, à émettre des décisions contraignantes et à choisir les cas qu'elle peut arbitrer.
 Selon l'Article 15 : La Commission électorale nationale autonome (CENA) est chargée notamment de : 
 - la préparation, de l’organisation, du déroulement, de la supervision des opérations de vote et de la centralisation des résultats ;
 - l’organisation et de la supervision des opérations référendaires et électorales ;
 - l’élaboration des documents, actes et procédures devant, d’une part assurer la régularité, la sécurité, la transparence des scrutins et, d’autre part, garantir aux électeurs ainsi qu’aux candidats, le libre exercice de leur droit ;
 - la formation des agents électoraux ;
 - l’information des citoyens sur le contenu du code électoral ;
 - la commande et du déploiement du matériel électoral ;
 - la commande des bulletins de vote et de l’ensemble du matériel électoral ;
 - la répartition du matériel électoral dans les centres de vote ;
 - l’enregistrement des candidatures et leur publication ;
 - l’étude des dossiers de candidature ;
 - la nomination des représentants de la majorité et de l’opposition parlementaires dans les postes de vote, après désignation de ceux-ci par l’Assemblée Nationale ;
 - l’établissement de la liste des observateurs internationaux à inviter par le gouvernement qui établit les accréditations ;
 - l’établissement du code des observateurs ;
 - l’attribution des documents d’identifi cation aux observateurs et de la coordination de leurs activités ;
 - la publication des grandes tendances des résultats provisoires.
 Article 16 : La Commission électorale nationale autonome (CENA) a tout pouvoir d’investigations pour assurer la sincérité du vote. La Commission électorale nationale autonome (CENA) proclame les résultats définitifs des élections locales (élection des membres des Conseils communaux ou municipaux et des membres des Conseils de village ou de quartier de ville). La Commission électorale nationale autonome (CENA) centralise les résultats des élections législatives et présidentielles. Après centralisation des résultats des élections législatives et présidentielles, la Commission électorale nationale autonome (CENA) les transmet à la Cour Constitutionnelle pour vérification de leur régularité, examen des réclamations et proclamation des résultats définitifs. Trente (30) jours au plus tard après la proclamation des résultats définitifs de l’élection, la Commission électorale nationale autonome (CENA) dépose son rapport général d’activités à toutes les institutions concernées par les élections. Elle publie sur son site web ledit rapport. En cas d’annulation d’élections et/ou de vacance prononcée par la juridiction compétente, la Commission électorale nationale autonome (CENA) organise la reprise des élections.</t>
  </si>
  <si>
    <t>According to Section 65A of the constitution (1997), the independence of the Electoral Commission is guaranteed and it shall be responsible for the conduct and supervision of elections, but the commission's reviews and reports of elections are submited to a minister. The minister is supposed to then present the reports to Parliament within seven days. 
 Also, Part X of the Botswana Electoral Act states that the High Court is the only institution empowered by law to review the validity of elections and issue binding decisions. The Electoral Commission has no such authority.</t>
  </si>
  <si>
    <t>La loi a créé une Commission Électorale Nationale Indépendante (CENI) ainsi définie à l'article 2 du Code électoral: «il est créé une Commission Électorale Nationale Indépendante en abrégé CENI, régie par les dispositions de la présente loi.» De fait et par son nom, l'organe est dite indépendante. L'article 14 définit clairement ses attributions dont celles d'organiser les élections et de mener le processus électoral à terme.</t>
  </si>
  <si>
    <t>La Loi n 1/ 20 du 3 juin 2014 portant révision de la loi n°1/22 du 18 septembre 2009 portant Code électoral stipule en son article 3 que : «la Commission Électorale Nationale Indépendante (CENI) dont les missions et la composition sont déterminées par la Constitution garantit la liberté, l’impartialité et l’Indépendance du processus électoral. Son mandat, son organisation et son fonctionnement sont déterminés par décret.»
 Article 236 : Pour les élections organisées sur le plan national : référendum, élections présidentielles et législatives, le bureau de la CENI est compétent pour prononcer les sanctions. Ses membres délibèrent suivant les règles de quorum et de majorité prévues par les textes réglementaires qui régissent la CENI.
 Article 237 : La CENI et ses démembrements se prononcent soit sur saisine d’office, soit à la requête de toute personne ou organisation ayant la capacité d’ester en justice et justifiant d’un intérêt direct dans les élections en cours. La requête est examinée toutes affaires cessantes.
 Article 238 : Les sanctions administratives prises par la CENI et ses démembrements sont immédiatement exécutoires et sans recours.
 Le décret N° 100/76 du 12 mars 2012 portant organisation et fonctionnement de la Commission Électorale Nationale Indépendante (CENI) stipule en son article 3 que «la Commission jouit d'une autonomie organique et financière.»</t>
  </si>
  <si>
    <t>La loi portant Code électoral du Cameroun, stipule en son chapitre I lié aux dispositions générales notamment en son article 4 alinéa (1) que « Elections Cameroon (ELECAM) est un organisme indépendant chargé de l'organisation, de la gestion et de la supervision de l'ensemble du processus électoral et référendaire.»
 ARTICLE 9.- (1) Elections Cameroon est placé sous l’autorité du Conseil électoral. (2) Le Conseil Electoral veille au bon fonctionnement d’Elections Cameroon.
 ARTICLE 10.- (1) Le Conseil Electoral veille au respect de la loi électorale par tous les intervenants de manière à assurer la régularité, l’impartialité, l’objectivité, la transparence et la sincérité des scrutins.
 (2) A ce titre, le Conseil Electoral :
 - opère les vérifications et les contrôles qu’il juge opportuns ;
 - examine les dossiers de candidature et publie la liste ou les listes définitives des candidats à l’élection présidentielle, aux élections législatives, sénatoriales, régionales et municipales ;
 - transmet les procès-verbaux des élections au Conseil constitutionnel ou aux instances prévues par la loi ;
 - veille à ce que la liste des membres des commissions locales de vote soit publiée et notifiée, dans les délais impartis, à tous ceux qui, selon la loi électorale, doivent la recevoir, notamment les représentants des listes des candidats ou les candidats ;
 - contrôle la mise en place du matériel électoral et des documents électoraux dans les délais impartis par la loi ;
 - connaît des contestations et réclamations portant sur les opérations préélectorales et électorales, sous réserve des attributions du Conseil constitutionnel et des juridictions ou administrations compétentes ;
 - ordonne les rectifications rendues nécessaires à la suite de l’examen des réclamations ou contestations reçues, relatives aux élections ou aux opérations référendaires.
 Commentaire des Pairs Évaluateurs:
 D'accord: l'indépendance de Elections Cameroon est garantie dans les textes. La loi portant code électoral du Cameroun, stipule en son chapitre I lié aux dispositions générales notamment en son article 4 alinéa (1) que « Elections Cameroon est un organisme indépendant chargé de l'organisation, de la gestion et de la supervision de l'ensemble du processus électoral et référendaire.» Elections Cameroon est placé sous l'autorité du Conseil électoral" (art. 9. Chapitre II).</t>
  </si>
  <si>
    <t>According to Articles 11, 15 and 18 of the Electoral Law, the National Election Commission is an independent and permanent organ, which works with the National Assembly. Moreover, members of the National Election Commission are independent, irremovable and not liable for their decisions and votes they express in the exercise of their functions in the same way as magistrates. It is the sole responsibility of the NEC announce election results, without prejudice to its disclosure by the organs of the media, under the law.</t>
  </si>
  <si>
    <t>En République Centrafricaine, l'indépendance de l'organe de surveillance des élections appelées l'Autorité Nationale des Elections (ANE) est garantie par la nouvelle loi portant le Code électoral de ce pays, mais son pouvoir se limite à l'organisation et proclamation des résultats provisoires des élections. Le reste relève de la compétence de la Cour constitutionnelle qui doit valider et statuer sur les conflits électoraux. 
 L'article 16 qui stipule que « les membres de l’ANE sont irrévocables et inamovibles pendant la durée de leur mandat sauf cas de violation de leur serment.» Leur indépendance de droit vis-à-vis des pouvoirs publics. Celui-ci est renforcé par le troisième paragraphe qui souligne que les membres de l'ANE ne reçoivent pas des ordres émanant d'une personne publique (allusion aux pouvoirs publics) ou privé (allusion aux partis politiques).
 L'article 12 de ce code précise que « l’ANE comprend sept (7) membres dont au moins deux (02) femmes. Les candidat(e)s sont proposé(e)s par les partis politiques, les pouvoirs publics et la société civile selon des critères de compétence, de probité, de neutralité et d’indépendance vis-à-vis des pouvoirs publics et des partis politiques. Un comité représentatif de ces entités procède à la sélection des candidat(e)s répondant le mieux à ces critères et ayant fait l’objet de consensus. Le Chef de l'État de la Transition nomme les candidat(e)s retenus consensuellement par un décret pris en Conseil des ministres". 
 En outre, l'article 7 de la même loi stipule que " L’Autorité Nationale des Elections (ANE) est chargée de la préparation, de l’organisation, de la supervision des élections présidentielle et législatives, ainsi que du référendum constitutionnel, et d’en assurer la publication des résultats provisoires au vu des procès-verbaux provenant des centres de compilation.
 Elle est chargée notamment :
 - du recensement électoral ;
 - de l’élaboration des listes électorales informatisées;
 - de l’impression et de la distribution dans les délais des cartes d’électeur biométriques;
 - de l’élaboration et de la publication de la liste des bureaux de vote et centres de dépouillement ;
 - de la nomination des membres des bureaux de vote, des centres de dépouillement, et de leur formation ;
 - de la nomination des membres de ses démembrements ;
 - de l’enregistrement et du contrôle des dossiers de candidatures aux élections présidentielle et législatives;
 - de l’édition de bulletins de vote conformes aux couleurs et signes retenus par les candidats ;
 - de l’organisation de la campagne de sensibilisation et d’éducation pré-électorales ;
 - de la confection et de la distribution des matériels et documents électoraux, le cas échéant en présence des candidats ou leurs représentants ;
 - de la fourniture en quantité suffisante des matériels et bulletins de vote dans tous les bureaux de vote et de dépouillement ;
 - de la révision de la carte d’implantation des bureaux de vote ;
 - de la conservation des urnes à la fin des opérations de vote ;
 - de la transmission par la voie la plus sûre et la plus rapide des résultats du scrutin à l’organe chargé de leur proclamation ;
 - du recensement général des votes ;
 - de la mise en place par les autorités compétentes des mesures de sécurité adéquates pendant la durée du processus électoral ;
 - de l’accréditation des professionnels des médias chargés de la couverture du processus électoral;
 - de la publication des résultats provisoires des élections présidentielle et législatives;
 - de la supervision et du contrôle de tout le processus d’établissement et de gestion du Fichier électoral ;
 - de la mise à jour du découpage électoral ;
 - de l’examen de la documentation relative aux analyses, à la configuration physique et technique du matériel et des équipements informatiques, à la programmation et aux procédures de saisie, de mise à jour, de traitement et de restitution des données ;
 - de la formation appropriée en matière électorale des membres de ses démembrements ainsi que tous autres acteurs électoraux qui s’y intéressent;
 - de la commande, du contrôle de l’impression des bulletins de vote ;
 - de la spécification et de la codification des matériels et documents électoraux;
 - de la publication de la liste des bureaux de vote au plus tard soixante (60) jours avant le début de la campagne électorale, ainsi que de sa notification aux candidats ;
 - de la publication des listes électorales informatisées et des rectifications nécessaires ;
 - du comptage des cartes d’électeur non retirées ;
 - de l'accréditation des observateurs nationaux et internationaux;
 - du contrôle le jour du scrutin, de la mise en place et en nombre suffisant des matériels et documents électoraux, de la présence effective des membres des bureaux de vote ainsi que des représentants des candidats, de l’accessibilité du bureau de vote, de la sincérité des opérations de vote et de dépouillement, de la
 bonne tenue et rédaction des procès-verbaux ainsi que de leur répartition entre les différents destinataires ;
 - de la conservation d’un exemplaire de tous les documents électoraux ;
 - du contrôle, en liaison avec les structures compétentes, du bon déroulement de la campagne électorale etc.</t>
  </si>
  <si>
    <t>L'article 1 de la loi n° 020/PR/2008 portant création d'une Commission Électorale Nationale Indépendante (CENI) stipule: «il est créé une Commission Électorale Nationale Indépendante en abrégé CENI.» 
 L'article 2 de la cette loi stipule que «la Commission Électorale Nationale Indépendante (CENI) a pour mission générale l'organisation, la supervision et le contrôle du déroulement de toutes les opérations de recensement électoral, des élections référendaires, présidentielle, législatif et locales.
 A cet effet , elle est chargée de:
 - faire respecter les dispositions des lois électorales,
 - coordonner toutes les opérations relatives aux élections tant au niveau national qu'au niveau des représentations diplomatiques et consulaires à l'étranger.»
 La loi n° 020/PR/2008 portant création d'une Commission Électorale Nationale Indépendante (CENI) est complétée par le Décret n° 621/PR/PM/MISP/2009, qui donne plus de précisions. La CENI n'est pas un organe permanent, mais elle est composée avant chaque élection. La continuité est assurée par le Bureau Permanent des Elections (BPE) selon la Loi N° 020/PR/2008, en ses articles 4 et 6. 
 Selon le Décret N° 621 (Article 6), les membres de la CENI doivent exercer leur mandat de façon indépendante et sans instructions extérieures et on demande au gouvernement et aux partis politiques de respecter leur mission. Le Bureau Permanent des Elections (BPE), est une structure administrative et technique permanente qui assiste la CENI dans toutes les opérations liées au processus électoral relevant de son domaine de compétence. Le Bureau Permanent des Elections est placé sous l’autorité de la CENI pour son fonctionnement pendant toutes les périodes électorales. Le Bureau Permanent des Elections (BPE) assure le secrétariat de la CENI pendant les périodes électorales et tient un fichier général des électeurs et organise la révision des listes électorales (articles 1-3, Décret N°1690/PR/P/CENI portant organisation et attributions du Bureau Permanent des Elections).</t>
  </si>
  <si>
    <t>La loi électorale prescrit que la Commission Electorale Nationale Indépendante (CENI) est un organe indépendant de régulation des opérations électorales, ayant un caractère autonome (Article 42), et jouissant d'une autonomie de gestion et de décision (Article 43). 
Son indépendance est garantie par la section 1 (statut et rôle de la CENI). L'Article 42 stipule que «la CENI est un organe indépendant de régulation des opérations électorales, ayant un caractère autonome». L'article 43 stipule qu'«elle jouit d'une autonomie de gestion et de décision. Elle élabore son budget, adopte son règlement intérieur et élit son bureau en son sein. Elle prend des décisions relatives à l'organisation et au déroulement des opérations électorales, lesquelles décisions de la CENI sont susceptibles de recours devant la Cour constitutionnelle. Les frais et indemnités des membres sont fixés pour la période de scrutin par décret pris en Conseil des ministres du gouvernement de l'Union après avis conjoint du ministre en charge des élections et du ministre des finances». 
D’autre part, l'Observatoire des élections, qui est une association privée indépendante , est associée dans la surveillance des opérations électorales.</t>
  </si>
  <si>
    <t>Article 211 of the constitution establishes an Independent Electoral Commission (CENI) that has the mandate to organize the elections and ensure the regularity of the process of elections and referendum. 
Article 6 of the law establishing the CENI recognizes the financial and administrative autonomy of the institution, and Article 7 of the same law establishes that the CENI is independent from other institutions (executive, legislative and judicial). 
Further, Article 9 of the law on the CENI establishes that the institution has the right, authority and mandate to review elections, issue binding decisions and choose cases to be heard by the other institutions.</t>
  </si>
  <si>
    <t>Le cadre juridique de la Commission Nationale d'Organisation des Elections au Congo (CONEL) est une source de garantie de l'indépendance de cette dernière. L'article 17 de la loi n° 9-2012 du 23 mai 2012 modifiant et complétant certaines dispositions de la loi électorale précise que la Conel est un organe indépendant doté de l'autonomie financière, la CONEL a pour missions de préparer et d'organiser le scrutin.
 Il est indiqué dans la loi que cet organe est indépendant, doté d'une autonomie financière. Selon le texte la CONEL a une capacité de fonctionnement, elle prend des décisions concernant l'organisation, la gestion et la conduite des élections dans le respect des textes en vigueur.</t>
  </si>
  <si>
    <t>Il est créé en application de l’article 32 alinéa 4 de la Constitution, une Commission Electorale Indépendante en abrégé CEI, dont les attributions, l’organisation et le fonctionnement sont déterminés par la présente loi. L'article 30 de la Constitution ivoirienne précise que: «l'organisation et la supervision du référendum et des élections sont assurées par la commission électorale indépendante dans les conditions prévues par la loi.» Conformément à la loi organique portant attribution et fonctionnement de cette instance, ses membres prêtent serment. Son autorité et son indépendance, sont, cependant garanties par la loi 2004-642 du 14 décembre 2004. Laquelle loi est issue des réformes prescrites par les accords de Linas Marcoussis. Une nouvelle loi a été votée et promulguée le 18 juin 2014 par le Président de la république. Cette loi baisse le nombre des membres de la commission de 31 à 17. Selon l'article 7 de la loi n°2014-335 du 05 juin 2014 portant modification de la loi n°2001-634 du 09 octobre 2001 portant composition, organisation, attributions et fonctionnement de la commission electorale independante (cei), telle que modifiee par la loi n°2004-642 du 14 decembre 2004 et par les decisions n°2005-06/pr du 15 juillet 2005 et n° 2005-11/pr du 29 août 2005 consacre cette indépendance. Selon l'Article 3, « La Commission électorale indépendante veille à l’application du Code électoral et des textes subséquents aussi bien par les autorités administratives que par les partis politiques, les membres de la société civile, les candidats et les électeurs.»</t>
  </si>
  <si>
    <t>Á Djibouti, l’administration des élections est repartie entre deux structures : le ministère de l’intérieur et la Commission Electorale Nationale Indépendante (CENI). 
 Pour ce qui est du ministère de l’intérieur, la Loi organique No1/AN/92 relative aux élections n’a pas de disposition fixant un cadre global d’attribution. Les fonctions d’organisateur de l’élection attribuées au ministère de l’intérieur y sont énumérées de façon éparse. 
 Le décret n°2010-0241/PR/MID portant composition et fonctionnement de la Commission Electorale Nationale Indépendante précise en son chapitre 5 les attributions de la CENI. Elle est chargée du contrôle des opérations électorales. Elle a tout pouvoir d'investigation pour assurer la sincérité du vote. 
 La Commission Electorale Nationale Indépendante (CENI) jouit d’une autonomie de gestion du budget alloué pour chaque échéance électorale. Les membres de la CENI sont choisis parmi les personnalités reconnues pour leur compétence, leur probité, leur impartialité, leur moralité et leur sens patriotique.
 Commentaire des pairs évaluateurs:
 Pas d'accord (score=0): La loi ne prévoit pas d'indépendance de la CENI vis à vis des autres pouvoirs de l'État. La commission est dite indépendante seulement de nom et les conditions garantissant cette indépendance ne sont pas complètes dans le droit. La composition prévue par le décret du 30 septembre 2002 laisse le choix de ses membres aux pouvoirs exécutif et législatif. Il n'y a pas de place pour toutes les tendances politiques.</t>
  </si>
  <si>
    <t>The constitution calls for the creation of the High Electoral Committee and the Presidential Election Committee with independent funding. 
 Article 228 of the 2014 Constitution states that the High Electoral Committee and the Presidential Election Committee existing at the time this constitution comes into force shall undertake the full supervision of the first parliamentary and presidential elections following the effective date of the constitution. The funds of the two committees shall be transferred to the National Electoral Commission, immediately upon its formation.
 Article 107 gives the Court of Cassation jurisdiction over the validity of membership in the House of Representatives. Appeals shall be submitted to the Court of Cassation within a period not exceeding 30 days from date on which the final election results are announced. Appeals shall be adjudicated within 60 days from the date of the receipt thereof.
 Article 210 states that appeals brought against the decisions of the HEC are heard by the Supreme Administrative Court, except for appeals pertaining to local elections, which are brought before an administrative court.</t>
  </si>
  <si>
    <t>There is no law establishing an independent agency tasked with organizing and monitoring national elections. Although there is a National Election Commission (Junta Electoral Nacional, JEN) tasked by law with organizing electoral processes, it is an extension of the Ministry of the Interior. 
The Ley Fundamental (2012 constitution), Articles 31 and 34, and the Regulatory Law on Presidential Elections (Ley Reguladora de las Elecciones Presidenciales), (Law No. 5/1995), Article 49, are tasked with regulating the electoral process in Equatorial Guinea. Neither law has created an independent agency tasked with organizing and monitoring elections, or reviewing election results and issuing binding decisions. 
According to Law No. 4/2011 (14 July 2011), “Ley Orgánica del Tribunal Constitucional,” the Constitutional Court of Equatorial Guinea is tasked with issuing binding results for presidential, legislative and municipal elections, as well as for referendums.</t>
  </si>
  <si>
    <t>Article 58 of the Eritrean Constitution of 1997 stipulates that there shall be an electoral commisssion operating independently, without interference, which shall on the basis of the electoral law determine its mandate. Chapter VII (Article 58) states: "1) There shall be established an Electoral Commission, operating independently, without interference, which shall, on the basis of the electoral law, ensure that free and fair elections are held and administer their implementation; decide on issues raised in the course of the electoral process; and formulate and implement civic educational programmes relating to elections and other democratic procedures. 2) An Electoral Commissioner shall be appointed by the President with the approval of the National Assembly. 3) The detailed organisation, powers and duties of the Electoral Commission shall be determined by law."
 The electoral commission noted in the constitution has never materialized, and there has not been a proclaimed national election. Further, the election law was never adopted. Proclamation 140/2004 is about the election of regional parliamentarians, and it refers to an ad hoc committee that is for regional and local administrative purposes. It has nothing to do with a national election or the election of representatives to the national parliament. 
 The election law is in a draft form and has not been issued since the last draft was prepared by the National Election Law Drafting Committee. After the drafting committee came up with a draft law in 2001, some of the committee members were jailed, and the draft law was never adopted. Some of its members (called G15) who opposed the powers of the president are currently behind bars in undisclosed location. An electoral law ratified in 2002 governs regional parliamentary elections; it is different from the national election law that never took effect after its drafting in 2001.</t>
  </si>
  <si>
    <t>The Establishment Proclamation of the National Electoral Board of Ethiopia declares in Articles 5 and 7 that "there shall be established a National Election Board independent of any influence, to conduct in an impartial manner free and fair election in Federal and State constituencies." It further states that the board has the authority to "investigate, cancel election results, order reelection or order injunction of results when it has credible evidence that a violation of electoral law has occurred." Aricle 4 (1) of Proclamation No. 532/2007 states that the board is accountable to the House of Peoples' Representatives and was created as an independent and autonomous organ for conducting elections. 
 According to Article 6 of the amended Proclamation No. 532/1999 EC, the board has nine members who are nominated by the prime minister and appointed by the House of Peoples' Representatives. The composition of the board members takes into consideration national diversity, gender representation and includes legal professionals. The proclamation also states that board members must be: loyal to the constitution, nonpartisan, professionally competent and known for their good conduct.</t>
  </si>
  <si>
    <t>Selon l'Article 7 de l'Ordonnance N°004/2006 du 22 août 2006, portant modification et abrogation de certaines dispositions de la loi n°07/96 du 12 mars 1996 portant dispositions communes à toutes les élections politiques, modifiée, «la préparation, l’organisation et l’administration des élections incombent respectivement à l’administration, sous l’autorité du ministre chargé de l’intérieur, et à la Commission Électorale Nationale Autonome et Permanente, en abrégé CENAP.»
Cette disposition indique que la CENAP est détachée de la tutelle des trois pouvoirs de l'État.
Les articles 10 et 13 de cette ordonnance établissent le droit de la CENAP à surveiller les élections et à donner suite aux éventuels dysfonctionnements du processus électoral
Article 10 nouveau : « il est créé une Commission Nationale Électorale Autonome et Permanente, en abrégé CENAP à laquelle sont confiées l’organisation et l’administration de chaque élection politique et référendaire. Elle veille, en particulier, à leur bonne organisation matérielle et apporte les correctifs nécessaires à tout dysfonctionnement constaté. La CENAP a son siège à Libreville. Elle jouit de l’autonomie de gestion budgétaire».
Article 13 nouveau : «La Commission Électorale Nationale Autonome et Permanente est chargée de l’organisation de l’élection et de l’administration du scrutin».</t>
  </si>
  <si>
    <t>Section 42 (1) of the constitution provides that there shall be an independent electoral commission, with the function of supervising and conducting all public elections and referenda and also the registration of voters (s. 43), including the registration of political parties; (d) ensuring that the dates, times and places of public elections and referenda are determined in accordance with law and that they are publicised and elections held accordingly; and (e) ensuring that candidates in elections make a full declaration of their assets at the time of nomination. 
 Section 43 (3), which establishes its independence, provides that "In the exercise of its functions under this constitution or any other law, the commission shall not be subject to the direction or control of any other person or authority".
 Article 44 furthermore specifies independence of the budget proposal (to be presented to the legislative branch), while allowing the executive to comment on the budget proposal. 
 The law therefore mandates the Independent Electoral Commission to organize and monitor national elections independent from the executive, legislative and judicial branches. 
 The commission does not, however, deal with cases and such decisions. All cases on the conduct of elections and the registration of voters are dealt with by the courts as seen in Section 100 Elections Decree 78.</t>
  </si>
  <si>
    <t>The 1992 Constitution of the Republic of Ghana, Chapter Seven, Articles 46, and 47 - 54 created the Electoral Commission as an independent body not subject to the control or direction of any person or authority. These provisions of the Constitution also grant the Electoral Commission the authority to review elections, issue binding decisions, and choose the cases to be heard.
 The 1992 Constitution of the Republic of Ghana, Chapter Seven, Article 46 provides that: "Except as provided in this Constitution or in any other law not inconsistent with this Constitution, in the performance of its functions, the Electoral Commission, shall not be subject to the direction or control of any person or authority."
 Also, articles 47-54 of the 1992 Constitution of the Republic of Ghana provide that:
 47(5) "The Electoral Commission shall review the division of Ghana into constituencies at intervals of not less than seven years, or within twelve months after the publication of the enumeration figures after the holding of a census of the population of Ghana, whichever is earlier, and may, as a result, alter the constituencies."
 48(1) "A person aggrieved by a decision of the Electoral Commission in respect of a demarcation of a boundary, may appeal to a tribunal consisting of three persons appointed by the Chief Justice and the Electoral Commission shall give effect to the decision of the tribunal."
 51 "The Electoral Commission shall, by constitutional instrument, make regulations for the effective performance of its functions under this Constitution or any other law, and in particular, for the registration of voters, the conduct of public elections and referenda, including provision for voting by proxy."
 53 "The appointment of officers and other employees of the Electoral Commission shall be made by the Commission acting in consultation with the Public Services Commission."
 54" The administrative expenses of the Electoral Commission including salaries, allowances and pensions payable to, or in respect of persons serving with the Commission, shall be charged on the Consolidated Fund."</t>
  </si>
  <si>
    <t>L'article 132 de la Constitution et les articles 1 et 2 du Code électoral disposent des compétences de la Commission Électorale Nationale Indépendante (CENI) dans le processus electoral. La CENI est dotée de la personnalité juridique et de l’autonomie financière.
 Article 132: La Commission Électorale Nationale Indépendante (CENI) est chargée de l’établissement et de la mise à jour du fichier électoral, de l'organisation, du déroulement et de la supervision des opérations de vote. Elle en proclame les résultats provisoires.
 Article 1 du Code électoral: Il est créé en République de Guinée conformément aux articles 2 et 132 de la Constitution et à l’article 2 du Code électoral, une institution dénommée Commission Electorale Nationale Indépendante (CENI), chargée de l’établissement et de la mise à jour du fichier électoral, de l’organisation, du déroulement, de la supervision des opérations de vote et de la proclamation des résultats provisoires. 
 Article 2 de la loi organique (Code électoral): « La Commission Électorale Nationale Indépendante (CENI) est l'institution chargée de l'organisation de toutes les élections politiques et du referendum en République de Guinée. Elle est techniquement aidée par les départements ministériels concernés par le processus électoral, notamment, le ministère en charge de l'administration du territoire.
 Les cours et tribunaux veillent à la régularité des élections, règlementent le contentieux électoral, et prescrivent toutes mesures qu'ils jugent utiles au bon déroulement des élections.»
 Selon les attributions de la CENI telles que fixées par la loi L/2007/013/AN portant sur la Commission EÉlectorale Nationale Indépendante, la CENI a le pouvoir "d'examiner les questions liées aux élections qui lui sont soumises par les partis politiques ou tite personne y ayant intérêt en vue d'y trouver une solution."</t>
  </si>
  <si>
    <t>The Law of the National Commission of Elections, 2013, Article 1º - establishes the National Election Commission (Comissão Nacional de Eleições - CNE), which is an independent and permanent body and has as its functions to organize, monitor and run the electoral process. 
The National Elections Commission is an independent and permanent body that works with the national assembly, and is responsible for the oversight, organisation and management of the electoral and referendum process.
Members of the National Election Commission are unchangeable and independent during the exercise of their functions. It is the responsibility of the National Elections Commission to organize and lead presidential, legislative and municipal elections, as well as referendums and review and publish electoral results.
In cases where the Regional Judical Court in cases of electoral irregularity does not deliberate in conformity to the electoral registration acts or if the Supreme Court of Justice does not deliberate on other acts of the electoral process in five days, the National Election Commission has the authority to deliberate on such irregularities.</t>
  </si>
  <si>
    <t>The independence of the electoral agency in Kenya is vested in the Independent Electoral and Boundaries Act of 2011.
Articles 3, 4, and 26 of the IEBC Act 2011 says Independence of the Commission except as provided in the Constitution, the Commission shall, in the performance of its functions, not be subject to the direction or control of any person or authority but shall observe the principle of public participation and the requirement for consultation with stakeholders. 
The Constitution of Kenya 2010 also guarantees the independence of the electoral body.  Article 88. (1) of the constitution says there is established the Independent Electoral and Boundaries Commission. But according to Article 4 of the IEBC Act 2011, the law does not gives the commission the mandate to review elections petitions and disputes subject to the declaration of election results. 
However the IEBC cannot review election disputes and petitions.</t>
  </si>
  <si>
    <t>Section 66 of the Constitution of Lesotho as amended in 1997 establishes the Independent Electoral Commission (IEC). The commission is made up of a chairperson and two commissioners appointed by the king acting on the advice of the Council of State. This Council of State comprises the Prime Minister, the speaker of the National Assembly, the attorney general, two judges, the commander of the Defence Force, the commissioner of police, a principal chief, a member of the legal profession and a representative of the opposition. The Council of State selects commissioners from a list of no fewer than five names that are jointly nominated by all registered political parties. 
The constitution and Section 5 of the National Assembly Election Order 1992 provide for only personal responsibilities that are necessary to ensure the independence of the commission. Section 5 of the order stipulates that "for purposes of safeguarding the independence of the electoral commission, every member and every officer of the commission shall perform his functions impartially and independently in good faith and without fear, favour or prejudice."
Under the National Assembly Electoral Act, 2011 (as amended), the IEC's mandate includes: to administer and oversee elections, establish policies required for the administration of elections, and certify and announce election results. This gives the IEC the authority to issue binding decisions. IEC has the final say of how elections should be conducted and who is the winner in accordance of the law. However, in the event that election results are challenged by either a candidate or a party such a plaintiff will approach the High Court of Lesotho. The court verdict is final and binding even to the Independent Electoral Commission.
The reporting procedure of the IEC as established by the law does not support its independence from the executive branch. The director of elections answers to the Public Service Commission. Section 144 of the National Assembly Election Act 2011 states that the terms of employment of the director of elections must be determined by Electoral Commission in consultation with the Public Service Commission.</t>
  </si>
  <si>
    <t>The National Elections Commission (NEC) is an independent body established by the constitution to conduct elections for all electable positions in government. The NEC has greater autonomy and is independent from all branches of government. NEC is a quasi-court and has the right to handle disputes emanating from elections. Appeals from rulings by NEC goes to the Supreme Court. This means that the NEC is at the level of a circuit court. 
 Commissioners are appointed by the president but they have to be confirmed by the Senate. They are then commissioned by the president for seven years except for proven misconduct. This process guarantees independence and autonomy to a greater degree. 
 Although the NEC lacks complete financial autonomy, its activities have never been stopped because of the lack of funds. It has a separate account where the Ministry of Finance deposits approved amount in the fiscal budget.</t>
  </si>
  <si>
    <t>The High National Elections Committee is mandated by law to organise and monitor national elections in Libya. It was created by a General National Congress decree in 2012. Article 3 of Law No. 3 of 2012, guarantees the independence of the agency. The legal framework protects its independence in conducting and monitoring elections as well as the neutrality, immunity and independence of its members. 
 The elections committee is allowed to review elections and issue binding decisions. According to Article 2 of Law No. 8 (2013), the committee is constituted as an independent agency on both the administrative and financial levels. Its decisions are public, and it is forbidden to interfere with its decision processes or to limit its powers and functions. 
 According to Article 3 (8) of Law No. 8 (2013), one of the High National Elections Committee's powers is to create and implement mechanisms to receive citizens complaints related to the election process. Also, it has the mandate to look into election irregularities and give its judgment based on the election laws.</t>
  </si>
  <si>
    <t>L'Article 5 de la Constitution de la IVème République du 11 décembre 2010 prévoit la mise en place d’une structure indépendante pour s’occuper de l’organisation et de la gestion de toutes les opérations électorales.
 L'article 2 de la Loi n° 2012-004 du 01 Février 2012 fixant l’organisation, le fonctionnement et les attributions de la Commission Electorale Nationale Indépendante pour la Transition (CENI-T) précise l’indépendance de la commission chargée d’assurer le bon déroulement de l’élection: « La Commission Electorale Nationale Indépendante est un organe collégial chargé de l’organisation et de la gestion, en toute indépendance, neutralité et impartialité de tout le processus électoral pendant la période de transition….Elle jouit de l’autonomie administrative et financière. La loi organique n°2012-005 du 22 Mars 2012 portant Code électoral rappelle encore cette autonomie administrative.
 La loi fixe le droit, l’autorité et le mandat de la Commission Electorale Nationale Indépendante (CENI). En effet, selon la Loi n°2012-004, les principales attributions de la CENI sont :
 - Organiser et superviser les opérations électorales
 - Traiter et publier les résultats provisoires des élections
 - Faire respecter la législation électorale sur l’ensemble du territoire national
 - Contribuer à l’élaboration du cadre juridique relatif au processus électoral.
 En outre, selon l’Article 166 du Code électoral, la CENI peut poursuivre les auteurs des infractions énumérées au code. Par ailleurs, les membres de la CENI ont qualité d’agent verbalisateur pour constater les infractions électorales. Les infractions ainsi constatées sont transmises aux juridictions compétentes, dont la Commission Electorale Spéciale qui statue en dernier lieu avant de publier les résultats finaux des élections.</t>
  </si>
  <si>
    <t>The Constitution of the Republic of Malawi, sections 75 and 76, establishes and defines the body to handle matters of elections. The Electoral Commission Act, Section 76 (4), mandates the Malawi Electoral Commission to independently exercise its powers, functions and duties without direction or interference by other authority or any person. This mandate defines and establishes the electoral commission's independence. 
The Malawi Electoral Commission is an independent, constitutionally mandated institution. It comprises a chairperson, a judge nominated by the Judicial Service Commission and at least six commissioners appointed by the president in consultation with political parties represented in parliament. The president appoints suitably qualified persons to be members of the commission and the Public Appointments Committee of parliament determines their conditions of service.
The chairperson is appointed by the president on the recommendation of the Judicial Commission, while the other members are nominated by an act of parliament for a four-year period, unless reappointed for a new term.
The independence of the commission is also reinforced in Section 6 (1) of the Electoral Commission Act, which states that every member and employee of the commission should perform their duties without the interference of any public office, any organ of government, any political party, any candidate, or any other person or organisation.
The list of duties of the commission is catalogued by the Electoral Commission Act in Section 8. This covers organising every aspect of elections from the demarcation of electoral districts (i.e constituencies or wards) to post-polling.
In doing its work, the Parliamentary and Presidential Elections Act empowers the commission to decide on any kind of complaints regarding conduct of the election (Section 113). The complainants, however, have the right to appeal if dissatisfied with the decisions of the commission.</t>
  </si>
  <si>
    <t>L'indépendance de la Commission Électorale Nationale Indépendante (CENI), organe chargé de l'organisation et de la surveillance des élections nationales, est garantie. 
 Selon l'article 3 de la loi portant code électoral, la CENI «est chargée de la supervision et du suivi de l'élection présidentielle, des élections générales législatives et communales et des opérations référendaires.» 
 Cependant elle ne s'implique pas dans l'organisation des élections. Selon l'article 26 de la loi portant Code électoral, l'organisation technique et opérationnelle des élections est assurée par le ministère de l’administration territoriale. 
 La loi établit le droit, l'autorité ou le mandat de l'organe à surveiller le déroulement des élections, à émettre des décisions contraignantes et à choisir les cas devant être entendus par la CENI.
 L'article 16 de la loi electorale stipule que « la CENI veille à ce que la loi électorale soit appliquée aussi bien par les autorités administratives que par les partis politiques, les candidats et les électeurs.»
 En cas de non-respect des dispositions législatives et réglementaires relatives aux élections par une autorité administrative, la CENI l'invite à prendre les mesures de correction appropriées.
 Si l'autorité administrative ne s'exécute pas, la CENI propose à l'autorité compétente, des sanctions administratives contre le fonctionnaire ou l'agent public responsable et saisit le cas échéant les juridictions compétentes qui statuent sans délai.</t>
  </si>
  <si>
    <t>La création d'une Commission Électorale Indépendante (CENI) pérenne avec les garanties d'indépendance date de 2011. À la différence des CENI créées dans le cadre d'un processus électoral limité, la présente CENI est une structure durable dans le paysage politique mauritanien. 
L'article 1 stipule notamment que la CENI est indépendante et dispose de la personnalité morale et de l'autonomie financière. Les articles 1, 2 et 3 consacrent notamment l'indépendance de la CENI, et lui confèrent une plénitude fonctionnelle dans l'organisation des scrutins présidentiels, législatifs et municipaux. Outre cette indépendance, ces différentes dispositions juridiques lui confèrent les moyens de son indépendance. 
Mieux encore, la composition de la CENI lui garantit son indépendance. Ses membres sont issus de la société civile, de l'administration et du secteur privé. Cette diversité de représentation constitue une autre garantie d'indépendance. L'article 22 de la présente loi dispose notamment que la CENI a une chambre juridique chargée du contentieux des élections. Elle peut statuer sur les décisions rendues par les antennes locales de la CENI. Comme toute juridiction, les arrêts de la chambre juridique de la CENI sont revêtues de l'autorité et prennent une valeur contraignante. Cet aspect est important et étend la compétence de la structure aux litiges de nature électorale. Conformément aux compétences de la juridiction de la CENI, le champ d'application du contentieux est vaste. Il peut porter sur la validité des candidatures, sur le fichier électoral, sur l'émission du bulletin de vote, ou sur le bien-fondé du scrutin. Il convient également d'ajouter que les décisions de la CENI peuvent faire l'objet d'un recours auprès du Conseil constitutionnel (élections présidentielles ou législatives) ou auprès de la chambre administrative de la Cour suprême (élections locales).</t>
  </si>
  <si>
    <t>Section 40 of the constitution states that there must be an electoral commissioner who is nominated by the Judicial and Legal Service Commission. Section 40 (3) stresses that: “(…) in the exercise of his functions under this constitution, the electoral commissioner shall not be subject to the direction or control of any other person or authority.”
 The constitution also states that there must be an electoral boundaries commission to determine the constituency boundaries prior to elections as well as an electoral supervisory commission to supervise and monitor the conduct of elections. The two commissions are appointed by the president in consultation with the prime minister, the leader of the opposition and any other leader of parties present in the National Assembly if the president thinks it is necessary. Moreover, Section 38 (3) states that: “No person shall be qualified for appointment as a member of the Electoral Boundaries Commission or the Electoral Supervisory Commission if he is a member of, or a candidate for election to, the Assembly or any local authority or a public officer or a local government officer.” 
 The Office of the Electoral Commissioner, the Electoral Supervisory Commission and the Electoral Boundaries Commission are commissions that do not fall under the aegis of any ministry or of the National Assembly.
 In the Constitution it is mentioned that the Commission shall have such powers and other functions relating to such registration and such elections as may be prescribed. However those powers and functions haven’t been prescribed in some other laws as they should have been. As things are now, they do not have the power or resources to investigate, verify, check, control, to sanction and take appropriate measures where offences or malpractices have taken place.</t>
  </si>
  <si>
    <t>The Ministry of the Interior authorized to administer and oversee national elections is part of the executive branch of government. Laws No. 9-97 and 36-08 governing electoral procedures do not provide safeguards guaranteeing independence of the Ministry or electoral officials from other branches of government. Law 30-11 assures the independence and good working conditions for neutral bodies to observe Moroccan elections, but this law pertains to election observation only.
However it does not establish that the agency mandated to organize and monitor national elections is independent from the executive, legislative and judicial branches.</t>
  </si>
  <si>
    <t>According to Article 135, No. 3 of the constitution of the republic, "The supervision of the census and elections rests with the Commission of National Elections (CNE), independent and impartial body, whose composition, organization, functioning and powers are stipulated by law."
The Electoral Law No. 20/2002, Chapter 1, Articles 2-3, reads that the "national electoral commission is an agency of the state, independent, responsible for the direction and supervision of censuses and elections and referendums" and that the commission is an "independent body with full powers" and that it "owes allegiance only to the constitution and laws.”
However, there is no provision that explicitly establishes the CNE's right to review elections and issue binding decisions. Article 7 of Electoral Law 20 states that the CNE can receive and respond to complaints about election irregularities, but must refer those complaints to the attorney general and the Constitutional Court for action.</t>
  </si>
  <si>
    <t>Article 4 of the Electoral Act of 1992 states that the Elections Commission "shall be the exclusive authority to direct, supervise and control in a fair and impartial manner any elections." The Commission is mandated to:
"(a) supervise and control the registration of voters for the purposes of any election under this Act; 
(b) supervise the preparing, publication and maintenance of a national voters' register and local authority voters' register; 
(c) supervise and control the registration of political parties under this Act; 
(d) supervise, direct and control the conduct of elections under this Act;"
Article 109 of the same act authorizes the High Court to receive, address and resolve any electoral disputes. The commission has no mandate to issue binding decisions on electoral disputes.</t>
  </si>
  <si>
    <t>Une Commission Électorale Nationale Indépendante (CENI) est chargée de l'organisation, du déroulement et de la supervision des opérations de vote. Elle en proclame les résultats provisoires. Une loi détermine les modalités d'organisation et de fonctionnement de cette Commission, mais c'est la Cour constitutionnelle qui veille à la régularité des opérations de vote et en proclame les résultats définitifs. Donc la CENI ne prendre pas des décisions contraignantes.
 Article 6 de la Constitution : une Commission Électorale Nationale Indépendante (CENI) est chargée de l'organisation, du déroulement et de la supervision des opérations de vote. Elle en proclame les résultats provisoires. Une loi organique détermine les modalités d'organisation et de fonctionnement de cette commission. La Cour constitutionnelle veille à la régularité des opérations de vote et en proclame les résultats définitifs. 
  Art. 120 : « la Cour constitutionnelle est la juridiction compétente en matière constitutionnelle et électorale. ... Elle contrôle la régularité, la transparence et la
  sincérité du référendum, des élections présidentielles et législatives. Elle est juge du contentieux électoral et proclame les résultats définitifs des élections.»
  Art. 127 : « la Cour constitutionnelle contrôle la régularité des élections présidentielles et législatives. Elle examine les réclamations, statue sur le contentieux des élections présidentielles et législatives et proclame les résultats des scrutins. Elle statue sur la régularité du référendum et en proclame les résultats.»
  Art. 128 : « la Cour constitutionnelle est compétente pour statuer sur les recours pour excès de pouvoir en matière électorale, sans recours administratif préalable. Elle doit statuer dans un délai de cinq jours, à compter du dépôt du recours au greffe.»
  L' article 9 de l'Ordonnance n° 2010-96 du 28 décembre 2010, portant Code électoral précise : «Il est créé une Commission électorale nationale indépendante (CENI) chargée de l’organisation, du déroulement et de la supervision des opérations électorales et référendaires. Elle est indépendante de tout pouvoir, autorité ou organisation. Elle jouit de l’autonomie de gestion, d’organisation et de fonctionnement.»
 Une Commission Électorale Nationale Indépendante (CENI) est chargée de l'organisation, du déroulement et de la supervision des opérations de vote. Elle en proclame les résultats provisoires. Une loi détermine les modalités d'organisation et de fonctionnement de cette Commission. La Cour constitutionnelle veille à la régularité des opérations de vote et en proclame les résultats définitifs. Donc la CENI ne prendre pas des décisions contraignantes.</t>
  </si>
  <si>
    <t>Section 158 (1) of the Nigerian Constitution grants the Independent National Electoral Commission (INEC) independence as stated below: 
"In exercising its power to make appointments or to exercise disciplinary control over persons, the Code of Conduct Bureau, the National Judicial Council, the Federal Civil Service Commission, the Federal Judicial Service Commission, the Revenue Mobilisation and Fiscal Commission, the Federal Character Commission, and the Independent National Electoral Commission shall not be subject to the direction or control of any other authority or person."
INEC's powers to conduct key elections lies in Section 15 (a), which states that the commission shall: "organise, undertake and supervise all elections to the offices of the president and vice-president, the governor and deputy governor of a state, and to the membership of the senate, the House of Representatives and the house of assembly of each state of the federation."
However, INEC has no powers to receive complaints and issue binding decisions on electoral matters. All enforcement of electoral cases fall to the courts. There is no section of the Electoral Act or Constitution that gives INEC any such powers, and all disputes are settled in court. Specifically, Sections 133 upward, outline that disputes go to election tribunals and courts.
INEC lacks clear, substantive legal mandate to hear disputes, and to pursue and punish. The best the law allows INEC on non-electoral issues is to investigate and publicize. Powers of sanctions are not with INEC in most cases. The closest to sanctions, perhaps, is INEC's powers to de-register a political party -- that happens essentially on account of whether an organization has/has not met stipulated requirements to be a political party.
On other matters, the commission can probe, if it wishes, and then make its findings open for anyone to seek sanctions from the court. 
This is the same for finances. The law says INEC can investigate the parties for compliance, and can trigger audits, but nothing more.  Although there are penalties found in the Electoral Act, it is difficult to evaluate how they have been utilized by INEC, even on account of precedents, since the commission itself has repeatedly admitted not doing anything on finance in the past.
Whatever maneuvering INEC makes with regards to its power to investigate or punish, is not derived from the Electoral Act, but the Constitution's general provisions. This states as follows:
Third Schedule(Section 15). The Commission shall have power to -
(c) monitor the organisation and operation of the political parties, including their finances;
(d) arrange for the annual examination and auditing of the funds and accounts of political parties, and publish a report on such examination and audit for public information;
 (f) monitor political campaigns and provide rules and regulations which shall govern the political parties;</t>
  </si>
  <si>
    <t>Article 180 of the Constitution of the Republic of Rwanda created the National Electoral Commission as an "independent commission.” By definition, it is independent of the executive, legislative and judicial branches. 
Article 180 of the constitution reads that the commission is responsible for the preparation and organization of local, legislative and presidential elections as well as referendums or any other elections. It is tasked with ensuring that elections are free and fair.
The commission is also responsible for verifying whether the elections are conducted in a free and transparent manner, which underscores its mandate to review elections and issue binding decisions.</t>
  </si>
  <si>
    <t>Article 2 of Law No. 12/90 states: 
"1. The national electoral commission is an independent body and works with the national assembly.
2. The nec shall exercise its powers in respect of all acts of voter registration and elections to organs of sovereignty and local.
3. The nec shall establish standards and shall provide the necessary, as established in the constitution and this act for conduct of the elections."
Article 9 of the law states that the National Electoral Commission's duties include: 
"g) Oversee the conduct of the votes and ballots;
i) Prepare and publish a statement of the overall election results;
l) Ensure equal treatment of citizens in all acts of voter registration and electoral operations;
m) Ensure equal opportunities for action and advertising applications during election campaigns."</t>
  </si>
  <si>
    <t>La loi 2012-01 du 3 janvier 2012 portant Code électoral dispose en son article 4 : « Il est créé une Commission Électorale Nationale Autonome (CENA), une structure permanente, dotée de la personnalité juridique et de l'autonomie financière. Cette même loi établit le droit à surveiller le déroulement des élections. La CENA contrôle et supervise l'ensemble des opérations électorales et référendaires. Elle veille, en particulier, à leur bonne organisation matérielle et apporte les correctifs nécessaires à tout dysfonctionnement constaté (Article L5). » 
 Les attributions de la CENA sont limitativement énumérés par la loi. Aux termes de l’article 8, l'organe est doté d'un pouvoir de supervision et de contrôle. À l'instar d'un arbitre d'une compétition sportive, la CENA joue un rôle actif dans la mesure où elle contrôle et signale les entorses à la réglementation électorale et dispose d'un pouvoir juridique pour y remédier.</t>
  </si>
  <si>
    <t>The National Electoral Commission of Sierra Leone was established by Parliament as enshrined in the Constitution of Sierra Leone. Section 2 of the Public Elections Act, 2012, establishes the electoral commission. Section 32 (11) of the constitution states that the commission shall not be subject to the direction or control of any person or authority. Section 70 (1) gives the commission the power to conduct elections. 
Section 94 (4) authorises the commission to declare the result of public elections and charges the commission to monitor and conduct elections with full autonomy without interference. In cases of dispute or petition, the final arbiter is the Supreme Court of Sierra Leone.
Section 33 of the Constitution "Subject to the provisions of the Constitution, the Electoral Commission shall be responsible for the conduct and supervision of the registration of voters for, and of, all public elections and referenda; and for that purpose shall have power to make regulations by statutory instrument for the registration of voters, the conduct of Presidential, Parliamentary or Local Government elections and referenda, and other matters connected therewith, including regulations for voting by proxy. "
According to Section 116 of the Electoral Law Act 2002 and Section 152 of the The Public Elections Act, procedures and arrangements for elections, Part V11, 2012 "(1) where a candidate or political party believes that his or its rights under this Part have been violated, such candidate or political party may lodge a complaint with the Electoral Commission. (2) The Electoral Commission shall, upon receipt of a complaint under subsection (1), take all necessary steps to ensure that the issues raised by the complaint are properly addressed and any fault or detect is rectified without delay.</t>
  </si>
  <si>
    <t>The provisional constitution mandates the creation of an independent electoral commission by stipulating: “There shall be established a National Independent Electoral Commission, established under the Constitution. The National Independent Electoral Commission shall be independent of the executive and shall manage its own budget. The National Independent Electoral Commission shall be inclusive and representative and be impartial and neutral and shall not have more than nine members.” 
 The constitution further states: “The mandate of the National Independent Electoral Commission includes: (a) The conduct of presidential elections; (b) The conduct of Federal Parliament elections; (c) The continuous registration of voters and revision of the voter’s roll; (d) The registration of candidates for elections; (e) The delimitation of constituencies and wards; (f) The regulation of the political party system; (g) The settlement of electoral disputes; (h) The facilitation of the observation, monitoring and evaluation of elections; (i) The regulation of money spent by an elected candidate or party in respect of any election; (j) The development of an electoral code of conduct for its candidates and parties; (k) The monitoring of compliance with legislation on nomination of candidates by parties; and (l) Voter education.” 
 The constitution leaves the specific laws govering the commission to be enacted by parliament: “The Federal Parliament shall establish the National Independent Electoral Commission and the relevant legislation required to support it as a matter of priority.”</t>
  </si>
  <si>
    <t>The Electoral Commission Act of 1996 established the Independent Electoral Commission (IEC), a body tasked with the promoting and safeguarding of democracy in South Africa. The commission is accountable to parliament and not to government, because is it is a so-called Chapter 9 institution (bodies with the objective to strengthen democracy). 
Chapter 2 of the Electoral Commission Act (section 3) defines the commission as one "for the republic, which is independent and subject only to the constitution and the law" and (section 2) "shall be impartial and shall exercise its powers and perform its functions without fear, favour or prejudice."
Section 5 of Chapter 2 defines the tasks and functions of the commission. These include managing any election as well as ensuring that elections are free and fair. Other tasks include the "promotion of conditions conducive to free and fair elections; promoting knowledge of sound and democratic electoral processes; undertaking and promoting research into electoral matters; developing and promoting the development of electoral expertise and technology in all spheres of government; continuously reviewing electoral legislation and proposed electoral legislation; declaring the results of elections for national, provincial and municipal legislative bodies within seven days after such elections."
The commission also has the authority to "adjudicate disputes which may arise from the organisation, administration or conducting of elections and which are of an administrative nature." Chapter 5 of the Electoral Commission Act defines the authority of the Electoral Court to consider appeals against or review decisions of the commission.</t>
  </si>
  <si>
    <t>In law, the independence of the agency mandated to organize and monitor national elections is guaranteed. Although it does not explicitly describe all the conditions that would guarantee the independence of an electoral body, Article 195 of the Transitional Constitution provides for the creation of an independent National Elections Commission.
Article 195, Subsection (3) states that the commission shall prepare the general electoral roll and pursue its annual revision; organize and conduct general elections, by-elections and local elections in accordance with this constitution and the law, and organize and conduct any referendum in accordance with the constitution and the law.
Another law that guarantees the independence of the body mandated to organize and monitor elections is the National Elections Act, 2012. Article 9 of the elections act specifies the independence of the National Elections Commission, the body tasked to organize and conduct elections in South Sudan. Article 9, Subsection (1) states that the commission shall be financially and administratively independent and shall perform its functions with "integrity, transparency, impartiality without interference from any person or authority.”
Article 9, Subsection (2) states that the commission shall not be influenced by "government, state or public officers, political parties, candidates or any other person or body."
Article 14, Subsection (2) states that the commission shall, among its duties, regulate and supervise elections of the president, governors, the legislative assemblies, Council of States, commissioners, mayors, and rural and urban councils; regulate and supervise any referendum to be carried out; prepare, revise, update, approve and maintain the electoral register; issue general rules for regulating elections and referendums and take the necessary executive measures related to conducting and regulation of elections; control the sorting and counting of ballot papers and the tallying of final results; cancel the result of an election or referendum center where the commission determines that serious irregularities are impacting the votes of that center, and issue electoral calendars.</t>
  </si>
  <si>
    <t>The National Elections Act, 2008, Article 5, states that the National Elections Commission is independent from other government branches. However, Article 6 states that the commission consists of nine members appointed by the head of state and his deputy - without any other check of any other institution. There is no protection from arbitrary dismissal, either, rendering the institution in this way dependent on the executive. 
 Despite this dependence on the executive, Sudanese laws guarantee the "independence," stating in Section 141 of the interim constitution:
 141 (1) There shall be established, within one month after the adoption of the National Elections Law, a National Elections Commission composed of nine independent, competent, non-partisan, impartial and representative personalities to be selected and appointed by the President of the Republic in accordance with Article 58 (2) (c) herein.
 The Elections Act, Article 5, clearly reiterates this independence. It states: "The Commission shall be financially, administratively, and technically independent, and shall perform its functions and duties independently, impartially and transparently without interference from any body in its affairs, business or functions, or limitation of its power."
 Article 10 guarantees its powers to administer elections and announce results, review elections, issue binding decisions and choose the cases to be heard by the commission.</t>
  </si>
  <si>
    <t>The constitution sets up an “independent” body and Subsection 13 affirms that the body is not subject to control by any person or authority. However, the law is silent on the cases to be heard and whether the commission's decisions are binding.
 The establishment of an Elections and Boundaries Commission is included in the Swaziland Constitution in the chapter devoted to the legislature. The provision calls for the king to appoint the committee members based on the recommendations of the Judicial Services Committee, whose members he also picks. The appointment arrangement has called into question the independence of the elections commission.</t>
  </si>
  <si>
    <t>According to articles 74 (7), (11) and (12) of the Constitution (1977), the independence of the Electoral Commission is guaranteed. (7) For the better carrying out of its functions, the Electoral Commission shall be an autonomous department, and its chief executive shall be the Director of Elections, who shall be appointed and shall discharge duties in accordance with a law enacted by parliament; (11) In discharging its functions in accordance with the provisions of this constitution, the Electoral Commission shall not be obliged to comply with orders or directions of any person or any government department or the views of any political party; and (12) No court shall have power to inquire into anything done by the Electoral Commission in the discharge of its functions in accordance with the provisions of this constitution. 
 However, according to Section 110 (1), every election petition shall be tried by the high court. Therefore sections 110 to 113 of the National Elections Act (1985), as last amended in 2010, give the high court the power to issue final and binding decisions and choose the cases to be heard. 111. An election petition may be presented by any one or more of the following persons, namely: (a) a person who lawfully voted or had a right to vote at the election to which the petition relates; (b) a person claiming to have had a right to be nominated or elected at such election; (c) a person alleging himself to have been a candidate at such election; (d) the attorney general.
 Section 113: At the conclusion of the trial of an election petition, the court shall determine whether the member whose nomination or election is complained of, or any other and which person, was duly nominated or elected, or whether the election was void, and shall certify such determination to the commission. Upon such certificate being given, such determination shall be final, and the election shall be confirmed or a new election shall be held, as the case may require, in accordance with such certificate.</t>
  </si>
  <si>
    <t>Article 3: « Il est créé une Commission Electorale Nationale Indépendante (CENI) chargée d'organiser et de superviser les consultations électorales et référendaires.» Article 6: « La CENI est une autorité administrative indépendante. A ce titre, elle dispose de prérogatives de puissance publique. Elle jouit d’une autonomie d’organisation et de fonctionnement ». Article 11 « La CENI est chargée de d'organiser et de superviser les opérations référendaires et électorales. Elle élabore des textes, actes et procédures devant d'une part, assurer la régularité, la sécurité, la transparence des scrutins et, d'autre part, garantit aux électeurs ainsi qu'aux candidats le libre exercice de leur droit. »
 L’article 128: La CENI rédige, dans les quarante-cinq (45) jours qui suivant la proclamation de l’ ensemble des résultats, un rapport général sur ses activités et la gestion des fonds mis à sa disposition.
 L’article 164: la plainte est déposée au secrétariat du président de la CENI. Il est donné récépissé. Le président de la CENI transmet dans les meilleurs délais la plainte à la sous-commission du contentieux qui statue sans délai. En cas de disaccord, le président del a CENI transmet la plainte à la Cour constitutionnelle ou a la Cour supreme sans délai.
 Source: Loi No. 2000-007 du 2000, Code électoral, http://www.refworld.org/docid/48ef45822.html</t>
  </si>
  <si>
    <t>Article 126 of the 2014 Tunisian Constitution states the following: "The elections commission, named the Supreme Independent Elections Commission, is responsible for the management and organization of elections and referenda, supervising them in all their stages, ensuring the regularity, integrity, and transparency of the election process, and announcing election results." The commission is composed of nine independent, impartial, and "competent" members.
Law No. 2011-27, issued on 18 April 2011, has created the ISIE (Instance Supérieure pour l'Indépendance des Elections/Supreme Authority for the Independence of the Elections), which was established initially under the now-revoked Law No. 2011-27. ISIE is an institution mandated to organise and monitor national elections. It is independent from the executive, legislative and judicial branches, and operates its own budget. It has the mission of organising and monitoring the legislative and presidential elections that were to take place in December 2014. The government cannot influence the decisions of ISIE.</t>
  </si>
  <si>
    <t>The Constitution of Uganda provides for the establishment of an Electoral Commission with the mandate to organise, conduct and supervise national elections. Regarding the commission’s independence from the executive, legislative and judicial branches, Article 62 of the constitution states that “Subject to the provisions of this Constitution, the commission shall be independent and shall, in the performance of its functions, not be subject to the direction or control of any person or authority.”
Article 61 of the constitution provides for its functions among which include (a) to ensure that regular, free and fair elections are held; (b) to organise, conduct and supervise elections and referendums in accordance with the constitution; (d) to ascertain, publish and declare in writing under its seal the results of the elections and referendums; (f) to hear and determine election complaints arising before and during polling. Even Section 15(1) of the Electoral Commission Act, 1997, gives the commission the power to resolve complaints and appeals. It states that “Any complaint submitted in writing alleging any irregularity with any aspect of the electoral process at any stage, if not satisfactorily resolved at a lower level of authority, shall be examined and decided by the Commission; and where the irregularity is confirmed, the Commission shall take necessary action to correct the irregularity and any effects it may have caused.”</t>
  </si>
  <si>
    <t>Article 76 of the constitution creates the Electoral Commission and states that it is an autonomous body mandated "to supervise the registration of voters, to conduct Presidential and Parliamentary elections and to review the boundaries of the constituencies into which Zambia is divided for the purposes of elections to the National Assembly."
The Electoral Commission Act establishes in Article 2 that the commission is impartial and independent. The same article also empowers the commission to "adjudicate disputes which may arise from the organisation, administration or conducting of elections and which are of an administrative nature."
Section 111 of the act states that the commission has powers to "facilitate the establishment of alternative dispute resolution mechanisms for the management of electoral disputes," and Section 129 gives it the authority to delineate and regulate the rules of electoral processes.
Further, under Section 93 of the same act, only the High Court has the final authority to review and invalidate electoral results. The commission itself has the mandate to substantively monitor material proceedings or wrongdoings during the elections.
According to Articles 18-20 of the Electoral Commission Act, there is an Electoral Court that shall review the decisions of the commission and may hear appeals of the commission's decisions "in so far as such decision[s] relate[s] to the interpretation of any law or any other matter for which an appeal is provided by law."
The commission has the mandate of "holding power to account through issuing guidelines and procedures that actors have to adhere to, and the commission is empowered to condemn them when they break the rules, as well as through assisting the courts with necessary information and other corporation in legal cases."
Reviewer comment:
To clarify, the electoral body does not monitor elections. Instead, the law mandates NGOs and other observer teams to do so. The role of the electoral body is to organise and conduct elections.</t>
  </si>
  <si>
    <t>The constitution, in Section 238, establishes the Zimbabwe Electoral Commission and its functions. According to the constitution:
"(1) There is a commission to be known as Zimbabwe Electoral Commission consisting of —
(a) a chairperson appointed by the President after consultation with the Judicial Service Commission and the Committee on Standing Rules and Orders; and
(b) eight other members appointed by the President from a list of not fewer than twelve nominees submitted by the Committee on Standing Rules and Orders.
(2) The chairperson of the Zimbabwe Electoral Commission must be a judge or former judge or a person qualified for appointment as a judge." 
The independence of the commission is guaranteed in Section 235, which states that independent commissions (including the electoral commission) are not subject to the direction or control of anyone, and must exercise their functions without fear, favour or prejudice. Furthermore, no person may interfere with the functioning of an independent commission. 
The functions of the commission include: to prepare for, conduct and supervise elections to the office of the president and parliament, elections to provincial and metropolitan councils and the governing bodies of local authorities, and elections of members of the national council of chiefs and referendums. 
Section 161 of the electoral act establishes the electoral court, a court of record with jurisdiction to hear appeals, applications and petitions in terms of the electoral act, and review any decision of the commission or any other person made in accordance with the electoral act. Judgments of the electoral court are enforceable in the same way as judgments, orders and directions of the high court.</t>
  </si>
  <si>
    <t>Code électoral, Loi organique n° 12--01 du 12 janvier 2012 relative au régime électoral. Titre VI: Des mécanismes de supervision et de contrôle, Chapitre II: De la commission nationale de surveillance des élections, Articles : 173-181 [Format PDF]. (2012). http://www.joradp.dz/TRV/FElect.pdf
 Source des pairs évaluateurs:
 Commission de supervision et de surveillance, Rapport mission d'observation de l'Union Africaine, juin 2014, p.10. http://pa.au.int/en/sites/default/files/MOEUA%20Rapport%20Final%20Algeria%20Juin%202014.pdf</t>
  </si>
  <si>
    <t>Constitution of the Republic of Angola, 2010, Article 107 (1)
http://www.wipo.int/edocs/lexdocs/laws/en/ao/ao001en.pdf
Electoral Law, Law No. 06/05 of Aug. 10, 2005, Articles 154 (1), 155, 156 (1), 164, 165, 166. 
http://www.governo.gov.ao/VerLegislacao.aspx?id=132 
Reviewers' Sources: 
Republic of Angola Internal Law on the Organization and Functioning of the National
Electoral Commission (CNE) No. 12/12 of 2012</t>
  </si>
  <si>
    <t>Constitution de la République du Bénin. (1990). Articles 4, 49, 81 et 117. http://www.refworld.org/docid/3ae6b5364.html
 Loi n° 2013-06 DU 25 NOVEMBRE 2013 PORTANT CODE ÉLECTORAL EN RÉPUBLIQUE DU BENIN. http://wanepbenin.org/files/documents%20publi%C3%A9s/Loi_n_2013-06_du_25_novembre_2013_portant_code_lectoral_en_RB.pdf</t>
  </si>
  <si>
    <t>Constitution of Botswana, 1966, Section 65A (1, 8, 12): appointment of independent electoral commission 18 of 1997, s. 2. http://www1.chr.up.ac.za/undp/domestic/docs/c_Botswana.pdf
 Botswana Electoral Act, Part X.
 http://www.constitutionnet.org/files/Botswana-Electoral%20Act%201968.pdf</t>
  </si>
  <si>
    <t>Loi nº 014-2001/AN portant Code électoral, Articles 2 et 14, 03 juillet 2001. http://www.legiburkina.bf/SitePages/code-electoral.aspx</t>
  </si>
  <si>
    <t>Loi n 1/ 20 portant révision de la loi n°1/22 du 18 septembre 2009 portant Code électoral. http://www.parliament.am/library/Electoral%20law/burundi.pdf
 Décret N° 100/76 du 12 mars 2012 portant organisation et fonctionnement de la Commission Électorale Nationale Indépendante. http://www.ceniburundi.bi/IMG/pdf/Decret_12_mars_2012_portant_organisation_et_fonctionnement_de_la_CENI-2.pdf</t>
  </si>
  <si>
    <t>Loi N°2012/001 du 19 avril 2012 portant Code électoral (ELECAM). http://www.elecam.cm/uploads/media/Code_Electoral.pdf</t>
  </si>
  <si>
    <t>1. Electoral Code, Article 11, 15, 18 (Law No. 56/VII/2010: Amends the Electoral Code approved by Law No. 92/V/99) http://www.dgape.cv/index.php/site-map/legislacao
 2. Decree-Law No. 47/2003 of Nov. 10, 2003; http://www.dgape.cv/index.php/site-map/legislacao</t>
  </si>
  <si>
    <t>Loi portant le code électorale de la République Centrafricaine, article 16, 2013; http://www.sangonet.com/afriqg/PAFF/Dic/actuC/ActuC13/code_electoral_republique_centrafricaine.pdf</t>
  </si>
  <si>
    <t>Loi N° 020/PR/2008 portant création d'une Commission Électorale Nationale Indépendante (CENI), 2008. http://www.cefod.org/legitchad/web/texte/3346
 Décret N°1690/PR/P/CENI portant organisation et attributions du Bureau Permanent des Elections, 14 septembre 2010. http://aceproject.org/ero-en/regions/africa/TD/tchad-decret-no-1690-pr-p-ceni-portant 
 Décret N° 621/PR/PM/MISP/2009 portant Commission Electorale Nationale Indépendante, 6 juin 2009.</t>
  </si>
  <si>
    <t>Loi N°07-001 /AU du 14 janvier 2007, portant modification de certaines dispositions de la loi N° 05-015/AU du 16 octobre 2005, relative à la loi électorale, Articles 42 et 43. http://comoresconstitution.skyrock.com/1683550344-Loi-Electorale-apres-Amendement.html</t>
  </si>
  <si>
    <t>1. Constitution de la Republique Democratique du Congo, 2006 (the revised version of 2011), Articles 211, www.leganet.cd/Legislation/Droit%20Public/Constitution.2011.pdf.
2. Loi Organique N.10/013 du 27 juillet 2010 portant fonctionnement et organisation de la Commission Electorale Nationale Independante, Articles 6, 7 &amp; 9, 2010, www.leganet.cd/Legislation/Droit%20Public/.../Loi.28.07.2010.pdf.</t>
  </si>
  <si>
    <t>Loi n° 40 - 2014 du 1er septembre 2014 modifiant et complétant certaines dispositions de la loi n° 9-2001 du 10 décembre 2001 et des lois n° 5-2007 du 25 mai 2007 et n° 9-2012 du 23 mai 2012 modifiant et complétant certaines dispositions de la loi électorale
 Décret n° 2014-457 du 12 septembre 2014 fixant l’organisation et le fonctionnement de la commission nationale d’organisation des élections et les modalités de désignation de ses membres</t>
  </si>
  <si>
    <t>Constitution du 1er Août 2000. Loi 2004-642 du 14 décembre 2004. Articles 1 et 3. http://www.ceici.org/elections/ci/index.php?ivoire=loi. Décision n° 2005-06/PR du 15 juillet 2005 relative à la Commission Electorale Indépendante (CEI).</t>
  </si>
  <si>
    <t>Décret n°2002-0198/PR/MID portant création de la Commission Electorale Nationale Indépendante (CENI), 30 septembre 2002. http://www.presidence.dj/text2005/decr0189pr05.htm
 Décret n°2005-0189/PR/MID portant composition et fonctionnement de la Commission Électorale Régionale Indépendante (CERI), 19 novembre 2005. http://www.presidence.dj/LES%20TEXTES/decr0198pr02.htm</t>
  </si>
  <si>
    <t>2014 Constitution of the Arab Republic of Egypt
 http://www.sis.gov.eg/Newvr/Dustor-en001.pdft.
 Interview Sabrine Abu Sabaa, Head Spokesperson, Shayfeenkum (election monitoring NGO), July 12-13, 2014 (phone).
 Sisi President issued a decree to form the Supreme Committee for Election, July 15, 2014, http://cl.s6.exct.net/?qs=69bf7a74944bf06d5d055327162b776d7d16a16fada42b725bbd7210310dda97.</t>
  </si>
  <si>
    <t>Republic of Equatorial Guinea Decree No, 15/2009 (“Por el que se convocan elecciones presidenciales en la República de Guinea Ecuatorial”). http://guineaecuatorialpress.com/imgdb/2009/ELECCCIONESPRESIDENCIALES.pdf
Republic of Equatorial Guinea Law No. 15/1995 (Reguladora de las Elecciones Presidenciales en la República de Guinea Ecuatorial).
Republic of Equatorial Guinea Law No. 4/2011 Ley orgánica del tribunal constitucional, Título I, Capítulo 1, Article (c), 2011, ("Proclamar los resultados definitivos de las elecciones Presidenciales, Legislativas, Municipales y de Referéndum”). 
http://cesge.org/index.php?option=com_phocadownload&amp;view=category&amp;id=5&amp;Itemid=71
Republic of Equatorial Guinea Constitution, 2012, Article 33 (2) and Article 56 (1). 
http://www.guineaecuatorialpress.com/imgdb/2012/LEYFUNDAMENTALREFORMADA.pdf
Republic of Equatorial Guinea, Political Groups, "Regulación de los partidos políticos." 
http://www.guineaecuatorialpress.com/noticia.php?id=128</t>
  </si>
  <si>
    <t>The Constitution of Eritrea (ratified in 1997)
 http://unpan1.un.org/intradoc/groups/public/documents/un-dpadm/unpan040909.pdf
 Global Integrity is aware the constitution was ratified but not implemented but for the purpose of this study we have decided to accept it as law.
 There is no election law in Eritrea. The election law is in draft form, and it has not been issued since the last draft was prepared by the National Election Law Drafting Committee in early 2001.</t>
  </si>
  <si>
    <t>Establishment Proclamation of the National Electoral Board of Ethiopia, Proclamation No. 64/1985 E.C.</t>
  </si>
  <si>
    <t>Ordonnance N°004/2006 du 22 août 2006, portant modification et abrogation de certaines dispositions de la loi n°07/96 du 12 mars 1996 portant dispositions communes à toutes les élections politiques, modifiée. http://aceproject.org/ero-en/regions/africa/GA/gabon-ordonnance-nb0004-2006-modifiant-et</t>
  </si>
  <si>
    <t>1997 Constitution of the Republic of The Gambia. Articles 42 (1), 43 (3) and Section 44.
 http://www1.umn.edu/humanrts/research/gambia-constitution.pdf
 Elections Decree No. 78 of 1996
 http://www.iec.gm/files/images/Elections_Decree_78_of_1996.pdf</t>
  </si>
  <si>
    <t>1. The 1992 Constitution of the Republic of Ghana, Chapter Seven, Articles 46, and 47 - 54.
 a) Link: http://www.ghanaweb.com/GhanaHomePage/republic/constitution.php?id=Gconst7.html
 b) Link: Official website of the Electoral Commission: http://www.ec.gov.gh/page.php?page=389§ion=41&amp;typ=1</t>
  </si>
  <si>
    <t>Constitution guinéenne. (2010). Articles 132. http://www.ilo.org/wcmsp5/groups/public/---ed_protect/---protrav/---ilo_aids/documents/legaldocument/wcms_127006.pdf 
 Loi organique L/ 2010/CNT du 22 AVRIL 2010 révisant la loi organisque n° 91/012/CTRN portant code électoral modifiée par les lois organisques N° L93/038/ et L/95/011CTRN du 12/05/1995 respectivement. (2010). http://www.ceniguinee.org/doc/CodeElectoral_91_012_ctrn.pdf
 Loi L/2007/013/AN portant sur la Commission EÉlectorale Nationale Indépendante, article 3. http://www.ceniguinee.org/doc/loiinstituantlaceni.pdf</t>
  </si>
  <si>
    <t>Law N. 12/2013, Law of the National Election Commission, 27 December, 2013.</t>
  </si>
  <si>
    <t>1. Independent Electoral and Boundaries Act 2011. http://info.mzalendo.com/media_root/file_archive/INDEPENDENT_ELECTORAL_AND_BOUNDARIES-1.pdf
2. The Constitution of Kenya 2010. This law was promulgated in August 2010. https://www.kenyaembassy.com/pdfs/The%20Constitution%20of%20Kenya.pdf
3. Harold Ayodo, an advocate of the High Court of Kenya. Interviewed on June 20, 2014.
4. George Omondi, senior Economy and Politics writer at Nation Media Group. Interviewed on June 20, 2014.</t>
  </si>
  <si>
    <t>1. The Constitution of Lesotho (Amendment 1997). http://www.ilo.org/wcmsp5/groups/public/---ed_protect/---protrav/---ilo_aids/documents/legaldocument/wcms_126743.pdf
2. National Assembly Election Order 1992. Part 1: Section 5. http://aceproject.org/ero-en/regions/africa/LS/lesotho-national-assembly-elections-order-1992/view
3. National Assembly Election Act 2011. Chapter 9, Section 125 &amp; 144</t>
  </si>
  <si>
    <t>The 1986 Constitution, Chapter X, Article 89 B., http://www.tlcafrica.com/constitution-1986.htm#chapter7
 The Liberia Electoral Reform Law, http://www.ifes.org/files/liberia/20041222_Electoral_Reform_Law_publication.pdf
 The New Elections Law, Section 2.1 and Section 2.2. http://www.necliberia.org/admin/pg_img/Election%20Law%20Incorporated%202011final.pdf</t>
  </si>
  <si>
    <t>General National Congress, Decree 8, March 28, 2013. 
 General National Congress, Article 3: on the missions and functions of the High National Elections Committee.
 General National Congress, Article 5: on the neutrality and independence of the High National Elections Committee and its members.
 High National Elections Committee, press release, "Procedures of Out-of-Country Voting," June 27, 2012.
 http://hnec.ly/en/modules/publisher/item.php?itemid=82
 Libyan Interim Constitutional Declaration, Law 3/2012, Article 30, Aug. 3, 2011.
 Reviewers' Sources:
 High National Elections Committee website in Arabic.
 http://hnec.ly/assets/uploads/2013/11/r.2013.8.pdf 
 Law 3/2012 in English. 
 http://pomed.org/wordpress/wp-content/uploads/2012/07/Law-No-3-2012-en.pdf</t>
  </si>
  <si>
    <t>Constitution de la IVème République du 11 décembre 2010. http://mjp.univ-perp.fr/constit/mg2010.htm Loi n° 2012-004 du 01 février 2012 fixant organisation, le fonctionnement et les attributions de la Commission Electorale Nationale Indépendante pour la Transition (www.ceni-madagascar.mg/dossier/Loi_2012-004_CENIT.pdf‎) Loi organique n°2012-005 du 22 mars 2012 portant Code électoral, www.ceni-madagascar.mg/dossier/cod_electoral_2012_005.pdf‎</t>
  </si>
  <si>
    <t>Constitution of the Republic of Malawi (2010), Sections 75 and 76. http://www.malawilii.org/files/mw/legislation/consolidated-act/constitution_of_malawi_pdf_25073.pdf
Electoral Commission Act, 1998, 2010, Section 76 (4) http://www.mec.org.mw/LinkClick.aspx?fileticket=EYRmv9D7DYk%3D&amp;tabid=178</t>
  </si>
  <si>
    <t>Loi O6-044 portant Loi électorale du Mali, article 3, adoptée le 4 septembre 2006. http://www.sgg.gov.ml/Journal0/CodElect.pdf</t>
  </si>
  <si>
    <t>1. Loi organique n°2012-027 portant création de la CENI (Commission Electorale Indépendante). (2012). Articles 1, 2 et 3.
http://www.ceni.mr/IMG/pdf/ceni.pdf</t>
  </si>
  <si>
    <t>Name of the law(s): The Constitution of the Republic of Mauritius 
 • Year passed: 1968 
 • Article(s) dealing with the issue asked in the indicator: Sections 38 and 40 
 • Link to the law(s) if/when available: http://mauritiusassembly.gov.mu/English/constitution/Pages/Constitution-Contd1.aspx
 http://www.ilo.org/wcmsp5/groups/public/---ed_protect/---protrav/---ilo_aids/documents/legaldocument/wcms_126778.pdf</t>
  </si>
  <si>
    <t>Moroccan constitution Article 11 paragraph 4 - voted in July 2011 - see attached p12.
Law 30 / 11 - published on the official bulletin n°5984 on 6/11/2014 -http://www.parlement.ma/fe/images/textes_new/BO_5984_Fr_loi3011.pdf.
Electoral Code and texts relating to elections, http://www.parlement.ma/fe/_textesdebase3.php?filename=201005281616330 (last accessed 12/02/14).</t>
  </si>
  <si>
    <t>Constitution of the Republic, 2004, Title V, Article 135, No. 3. 
http://www.portaldogoverno.gov.mz/Legisla/constituicao_republica/constituicao.pdf
Electoral Law No. 8, 2014, Chapter 1, Articles 2 and 3.
https://www.dropbox.com/s/knotsyvctwwyk85/Electoral%20Law.pdf?dl=0</t>
  </si>
  <si>
    <t>The Electoral Act (Act 24 of 1992), August 31 1992, Government Gazette, http://www.lac.org.na/laws/1992/471.pdf</t>
  </si>
  <si>
    <t>Articles 6, 120, 127 et 128 - Constitution du 25 novembre 2010 de la République du Niger:
  Aricle 9 - Ordonnance n° 2010-96 du 28 décembre 2010, portant Code électoral
  https://www.google.com/url?sa=t&amp;rct=j&amp;q=&amp;esrc=s&amp;source=web&amp;cd=4&amp;ved=0CEwQFjAD&amp;url=http%3A%2F%2Faceproject.org%2Fero-en%2Fregions%2Fafrica%2FNE%2Fniger-ordinance-no.-2010-96-of-28-december-2010%2Fat_download%2Ffile&amp;ei=c5kNUdePKsOQhQf-1IGgCg&amp;usg=AFQjCNEHEDfKrIviPJVj9tXVsqAockBr_A&amp;bvm=bv.41867550,d.ZG4</t>
  </si>
  <si>
    <t>Constitution of the Federal Republic of Nigeria, 1999, Section 158 (1) and Schedule F.
http://www.nigeria-law.org/ConstitutionOfTheFederalRepublicOfNigeria.htm#Chapter_1</t>
  </si>
  <si>
    <t>Constitution of the Republic of Rwanda, 2003, as amended to date, Article 180 (Amendment of 2008).
http://lip.alfa-xp.com/lip/AmategekoDB.aspx?Mode=r&amp;pid=7796&amp;iid=1434&amp;rid=30694817
Law No. 31/2005, related to the organization and functioning of the National Electoral Commission, Article 3. http://www.nec.gov.rw/uploads/media/Itegeko_rigena_imiterere_n_imikorere_bya_Komisiyo_y_Igihugu_y_Amatora.pdf</t>
  </si>
  <si>
    <t>Law of Electoral Commissions, Law No. 12/90, Chapter 1, Section 1, Articles 1 and 2.
http://www.stj.st/download/comissoes_eleitorais
http://www.parlamento.st/Legisl/leg%20eleitoral/Frames_legisl_eleit.htm</t>
  </si>
  <si>
    <t>Loi 2012-01 du 3 janvier 2012 portant Code électoral. Articles 4 et 5.
 http://www.jo.gouv.sn/spip.php?article8956</t>
  </si>
  <si>
    <t>Public Elections Act, Sections 2, 70, 52, 55, 94, 2012.
http://www.sierra-leone.org/Laws/2012-04.pdf
Constitution of Sierra Leone, Section 32, 1991.
http://www.sierra-leone.org/Laws/constitution1991.pdf
National Electoral Commission Act, Establishment of Commission 2(1), 2002, 
www.nec-sierraleone.org/index_files/Legal/NEC ACT.pdf</t>
  </si>
  <si>
    <t>The Provisional Constitution of The Federal Republic of Somalia adopted on August 1, 2012, Mogadishu, Somalia. Article 111G (1, 2 and 3).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</si>
  <si>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Constitution of the Republic of South Africa, 1996, Chapter 9, http://www.justice.gov.za/legislation/constitution/SAConstitution-web-eng.pdf
Electoral Commission Act (Act 51 of 1996), http://us-cdn.creamermedia.co.za/assets/articles/attachments/02958_electcomma51.pdf
Independent Election Commission of South Africa (website), http://www.elections.org.za/content/about-us/vision,-mission-and-values</t>
  </si>
  <si>
    <t>South Sudan Transitional Constitution, 2011.
http://www.sudantribune.com/IMG/pdf/The_Draft_Transitional_Constitution_of_the_ROSS2-2.pdf
National Elections Act, 2012.
http://webcache.googleusercontent.com/search?q=cache:TrvuQgTD6T8J:aceproject.org/ero-en/regions/africa/SS/south-sudan-the-national-elections-act-no.-39-of/at_download/file+&amp;cd=1&amp;hl=en&amp;ct=clnk&amp;gl=us</t>
  </si>
  <si>
    <t>National Elections Act, 2008, Articles 5 and 10.
 http://nec.org.sd/wp-content/uploads/2013/08/election-law-2008.pdf 
 refworld, Interim National Constitution of the Republic of the Sudan, 2005, Section 141.
 http://www.refworld.org/docid/4ba749762.html</t>
  </si>
  <si>
    <t>Constitution of Kingdom of Swaziland, Chapter VII, Part 1 (c), 2006 http://www.wipo.int/wipolex/en/text.jsp?file_id=217889,</t>
  </si>
  <si>
    <t>Article 74 (7), (11), &amp; (12) of the Constitution of The United Republic of Tanzania of 1977; 
 Sections 110 - 113 of the National Elections Act, 1985, last amended in 2010.</t>
  </si>
  <si>
    <t>Loi No. 2000-007 du 2000, Code électoral http://www.refworld.org/docid/48ef45822.html [accessed 30 September 2014].</t>
  </si>
  <si>
    <t>Instance Supérieure pour l'Indépendance des Elections website; lists the main goals of the institution, accessed on 16 June 2014. 
www.ISIE.TN
Law No. 2011-27, which was issued on 18 April 2011 and created the ISIE (Instance Supérieure pour l'Indépendance des Elections), Articles 1 and 2.
www.legislation-securite.tn/fr/node/30434 
Law which regulates the operation of the ISIE. Loi organique relative à l’Instance Supérieure Indépendante pour les Elections. http://www.marsad.tn/uploads/documents/Loi_ISIE_amend2_FR.pdf</t>
  </si>
  <si>
    <t>The Constitution of the Republic of Uganda, 1995, Article 62, 61
http://www.opm.go.ug/assets/media/resources/6/Constitution.pdf
The Electoral Commission Act, 1997, Section 13, 15(1)
http://www.ec.or.ug/docs/2-electoral.pdf</t>
  </si>
  <si>
    <t>The Electoral Act of 2006, Article 103, 111, 129 etc.
http://www.elections.org.zm/media/electoral__act_2006.pdf
Constitution of Zambia, 1996, Article 76 (1), Page 51, Electoral Commission.
http://www.zamlii.org/zm/legislation/consolidated-act/1
Electoral Commission Act of 1996, Chapters 2 and 9.
http://aceproject.org/ero-en/regions/africa/ZM/Electoral%20Commissions%20Act%201996.pdf/view</t>
  </si>
  <si>
    <t>Constitution of Zimbabwe, Amendment (No. 20), Section 238, Act 1/2013. http://www.wipo.int/wipolex/en/text.jsp?file_id=312646
Electoral Act (Chapter 2:13), Section 161, 2008. http://www.kuvakazim.com/media_root/file_archive/Zimbabwe_consolidated_electoral_act.pdf</t>
  </si>
  <si>
    <t>Les nominations au sein de l'organe chargé de l'organisation et de la surveillance des élections ne renforcent pas l'indépendance de cet organe. L'organe n'est pas permanent; il est constitué à chaque fois qu'il y a une élection. Les membres sont issus des partis politiques, ce qui ne garantit pas toujours le mérite. 
 Selon l'article 172 du Code électoral, «la commission nationale de surveillance des élections se compose comme suit : 
 – un secrétariat permanent composé des compétences nationales désignées par voie réglementaire; 
 – des représentants des partis politiques participant aux élections ; 
 – des représentants des candidats indépendants tirés au sort par les autres candidats. 
 La commission nationale de surveillance des élections est mise en place à l’occasion de chaque élection. Elle élit son président.»
 Avant le début de la campagne électorale pour l'élection présidentielle du 17 avril 2014, trois commissions nationales ont été installées. 
 La première, la commission nationale de préparation des élections présidentielles, présidée par le Premier ministre, Abdelmalek Sellal et composée de représentants de l’administration. 
 La commission nationale de supervision de l’élection présidentielle, composée exclusivement de magistrats désignés par le Président de la République. 
 Enfin, la commission nationale de surveillance des élections, composée de six membres représentant les six candidats à la présidentielle, celle-ci, dépend financièrement de l'Etat et n’a pas de pouvoir d’exécution.</t>
  </si>
  <si>
    <t>The appointments to the National Electoral Commission (CNE) are subject to high levels of political influence. The Internal Law on the Organization and Functioning of the National Electoral Commission (CNE), Law 12/12 of 2012, revoked all previous legislation on the CNE structure. According to Law 12/12, the CNE is composed of 17 members of which one is a judicial magistrate, designated by the Superior Council of the Judiciary and chosen by “curricular application,” and 16 others are chosen by the National Assembly. Therefore, all but one member of the CNE are designated by the president of the republic, via the ruling MPLA party under his control. The president, therefore, has discretion to decide who the top electoral officials are, thus compromising the independence of the Electoral Commission. 
There were no elections in Angola during the current research period and no changes in the appointments to the CNE since the previous elections held in 2012. Suzana Ingles' appointment as president of the CNE in 2012 by the Superior Council of the Judiciary shows that there is political influence in the appointment of members of the CNE. Ingles was a leading member of Organization of Angolan Women, a structure close to and politically affiliated with President Jose Eduardo Dos Santos. Moreover, Ingles is a lawyer and has never been a judge, so she did not meet the appointment criteria, which require that the head of the CNE be a judge. Ingles was eventually removed from the presiding post at the CNE by the Supreme Court, after her nomination was strongly contested by the opposition parties. 
General elections are scheduled to be held in 2017. Also, the date for nationwide local elections, never held in Angola before, is still uncertain. Bornito de Sousa, the minister for Territorial Administration, indicates that there are no conditions currently for holding local elections.</t>
  </si>
  <si>
    <t>L’organe chargé de l’organisation et de la surveillance des élections est la Commission Électorale Nationale Autonome (CENA). Contrairement aux CENA antérieures qui étaient composées de plus de 10 membres renouvelés à chaque élection, l'actuelle CENA créée par le code électoral de 2013 aura un mandat de sept ans non renouvelables. Elle est composée de 5 membres nommés par le Parlement sur proposition de la majorité au pouvoir (2 membres), de l’opposition (2 membres), et du collectif des magistrats (1 membre). Les membres doivent être d’éminentes personnalités et le représentant des magistrats doit avoir une ancienneté de quinze ans. 
 Tous ces critères ont été respectés dans les propositions de noms envoyés au Parlement. L'autre acteur du processus électoral est la Cour Constitutionnelle du Bénin qui proclame les résultats des législatives et présidentielles. Selon la loi, les membres sont désignés par le Chef d'État (3) et le bureau du Parlement (4). Le bureau du parlement étant dominé par la majorité au pouvoir, il est difficile de prouver que laCCour Constitutionnelle est d'emblée indépendante. Toutefois, toutes les personnes choisies remplissent les critères établis.</t>
  </si>
  <si>
    <t>The president has the sole discretion to appoint the head of the Independent Electoral Commission (IEC). It is this head who will from time to time report directly to the president. However, those in lower positions are chosen through a merit-based system. 
 The Independent Electoral Commission consists of seven commissioners - a chairman who is a judge of the High Court, a deputy chair who is a legal practitioner and five members chosen from a list recommended by the All-Party Conference. The commissioners are appointed by the Judicial Service Commission.</t>
  </si>
  <si>
    <t>La sélection des membres de la Commission Électorale Nationale Indépendante se fait sur la base de critères définis. Le principe est que chaque tendance politique (opposition, majorité) est représentée en plus de la société civile et les représentants des religions et des coutumiers. 
 Selon Monsieur SANOU, secrétaire général du Mouvement Burkinabè des Droits de l’Homme et du Peuple (MDBHP) «cette composition plurielle» est le signe qu'un «effort est quand même fait à ce niveau. Mais au délà, la question de mérite au sens propre du terme ne peut pas être considérée ici, car chaque bord choisi son représentant sans tenir compte forcément d'une quelconque formation juridique. Mais au moins, la sélection est équitable et respecte les normes prescrites.»
 C'est aussi, l'avis de Me SANKARA, député, président de l'Union Pour la Renaissance/Parti Sankariste (UNIR/PS) pour qui le système de sélection renforce l'indépendance de l'organe mais pas son autonomie, car il dépend toujours de l'exécutif en la matière. C'est donc un point de vue mitigé pour tous nos interlocuteurs même si tous sont d'avis que le principe d'indépendance est respecté.</t>
  </si>
  <si>
    <t>Selon l'article 6 du décret N° 100/76 du 12 mars 2012 portant organisation et fonctionnement de la Commission Électorale Nationale Indépendante (CENI), «les membres de la commission sont nommés par décret après avoir été préalablement approuvés séparément par l'Assemblée nationale et le Sénat à la majorité des trois quarts.»
 Dans la pratique, les membres de l'organe chargé de conduire des élections au Burundi sont nommés par l'exécutif et actuellement les membres des partis de l' opposition dénoncent le fait de n' avoir pas été associés lors de la mise en place des membres de la commission électorale. Ils déclarent ne pas avoir confiance en certains membres de cette commission. Les âgents électoraux sont rarement choisis suivant des systèmes de sélection au mérite. Ils estiment qu'il y aurait l’indépendance de l’organe au cas où tous les partis politiques seraient consultés avant la nomination des membres. Mais ça n' a pas été le cas pour la commission électorale en place actuellement dont les membres ont été nommés par décret présidentielle.
 Selon les personnes interrogées, les nominations ne suivent pas des critères objectifs, car il n'ya pas eu de concertation préalable des partis politiques. Dans la pratique seul le parti au pouvoir procède à la nomination. Par conséquent les nominations au sein de la CENI du Burundi ne renforcent pas l'indépendance de l'organe car la transparence n' est pas visible.</t>
  </si>
  <si>
    <t>Au Cameroun, les polémiques au sujet de l'ingérence politique dans les affaires d'Elections Cameroon (ELECAM) dont légion. 
 D'abord la nomination des membres de cette institution par le politique pose déjà en soi problème. Les personnes interrogées indiquent que les recrutements des agents electoraux se fait sans critères connus. Ces personnes parlent notamment d'un système de recrutement flou dans lequel les agents sont recrutés à la discrétion des responsables. La crédibilité de ces agents est mise en cause, cette situation est décriée par les acteurs de la société civile. Cependant, un dirigeant d'ELECAM qui a requis l'anonymat indique que les responsables d' ELECAM connaissent les critères qui ont présidé au recrutement des agents.
 Selon le Code électoral (article 9), ELECAM est placé sous la direction d'un «Conseil électoral» composé de 18 membres choisis pour un mandat de 4 ans. Ce conseil constitue donc l'organe directeur d'ELECAM puisque les président et le vice-président de ce conseil sont président et vice-président d'ELECAM. 
 Article 10 (2) «Les membres du Conseil électoral sont choisis parmi des personnalités de nationalité camerounaise, reconnues pour leur compétence, leur intégrité morale, leur honnêteté intellectuelle, leur sens patriotique et leur esprit de neutralité et d’impartialité.»
 Article 10 (3) «Le président, le vice-président et les membres du Conseil électoral sont nommés par décret du Président de la République après consultation des partis politiques représentés à l’Assemblée nationale et de la société civile.»</t>
  </si>
  <si>
    <t>Members of the National Election Commission are appointed from the two main political parties, the African Party for Independence of Cape Verde (PAICV) and the Movement for Democracy (MPD). The conflict between members to defend the interest of their respective parties could affect the independence of the NEC. These partisan divisions, however, do not indicate that, in practice, the institution is not independent.
 National Elections Commission members are not deputies, representatives or activists of political parties although they may have affinities or links to one or another political party. 
 Sometimes, however, the existence of such partisan gamesmanship can lead to crises such as the one that caused the last commission president to resign. After the departure of the president of the NEC in 2011, the parties failed to agree on a replacement, resulting in a lack of a leader for the commission in the last presidential elections (September 2011) and municipal elections (July 2012). So far, the political parties have not yet come to a consensus on the appointment of new members of the NEC.
 In terms of the law, the Electoral Code, article nº 12 establishes that the National Election Committee shall consist of five members: 
 a) a President, elected by the National Assembly by a majority of two-thirds of the members present, provided that exceeds an absolute majority of the members in functions, among nationals of reputed merit, graduates in law and full enjoyment of their civil and political rights, which at the date of the election, have exercised at least seven years professional activity in the judiciary, preferably, or any forensic activity;
 b) Four citizens of recognized suitability, competence and merit, elected by the National Assembly by a majority of two-thirds of the members present, provided that exceeds an absolute majority of Members in office.</t>
  </si>
  <si>
    <t>La République Centrafricaine a adopté un nouveau Code électoral en 2013 et un nouveau bureau chargé d'organiser les élections. L’Autorité Nationale des Elections comprend sept membres dont au moins deux femmes. 
 Les critères de désignation et de nomination des membres de l’Autorité Nationale des Elections en République Centrafricaine ne sont pas clairement définis ou mentionnés dans le code électoral. Il est dit que les candidat(e)s sont proposé(e)s par les partis politiques, les pouvoirs publics et la société civile selon des critères de compétence, de probité, de neutralité et d’indépendance vis-à-vis des pouvoirs publics et des partis politiques. Un comité représentatif de ces entités procède à la sélection des candidat(e)s répondant le mieux à ces critères et ayant fait l’objet de consensus. Le Chef de l'État de la Transition nomme les candidat(e)s retenus consensuellement par un décret pris en Conseil des ministres. Fort ce qui précède, tous les membres de l’ANE sont déjà nommés et ils sont opérationnels depuis l’année passée (décembre 2013). 
 Le favoritisme pourrait exister au moment de désignation des membres des partis politiques. Mais, cela pourrait être décelé par le comité de sélection car celui-ci a la mission de vérifier les compétences requises des candidats proposés par les partis politiques et autre structures nationales avant la validation par le Chef de l’Etat par un décret. 
 D'après les personnes interrogées, cette nouvelle approche de nomination des membres du bureau de l'Autorité Nationale des Elections garantit leur indépendance contrairement à l'ancien code qui prévoyait 31 membres répartis inégalement entre les acteurs (parti au pouvoir, administration, parti politique et société civile). En outre, le Président de la Commission électorale mixte était désigné et nommé par le Président de la République en outrepassant les critères de mérite. Ce qui signifie qu'il y a une réforme en ce qui concerne le mode de désignation des membres de l'ANE.</t>
  </si>
  <si>
    <t>Les nominations au sein de la CENI, surtout pour l'instance de décision, sont proposées par les partis politiques au nom du consensus et de confiance sans quoi les contestations seraient courantes tout au long des processus électoraux. Mais ceci ne garantit pas la transparence, si la nomination ne tient pas compte des mérites et des profiles de chaque candidat. 
 Pour Ababakar SOULEYMAN, sécrétaire général du conseil communal pour la ville de N'djamena du parti MPS, «à part les membres nommés par décret présidentiel, les agents de la Commission Électorale Nationale Indépendante sont recrutés en toute transparence et par un test à portée publique.» Ce qui signifie que les membres de haute instance sont proposés par les partis politiques et la société civile.
 Le souci de l'équilibre anime les partenaires impliqués dans le processus électoral, à tous les niveaux. La désignation des membres de la CENI par des parties impliquées ne fait aucun doute. Le rapport du Cadre National de Dialogue Politique (CNDP), publié le 23 avril 2014, dans sa page 9, a souligné que la composition des membres de la CENI est faite dans un consensus appréciable et le recrutement des agents recenseurs et autres administrateurs est plus moins clair mais cela n'entrave en rien la crédibilité de l'institution. 
 La société civile essaye de faire valoir ses droits en observant les processus électoraux pour éventuellement apporter ses critiques et ses suggestions à l'endroit de la CENI. Certains membres de l'instance de décison de la CENI sont issus des organisations civiles. Mahamat DIGADIMBAYE, coordinateur des associations de la société civile et de défense des Droits de l’Homme, dans son entretien du 07 octobre, par téléphone, répond que le choix des membres de la CENI à l'instance de décision est généralement un consensus tripartite entre la majorité au pouvoir, l'opposition démocratique et la société civile, tout en misant sur le profil et la carrière des candidats pour espérer une neutralité possible.</t>
  </si>
  <si>
    <t>Les agents électoraux de la Commission Electorale Nationale Indépendante (CENI) sont généralement désignés suivant le critère du mérite, mais dans la pratique des craintes d’ingérence politique ne sont pas tout à fait levées.
Selon le journaliste radio Ben Charafaine qui a suivi de près les élections de 2010 et 2011, les responsables actuels de la CENI ont été nommés en fonction de leur compétence car à l’époque de leur nomination, il s’agissait de nouveaux magistrats fraîchement arrivés au pays. Ils étaient réputés pour leur caractère très strict. Le gouvernement a essayé par la suite de changer ces membres, mais il n’a pas réussi car les membres de la CENI ont obtenu le soutien de la communauté internationale et des observateurs électoraux internationaux et nationaux. 
Ces assertions sont confirmées par un ancien président de la CENI : « la nomination des membres de la CENI et le recrutement des agents électoraux se fait généralement suivant des critères de mérite car ils sont choisis par diverses organisations parmi leurs membres. Ces organisations sont les représentants des partis politiques d’opposition, des partis politiques de la majorité, de la société civile, du Parlement et des tribunaux. La diversité de cette composition implique une neutralité et une indépendance de l’organe, car chaque membre a une voix de délibération égale ». 
Cependant, des exceptions au recrutement sur mérite existent si l'on se réfère à une recherche récente. Selon Idi Boina dans sa thèse sur la gouvernance électorale en Union des Comores, la CENI est à majorité composée des représentants des pouvoirs exécutifs (3 du gouvernement de l'Union, 3 des gouvernorats des îles) sur 10. Par ailleurs, la procédure de désignation des représentants reste approximative et on retrouve ainsi des représentations du Conseil Supérieur de la Magistrature bien que ledit Conseil de la Magistrature ne soit pas encore mis en place. Dans le même ordre d'idée, un même membre de la CENI peut appartenir à deux composantes différentes au cours de leurs mandats à la CENI. Par ailleurs, une nouvelle clause introduite dans la loi électorale stipule que : « si les autorités et les personnes sus mentionnées s'abstiennent d'accomplir les actes de leur compétences, le Président de l'Union se substitue à eux ». Cette clause est de nature à soulever d'énormes inquiétudes quant à la réalisation des missions attribuées à la CENI. 
La loi électorale consacre la participation des femmes à la CENI mais loin de l'esprit de la Convention sur l'élimination de toutes les formes de discrimination à l'égard des femmes ratifiée par les Comores qui exige une représentativité plus conséquente.</t>
  </si>
  <si>
    <t>Members of the National Independent Electoral Commission (CENI) are appointed from civil society groups and political parties. The 2013 appointments are described by CENI’s staff, members from the Presidential Majority (ruling parties) and the Congolese Association for Defense of Human Rights (ASADHO) as generally merit-based. However, there are exceptions, with some candidates selected by their political leaders over others with more merit.
Although in agreement with the above, journalists and members of the opposition are concerned about the independence of the institution. The fact that the CENI is composed of members of political parties who are representing their parties, it is hard for them to be neutral. Any observation or decision they make is directly or indirectly influenced by views and expectations of parties they are representing.</t>
  </si>
  <si>
    <t>En pratique, les nominations au sein de l'organe chargé de l'organisation et de la surveillance des élections ne contribuent pas à renforcer l'indépendance de l'organe dans la mesure où au Congo les membres de la CONEL sont nommés par le Président de la République sur proposition des partis politiques, de la société civile et des organismes de l'État .
 En vertu des dispositions de l'article 4 du décret n° 2014-457 du 12 septembre 2014 fixant l’organisation et le fonctionnement de la commission nationale d’organisation des élections et les modalités de désignation de ses membres: « La coordination est composée d’un bureau et de douze (12) membres.
 Elle comprend :
 - des représentants de l’État ,
 - des représentants des partis politiques ;
 - des représentants de la société civile dont l’objet est en rapport avec les élections ;
 - des personnalités reconnues pour leur attachement à la paix et à la concorde nationale. »
 L'actuelle équipe de la CONEL est conduite par Henri Bouka, nommé par le Décret n° 2014-457 du 12 septembre 2014. 
 L'article 39 du Décret n° 2014-457 du 12 septembre 2014 fixant l’organisation et le fonctionnement de la commission nationale d’organisation des élections et les modalités de désignation de ses membres stipule que : «les membres de la coordination nationale, du comité technique, du comité de suivi et de contrôle sont nommés par décret en Conseil des ministres.
 Les représentants des partis politiques et de la société civile sont proposés par leurs partis, à raison de trois personnes par poste.»
 Article 40 : «Les membres des commissions locales et du secrétariat technique de la coordination sont nommés par arrêté du ministre chargé des élections.»</t>
  </si>
  <si>
    <t>L'indépendance de la commission telle que prévue par la loi est bel et bien garantie. 
 Cependant, la disproportion des représentants des corps qui la constituent donne bien souvent lieu à des présomptions de préséance d'une partie sur l'autre. Par exemple dans la nouvelle composition de la CEI, l'opposition réclame la présidence de la structure. Le Front Populaire Ivoirien (principale formation de l'opposition) avait du mal à choisir ses représentants. 
 Les membres de la Commission centrale sont nommés par décret pris en Conseil des ministres, pour une durée de six ans sur proposition des formations politiques. Il y a toujours un combat politique malsain pour le contrôle de la Commission Electorale Indépendante entre le pouvoir et l'opposition. Ceux qui sont nommés y sont pour défendre les intérêts de leur chapelle politique. Les nominations au sein de la Commission Electorale Indépendante est plus basé sur des loyauté politique que toute autres aptitudes, les choix tiennent beaucoup plus compte de la loyauté.</t>
  </si>
  <si>
    <t>Les nominations des membres de la Commission Electorale Nationale Indépendante (CENI) sont faites par le gouvernement et le pouvoir législatif. Ses membres sont souvent des fonctionnaires et par conséquent ne sont pas indépendants, c'est le ministre de l’intérieur qui les propose. C'est donc une nomination à la discrétion du gouvernement. 
 Les membres de surveillance des élections sont nommés sur instruction du ministère de l’intérieur et les représentants des partis de l'opposition ne sont pas nombreux à cause de leur quota limité par le décret.
 La composition de la commisison électorale est d'ailleurs la raison pour laquelle le dialogue destiné à résoudre la crise politique post-élections législatives de février 2013 entre gouvernement et opposition demeure bloqué jusqu'à ce jour. Le principal point de mésentente entre le gouvernement et l'opposition est celui relatif à l'indépendance de la commission électorale, notamment sa composition et le mode de désignation de ses membres. L'opposition, malgré les dix sièges qu'elle a obtenu selon les résultats officiels des législatives de 2013 qu'elle conteste, refuse de siéger au Parlement. Elle exige une réforme de la commission électorale au préalable.</t>
  </si>
  <si>
    <t>The Presidential Election Committee members are all among Egypt’s most senior judges/ex-officio. The Chief Justice of the Supreme Constitutional Court is the ex officio chair of the PEC and four other ex officio members of the judiciary. The PEC is headed by a Secretary General who is also appointed from a judicial body. PEC is mandated to supervise all aspects of the elections including media coverage and announce the final election results. However, under Article 228 of the Constitution of 2014, the High Electoral Committee and PEC are supposed to be dissolved and replaced by a new body, the National Electoral Commission, immediately upon its formation.
 Efforts have been made to ensure no members of the election oversight commission are overt supporters of the Muslim Brotherhood, Egypt's main political opposition group during the reporting period. 
 Reviewers' Comments: 
 On July 15, 2014 Egypt’s President Abdel Fattah al-Sisi issued presidential decree No. 23, forming the HEC. The decree was based on Egypt’s January 2014 Constitution, Law No. 46 of 1972 on the judiciary, Law No. 45 of 2014 on the exercise of political rights, proposals by the justice minister, and the approval of the Supreme Judicial Council and the State Council. Law No. 45 of 2014 says that the HEC must be chaired by the president of the Cairo Court of Appeals and must include the two most senior vice-presidents of the Court of Cassation, the two most senior vice-presidents of the State Council and the two most senior presidents of the courts of appeal. The law also says that the supreme councils of judicial bodies will choose an alternate member for each member of the committee based on seniority.</t>
  </si>
  <si>
    <t>According to Equatorial Guinea’s law, each party appoints a representative to the National Election Commission (JEN) and district-level commissions. In practice, sources affirmed that the JEN is controlled by the minister of interior, who continues to propose the majority of electoral authorities to the president, who makes the appointments through a presidential decree. During the period of review, there were no electoral processes and the JEN had the same members as for the 2013 election. 
Members of the cabinet and other government branches continued to be members of the National Election Commission, including Clemente Engonga Nguema Onguene, the minister of interior, who acts as president of the JEN. Given that there is not a merit-based selection system within Equatorial Guinea, election officials continued to be appointed according to their affiliation to the ruling party and government officials. Officials are rarely removed, as they are expected to maintain their affiliation to the ruling party.</t>
  </si>
  <si>
    <t>An independent National Election Commission does not exist. An election commission was established by the last convened National Assembly in January 2002. The main task of the commission was to oversee the 2004 regional election, and thereafter it ceased to exist. The election commission was composed of members of the ruling party's political bureau and was headed by former secretary general of the current ruling party.</t>
  </si>
  <si>
    <t>There is a merit appointment system specified by law, but it is not considered in practice, as the selection of candidates to the National Electoral Board (NEB) is based on considerations other than merit alone. The influence of the ruling party over the appointment of members of the NEB is more than desired. Although members of the National Electoral Board are appointed based on the requirements of the law, it is claimed that the ruling party usually favors members of its party.</t>
  </si>
  <si>
    <t>Au Gabon, la nomination des membres de la Commission Électorale Nationale Autonome et Permanente (CENAP) implique les pouvoirs exécutif et judiciaire ainsi que les partis politiques, ce qui ne garantit pas son indépendance. L'actuel président de la CENAP, René Aboghe Ella, en poste depuis 2006, a été reconduit dans ses fonctions le 25 mars 2014 par la Cour constitutionnelle.
Selon Michel Bouka Rabenkongo, ancien membre de la Commission Électorale Nationale Autonome Permanente (CENAP), «toutes ces organisations sont au service du prince et des intérêts franc-maçonniques.» Le journaliste Saint-Clair Eyene indique que les membres les plus influents de cette commission vouent un culte au pouvoir en place.
L'article 12 de l'Ordonnance N°004/2006 du 22 août 2006 stipule que «la Commission Electorale Nationale Autonome et Permanente est composée d’un bureau désigné pour un mandat de trente mois renouvelable. Le Bureau de la Commission Électorale Nationale Autonome et Permanente comprend :
-un président;
-deux vice-présidents ;
-un rapporteur général ;
- deux rapporteurs ;
-deux questeurs.
Le président est choisi par la Cour constitutionnelle parmi les hauts cadres de la Nation reconnus pour leur compétence, leur probité, leur intégrité morale, leur honnêteté intellectuelle, leur neutralité et leur impartialité.
Les deux vice-présidents sont choisis à raison de un par les partis ou groupements de partis politiques légalement reconnus de la majorité, un par les partis ou groupements de partis politiques légalement reconnus de l’opposition.
Le Rapporteur général est désigné par le ministre chargé de l’intérieur, parmi les hauts fonctionnaires en activité au ministère de l’intérieur.
Les deux rapporteurs sont désignés à raison de un par les partis ou groupements de partis politiques légalement reconnus de la majorité, un par les partis ou groupements de partis politiques légalement reconnus de l’opposition. Les deux questeurs sont désignés, à raison de un par les partis ou groupements de partis politiques légalement reconnus de la majorité, un par les partis ou groupements de partis politiques légalement reconnus de l’opposition.»</t>
  </si>
  <si>
    <t>The next elections are to be held in 2016. Nothing has changed during the current study period. No consultations are made before officers of the electoral commission are appointed, and they can be dismissed by the president without explanation. This means that there are no guarantees that the selections are done on merit. The opposition has always complained about the independence of the body and the fairness of elections conducted over the years, but the commission has done nothing to address these concerns.
 Reviewer comment:
 Agree. For example, an opposition party has recently alleged that the President has violated the Constitution by dismissing "at will" members of the Independent Electoral Commission without "impeachment proceedings or judicial review."</t>
  </si>
  <si>
    <t>The mode of appointment of members to the Electoral Commission is spelled out in Ghana's 1992 Constitution. The Constitution mandates the President to appoint the Chairman, two Deputy Chairmen and four Commissioners to the Electoral Commission in consultation with the Council of State. One must qualify to be elected as a member of Parliament to qualify to be appointed as a member to the Electoral Commission. No other body is required to approve the President’s appointments to the Electoral Commission, and the listed criteria for appointment to the Chairman includes being fit to run for MP, and being a person of integrity and of sound mind.
 Whilst these procedures ensure the independence of the appointees, questions have been raised about the non-advertisement of the positions of the Chairman, his two Deputies and four other Commissioners, preventing all qualified Ghanaians to apply and be vetted by an independent body to ascertain their suitability for the job. The current situation where the President appoints the Commissioners in consultation with the Council of State has been criticized as lacking merit.
 The Chairman of the Electoral Commission enjoys the same conditions of service as Justices of the Appeals Court while the two Deputy Commissioners enjoy the same conditions of service as the Justices of the High Court. The other four Commissioners are paid such allowances as determined by Parliament.
 The Chairman and the two Deputy Chairmen of the Electoral Commission enjoy security of tenure of office in the sense that they may retire at anytime after attaining the age of 60. They shall vacate their offices - in the case of the Chairman, on attaining the age of 70 and in the case of the two Deputy Chairman, on attaining the age of 65. Their salaries, which include allowances, facilities, and privileges and retiring benefits or awards are charged on the consolidated fund and shall not be varied to their disadvantage. They also cannot be removed from office arbitrarily.
 The procedure to remove the Chairman and the two Deputy Chairmen from office is spelled out in Article 146 clause one through to five of the 1992 Constitution of Ghana, which is the same as what pertains to Justices of the Superior Courts of the country.
 This states that the Chairman and the two Deputy Chairmen shall not be removed from office except for stated misbehaviour or incompetence or on ground of inability to perform the functions of their office arising from infirmity of body or mind. The Chairman and the two Deputy Chairmen may only be removed in accordance with the procedure specified in this article; that is if the President receives a petition for the removal of the the Chairman and the two Deputy Chairmen,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of Justice who shall forward them to the President.
 The recruitment of other staff members of the Electoral Commission follows a merit-based system. This recruitment is done by the Commission acting in consultation with the Public Services Commission. The process involves advertising the vacant positions for all to apply, shortlisting applicants who meet the standard qualifications criteria for the job and interviewing them before selecting the most qualified ones for the job. 
 There is a code of conduct, which all must abide by, and if any appointee or employee misconducts his or herself, an internal disciplinary committee investigates the issue before the appropriate sanction is applied. The affected staff is at liberty to appeal against the sanction. Transfers are not deemed to be punishment but rather to shore up other offices that require staff for efficient functioning.</t>
  </si>
  <si>
    <t>Les nominations au sein de la Commission Electorale Nationale Indépendante (CENI) ne garantissent pas son indépendance. Non seulement ces nominations ne respectent pas un critère de mérite intellectuel ou d'expérience, mais aussi, les membres de la commission dépendent totalement en pratique de leurs appartenance politique. Chaque commissaire travaille pratiquement pour le compte du parti qui l'a mandaté. 
 Cette commission est composée suivant des pourcentages des membres du parti au pouvoir, des partis de l'opposition et de la société civile. Une fois nommé à la CENI, les membres sont dits indépendanst de leur appartenance politique. En pratique, chaque conseiller obéit à son parti et lui fait le compte rendu sur ce qui se passe à la commission. En période électorale, il peut y avoir des divisions au sein de la CENI, alimentées par une tension ethnique.</t>
  </si>
  <si>
    <t>The 2013 revision to the electoral law has improved and in fact guaranteed a merit-selection system in what concerns the appointments of the highest electoral officials. The appointments to the current executive secretariat of the National Commission of Elections was transparent because presently the law stipulates that their members must be judges and/or magistrates and have to be elected by two-thirds of the members of the National Popular Assembly. 
However, the appointments to the presidency of the regional electoral commissions were questionable since the public contest was done in a rush just to justify that it was done and these appointments did not guarantee a merit-based selection.
Nonetheless it was equally reported that after various pressures by political parties to open a public contest, the CNE did so but those who passed were exactly the same who held the postions previously. This was the case because they had previous trainings and preparations and therefore did better in the examination and curricular appreciation. Due to time constraints and practical reasons the public contest was done quickly and the same people ended up appointed.
Currently the electoral law is being revised and this may be an issue that will come up in discussions and be altered.</t>
  </si>
  <si>
    <t>The current team of commissioners was approved through a Parliamentary process and later appointed by retired President Mwai Kibaki in exercise of the powers conferred on the President by paragraph seven of the First Schedule to the Independent Electoral and Boundaries Commission Act, 2011, as read with section 5 of the Act.
There has however been widespread debate over the impartiality or independence of the current team of officials of the Independent Electoral and Boundaries Commission (IEBC). Several civil society groups and the opposition Coalition for Reforms and Democracy (CORD) have called for the disbandment of the present IEBC team for alleged partiality during the March 2013 General Elections. Though evidence of IEBC's partiality has however not come through, it is clear that a team of individuals nominated through a political process most likely comes with partisan interests. 
Perceptions of partiality and lack of integrity led to loss of public confidence in the defunct ECK which negatively impacted on the 2007 election. That was largely a result of the manner of the appointment of commissioners of the defunct ECK prior to the 2007 General Election. The ECK could simply not deliver when it mattered most, leading a bloody conflict following the 2007 presidential election results.</t>
  </si>
  <si>
    <t>The appointments to the Independent Electoral Commission (EIC) do not support the independence of the agency. The period under review was marked by an incident where all three commissioners had to be replaced. In as much as the replacement was necessary after the sudden death of Commissioner Malefetsane Khahle and the mandatory retirement of former IEC chairperson Limatso Mokhothu, it came with surprising replacements. 
According to the Lesotho Times newspaper, the replacement process was marked by flaws in that people who scored highest points during the interviews were eventually not considered for appointment. It reported that one Mawinie Kanetsi was the top performer with a score of 77.3% and followed by Tšeliso Bale with 72.4%. But these two performers did not end up being appointed commissioners. The former Chief Justice Mahapela Lehohla, Makase Nyapisi and Mamosebi Pholo were eventually appointed as the commissioners of the IEC. Mahapela Lehohla ended up assuming the position of the chairperson of the commission. Kimetso Mathaba of the National Independent Party stated that the appointment of commissioners did not follow the procedures and various opposition parties opposed the appointment of the three commissioners as they were not the best candidates for the work. 
Depoliticising the commission is one of the most challenging tasks that Lesotho has to overcome in order to ascertain its independence. The governing coalition government has not done justice in the appointment of the three commissioners as it was not done through merit as reported by the Lesotho Times in December 2013. “Prime Minister Thomas Thabane said the chairperson of the IEC, Mahapela Lehohla, is linked with the ABC, while fellow commissioners Makase Nyaphisi and 'Mamosebi Pholo are affiliates of the LCD and BNP respectively.”</t>
  </si>
  <si>
    <t>The chairperson and commissioners of the National Elections Commission (NEC) are appointed by the president as per the constitution. There is no system, merit or otherwise, in place to select people to serve on that electoral body. The constitution gives the right for the president to appoint, and such appointments are most often done based off of the president's will and pleasure.
 Once appointed, commissioners cannot be removed except for proven misconduct. This aspect of the commission guarantees some independence.
 After the appointment, though, candidates will have to go through confirmation by the Senate to be commissioned to serve a tenured period of seven years except for proven misconducts.
 This process was designed to ensure that there is a check and balance in the appointment of officials to run the affairs of the country. 
 This process does not unduly diminish the NEC's independence and autonomy. But, given the fact the president has the sole power to appoint, with the senate possessing only the authority to confirm appointments, electoral management will always be performed by individuals chosen by the president.</t>
  </si>
  <si>
    <t>Appointments to the High National Elections Committee don't follow a merit-based system. The employees are not qualified and were hired just because of their relationship with powerful people in both the legislative and executive bodies. In the final report on the election monitoring process, the Alraqeeb Organisation for control over elections criticised polling staff, their skills and described their performance as weak. According to Khaled Al Towaybe, the director of the Libyan Association for Democracy, the staff who participated during the electoral operations were not sufficiently qualified.</t>
  </si>
  <si>
    <t>Selon l’article 20 de la Loi n° 2012-004, la Commission Electorale Nationale Indépendante pour la Transition (CENI-T) comprend 24 membres, dont 11 représentants des 11 partis politiques ayant signé la feuille de route. L'arrivée des représentants des 11 partis politiques a fait que l'indépendance de ces derniers est sérieusement mise en doute dans la mesure où ils sont redevables aux partis qui les ont proposés pour être membres de la CENI-T. 
La crainte ressentie dès la publication de la loi se concentre sur l’arrivée des « politiques » et des membres n’appartenant pas au corps de la magistrature (représentants de la société civile, de la presse) au sein de la commission en charge des toutes les opérations électorales.
Les représentants des partis politiques sont désignés par les partis politiques qui ont signé la feuille de route ayant régi le pays jusqu’à la mise en place des institutions de la IVème République (après les élections présidentielles et législatives de 2013). Quant aux autres membres, à savoir les 2 représentants l’administration publique (deux ministères), ils sont désignés par leurs ministres respectifs pour leur éxpérience. Pour les autres, représentants des membres de la société civile, ils sont élus au sein de leurs organes respectifs.</t>
  </si>
  <si>
    <t>The system for organizing and monitoring elections was founded on inclusion rather than merit. Members of the Malawi Electoral Commission (MEC) are appointed through nominations by political parties. 
Commissioners are nominated by parties, with no vetting process in place. Each party provides a name, then the president appoints the commissioners put forward by the parties. Therefore appointments to the MEC do not support its independence, nor are they necessarily on a merit-based system. No new commissioners were appointed during the research period.</t>
  </si>
  <si>
    <t>Les nominations au sein de la Commission Électorale Nationale Indépendante (CENI) ne renforcent pas son indépendance. Les agents électoraux sont rarement choisis suivant des systèmes de sélection basés sur le mérite. Le système de sélection au sein des partis ne tient pas forcément compte des critères de qualité pour les postes en question. 
 Selon l’article 4 du Code Electoral, la CENI compte quinze (15) membres. Les textes indiquent clairement que l’équité soit établie au sein de l’organe : Cinq (5) pour le gouvernement et sa majorité, cinq (5) pour la société civile et cinq (5) pour l’opposition. Mais la réalité est toute autre. La composition actuelle de la CENI accorde huit (8) places à la majorité parlementaire et trois (3) pour l’opposition et 4 à la société civile.
 Les membres du comité central de la CENI sont recommandés par les partis politiques et la société civile. Ceux-ci forment eux même, à l'interne, le bureau exécutif. D'autres agents, plusieurs centaines, sont envoyés sur le terrain le jour du scrutin pour reccueillir les chiffres de chaque bureau de vote. 
 Par ailleurs, indique Ibrahima Sangho, président du Réseau d'Appui au Processus Electoral au Mali (réseau APEM), il arrive aussi que le président de la CENI choisisse certains de ses proches, même si ceux-ci n'ont pas la compétence requise.</t>
  </si>
  <si>
    <t>La création d'une Commission Electorale Nationale Indépendante (CENI) constitue une véritable innovation dans le paysage institutionnel mauritanien. Cependant ses membres sont choisis par les politiques, sans aucun regard pour le mérite. La majorité des membres de la CENI est nommée par le pouvoir sans aucune concertation avec les partis d'opposition.</t>
  </si>
  <si>
    <t>There are two main bodies for the conduct and supervision of elections. The electoral commissioner is appointed by the Judicial and Legal Service Commission (JLSC), whereas members of the Electoral Supervisory Commission (ESC) are appointed by the president. They have all been in office for a decade, and there has not been any criticism directed towards them. 
 Mr Yusuf Aboobaker, chairman of the Electoral Supervisory Commission, said the electoral commissioner, who falls administratively under the prime minister, would organise the elections. But the conduct of those elections would be overseen by the Electoral Supervisory Commission (ESC), a constitutional body independent from government.
 He pointed out that no public officer or member of the Assembly or any person on the government payroll can be a member of the ESC. Its members are appointed by the president, who may consult with leaders of political parties in the National Assembly. With regards to the electoral commissioner, the appointment is made by the JLSC, which, he stated, is an independent body. He stressed that both agencies mandated to organise and monitor elections are run with professionalism. Personnel are appointed based on merit and qualifications. 
 But Mr Reza Uteem, a member of the National Assembly, said there is a lack of transparency on the criteria for appointments to the ESC, with certain members sitting on the panel for decades. Recruitment at the level of the electoral commissioner’s office is carried out by the Public Service Commission.</t>
  </si>
  <si>
    <t>Although it is known that all civil servants working at the Ministry of Interior follow the general civil service recruitment guideline, with no specific provision for those working on supervising elections, it is unclear how appointment are made at the ministry for the functions relating to the organization of elections.</t>
  </si>
  <si>
    <t>The selection and appointment of members of the National Electoral Commission (CNE) are politically biased. The new electoral law, passed in 2014, establishes that all parties represented in parliament (Frelimo, Renamo and MDM) have to indicate their representatives to the body at all levels (national, provincial and district). Currently, the president of the National Electoral Commission was chosen by the ruling party Frelimo, the first vice president by Renamo (main opposition party) and the second vice president by the Democratic Movement of Mozambique (MDM - the third main political force). While this body may be viewed as the result of a power-sharing agreement, there is no merit involved in the selection process.</t>
  </si>
  <si>
    <t>The legal framework regarding the appointment of officials to the Elections Commission ensures that there are safeguards in place to ensure independence, impartiality and objectivity to conduct elections. The positions of the director and commissioners (5) are advertised in public, and credible candidates are shortlisted. In the case of the appointment of the director, the commissioners recommend three to five names to the president in order of performance from the interview process. The president then recommends to parliament which person to appoint. 
The current commissioners were appointed in 2011, and serve for a period of five years. A selecting committee is in place to conduct interviews. This panel consists of Law Society, ombudsman and high court judge, and these three institutions make selections and preside over the interview process and shortlists of credible commissioners. Interviews of candidates are open to the public. General workers (administrative) of the commission are appointed as per the Public Service Commission procedures. Their performance are reviewed accordingly. However, election workers (ad-hoc and short term workers) are contracted as well through an interview process.</t>
  </si>
  <si>
    <t>Dans la pratique, l'organisation des élections mobilise deux catégories d'acteurs : les représentants des politiques et les agents électoraux (ou agent de support) recrutés par la Commission Électorale Nationale Indépendante.
 Les représentants des partis politiques au sein de la Commission Électorale Nationale Indépendante sont issus d’élection au sein de leur structure, les représentants de l’Etat sont désignés par le gouvernement.
 Quant au recrutement du personnel de soutien, ils sont en principe choisis sur la base de leurs compétences et leur mérite. Toutefois, il arrive souvent, selon divers témoignages, que le recrutement se fasse sur la base des relations avec les dirigeants de la CENI et/ou sur une recommandation des hautes personnalités politiques.
 De même, certains dirigeants de la CENI sont selon la loi choisis pour leur indépendance et d'autres sont désignés par leurs partis politiques. Tous les partis politiques sont représentés à la CENI. Le peuple exerce sa souveraineté par ses représentants élus et par voie de référendum. Les conditions du recours au référendum sont déterminées par la loi.</t>
  </si>
  <si>
    <t>Officially, recruitment for the Independent National Electoral Commission (INEC) is based on merit. Usually, calls for applications are published in newspapers and circulated, and examinations are later conducted at venues across the country. 
However, the final choices are often made amid allegations that many of the successful candidates were recommended by influential politicians and businessmen - a practice that is common with many government positions in Nigeria.
Senior positions like the chairman, secretary and national commissioners are appointed by the president with the approval of the Senate. There is no public competition regarding these appointments. The Constitution only requires, in addition, that the president consults with the Council of State (a body of governors and past presidents) on his choice for INEC chairmanship. On qualification, Section 14 (Third Schedule) of the Constitution says the chairman and the 12 commissioners shall be people of unquestionable integrity and not less than 50 and 40 years of age, respectively. In addition, Section 154 says such appointees must be qualified to be members of Nigeria’s House of Representatives (to qualify for the House of Reps, a Nigerian must be at least 30 years of age and must have be educated up to Senior School Certificate level).
Appointed members don’t necessarily have clear bias, and have not been known to have less merit than others.</t>
  </si>
  <si>
    <t>According to the National Electoral Commission (NEC) website, the NEC has two structured components:
• A college of seven commissioners, including the chair and vice chair. The seven commissioners, from different political parties and civil societies, are elected by the Senate, which considers merit, for a renewable three-year term. But during elections period they work permanently one month before elections until the publication of results. Currently, these members come from the ruling coalition.
• A permanent executive secretariat made up of the executive secretary and four departments headed by directors. The members of the executive secretariat are technicians who manage the day-to-day affairs of the NEC.
Ahead of the 2010 presidential elections there had been a public concern that the NEC chair Chysologue Karangwa had close links with the Rwandan Patriotic Front, hence he could not guarantee a free and fair election. From then, the law (the Organic Law No. 27/2010, governing elections) was changed, and it required the chairmen to denounce their party position, loyalty or affiliation to any party during their mandate.
Because the commissioners are picked from different political parties, the body is independent and neutral, said Executive Secretary Charles Munyaneza. However, Frank Habineza, the president of the Democratic Green Party of Rwanda, said the composition of the NEC cannot be said to be fully independent and devoid of influence from the powers that be given that the commission members come from the parties that form the ruling coalition.</t>
  </si>
  <si>
    <t>The National Electoral Commission is composed of a chairman and a secretary chosen by the National Assembly. 
The parliamentary groups present their candidates and a vote is taken. During the period of study, the leadership of the NEC, elected in 2010, had not changed. Each party in parliament also selects a representative. The government picks three new members from the ministries of Foreign Affairs &amp; Cooperation, Media, and Public Administration, State Reform &amp; Territorial Administration. There are no objective criteria for these appointments. 
Under Law No. 12/90, the National Electoral Commission operates on an ad hoc basis. It is constituted 90 days prior to an election (referendum, voter registration or elections), and its activities end 30 days after the publication of the results.</t>
  </si>
  <si>
    <t>Les membres de la CENA sont nommés par décret du Président de la République, après simple avis consultatif des organismes et institutions d’origine.</t>
  </si>
  <si>
    <t>The National Electoral Commission is responsible for all public elections in the country. The commissioners of the National Electoral Commission are appointed by the President following parliamentary approval. The appointment of commissioners is primarily through political connections. Merit-based conditions are not normally applied unless with parliamentary approval, which is also largely politically influenced.
The commission has a human resources department that employs and dismisses contract/ad hoc commission staff. Three senior officers of the commission were employed in 2014 without undergoing full merit procedures as laid down by the human resources unit.</t>
  </si>
  <si>
    <t>Though the provisional constitution mandates the creation of an independent electoral commission, the agency as an independent institution outside parliament is not yet created. In 2012 parliament elected a transitional parliamentary committee to oversee the election of the president, and since then, that committee has acted as the pro forma national electoral commission. However, the committee is inactive. 
 The selection process of the members of the independent electoral commission and its specific laws are not in place.</t>
  </si>
  <si>
    <t>Commissioners of the Independent Electoral Commission (IEC) are appointed through independent mechanisms and on a merit-based system. 
The IEC  is a Chapter 9 Institution created under the constitution. Unlike other Chapter 9 institutions such as the Public Protector, the commissioners of the IEC are not appointed in a parliamentary process. They are appointed by the president, on the recommendations of a National Assembly committee which is proportionally composed of members of all parties represented in the Assembly. This particular committee cannot appoint whoever they want. They have to appoint the five commissioners from a list of no less than eight recommended candidates submitted by a panel of external experts. This panel consists of the chief justice as the chairperson, a representative of the SA Human Rights Commission, a representative of the Commission on Gender Equality, and the Public Protector.
Researcher Karin Alexander said that the way members of the IEC are appointed confirms the organisation's independence. "The process is thorough, and does not allow for instance the head of state to make his choice. I think the IEC is an organisation of integrity." 
The debacle around commission chairperson Pansy Tlakula, found guilty of misconduct/conflict of interest in 2013 by the Public Protector, did taint the independent reputation of the body in 2013. However, the fact that the IEC in 2014 has called for Tlakula's removal made up for that.
The most problematic aspects was an "undisclosed conflict of interest" with regards to the lease for the commission's new offices, between Tlakula and ANC prominent figure and businessperson Thaba Mufamadi - who has a stake in the property through his company Manaka Property. In addition, the two are alleged to be romantically involved. In 2006, it has been reported that Tlakula was Mufamadi's business partner in a mining logistics company (Lehotsa Investment).
The IEC was briefly tainted by this, particularly when an ad-hoc parliamentary committee decided to let Tlakula off the hook. “We are going to draft a report that says it is not within our competency to take any action; that any remedial action proposed in her [Madonsela’s] report will be dealt with in our report,” committee chairman Luwellyn Landers was quoted in the press, adding that it would be illegal for the committee to take any action based on Madonsela’s report. “It will simply say something to the effect that treasury, the commission and home affairs need to tighten up any procurement processes in the commission and that’s it.”
In 2014, the Electoral Court (which overseas the IEC) recommended that the National Assembly should remove Tlakula from her position due to misconduct. This verdict has solidified the IEC's independence as well as the notion that IEC commissioners are hired and fired based on their actions, not their political ties for instance.</t>
  </si>
  <si>
    <t>In practice, to a large extent, appointments to South Sudan’s National Elections Commission do not support the independence of the agency. For starters, the National Elections Commission has not organized any elections. It’s a new institution inaugurated two years ago and is still setting up its structure.
The nine senior officials (members) of the National Elections Commission were vetted by the National Assembly as required by law. In fact, one of the appointees, Julia Akur, was rejected by parliament because she was younger than the age provided by the law. To a lesser extent, this vetting of members of the commission guarantees them independence as they are not indebted to the appointing authority. However, though the commission’s senior officials are vetted as part of the appointment process, many South Sudanese perceive the agency as allied with the ruling Sudan People’s Liberation Movement (SPLM) Party. Its chairman, Abednego Akok Kacuol, and his deputy chair, Jersa Kide Barsaba, are members of the SPLM.
The next round of elections in South Sudan was scheduled for 2015, but it has been canceled due to the ongoing conflict. Though, it’s not clear when the next elections will be held, many South Sudanese believe that when the vote takes place, the National Elections Commission will abuse the electoral process in favor of the ruling SPLM Party.
Civil society activists argue that since South Sudan’s Transitional Constitution does not stipulate an electoral calendar, the date of elections will be determined by the SPLM, to its advantage.
Given the weaknesses of the judiciary and near lack of other accountability structures through which to challenge fraudulent election results, the independence of the commission has yet to be seen and will possibly be judged after the next elections.
Peer Reviewers' Comments:
Agree: So far, the appointments have been made based on compliance with constitutional provisions and the absence of any case of compromise of the independence and integrity of members of the commission. Membership and composition of South Sudan's National Elections Commission is legally provided for under Article 197 of the Transitional Constitution and Section 8 of the National Elections Act (NEA). The commission consists of the chairperson, deputy chairperson and chief electoral officer (full-time commissioners) and six part-time commissioners appointed by the president and approved by the National Assembly.
Appointments to South Sudan’s National Elections Commission to date have been conducted on merit and with consideration for the need to guarantee its independence. Although it has yet to conduct a national election, its activities to date have not belied its commitment to merit and independence. The role of the National Assembly in the apointment of the members of the elections commission, as required by law, further adds integrity to the selection process and also ensures its independence from the executive arm of government.</t>
  </si>
  <si>
    <t>In Sudan, electoral officials are rarely chosen through a merit-based system. For example, the Sudanese president has appointed the top four officials of the National Elections Commission (NEC), including the chairman and deputy chairman.</t>
  </si>
  <si>
    <t>The Constitution of Swaziland sets up an Elections and Boundaries Commission that is independent in law, but in practice consists of members chosen by the king. There is no public vetting of candidates, and appointments are simply announced. Issues of fairness, gender discrimination and administrative competency characterized the aftermath, in September 2013, of general elections begun in August 2013. 
 As of July 2014, the results of the elections had not been presented to the king by the elections commission, much less be made known to the public. The commission only released the names of the victorious MPs and not election numbers. The king had publicly announced that a “great number” of Swazis voted, and the elections commission was reportedly reluctant to contradict this with the actual voter turnout. Interview subjects and newspaper articles indicate this as evidence of the commission's lack of independence.</t>
  </si>
  <si>
    <t>In general, there is a merit-selection system in place to choose electoral officials, but the system is weak and sometimes members are selected based on their political loyalty to the ruling party. There has been criticism from the major opposition political parties in the way the members of the commission handled their complaints and showed favoritism toward the ruling party.
 The way members of the election commission are appointed is not free from political consideration and is not fair to the other opposition political parties because the president and his ruling party are the ones making appointments of members of the commission and these appointments are largely based on political connections.
 Positions to the commission are not advertised to the public, and after candidates have been selected, they are vetted by the security system. During this process candidates are scrutinized for political inclinations and loyalty before their appointments are confirmed.</t>
  </si>
  <si>
    <t>Les agents électoraux sont en cours de sélection par la Commission Électorale Nationale Indépendante (CENI) en prévision des élections présidentielles de 2015.
  Les agents électoraux sont recrutés par la CENI, ce qui n’a pas manqué de soulever une polémique lors du recensement préélectoral d’octobre 2012. Sur les 17 membres que compte la CENI, 5 sièges sont revenus à la majorité présidentielle, 5 à l’opposition parlementaire, 3 pour les partis politiques extraparlementaires, 3 pour la société civile et 1 siège pour l’administration publique. D’un point de vue général, la composition des membres n’a pas beaucoup évolué par rapport aux membres qui avaient composé l’ancienne CENI. Il n'y a visiblement pas eu de contestation au niveau des qualifications.
  Néanmoins, si le pouvoir a pu placer certains de ses éléments à la CENI, aucune contestation n’a été émise à ce sujet lors des dernières élections législatives de juillet 2013. 
  En prévision des prochaines élections (présidentielles en l’occurrence), il a été recommandé à la CENI de renforcer les capacités des agents électoraux placés dans les bureaux de vote, afin que le contrôle du scrutin ne soit plus considéré comme une « mission improvisée ».</t>
  </si>
  <si>
    <t>The nine members of ISIE (Instance Supérieure pour l'Indépendance des Elections/Supreme Authority for the Independence of the Elections) are elected by members of the parliament in a democratic way, according to two main criteria, the first of which is an apolitical reputation, including not having preferences for a political party or links to a political leader. The second criterion is related more to personal qualities: education, experience, honesty, integrity, reputation and a general sense of merit.
After the elections, the nine members vote to choose their president (he must be one of the nine members).
In January 2014, the elections of ISIE members took place inside the parliament office. The nine members were democratically elected. They have been chosen among a list of candidates by the members of ANC (Assemblée Nationale Constitutive-Provisional Parliament). Elections took place by secret ballot. In order to be elected, a candidate had to obtain two-thirds of the votes of the parliament (more than 145).</t>
  </si>
  <si>
    <t>The appointments to the Electoral Commission have always followed what is provided for in the law, and the system has brought in people of integrity. The commission chair and commissioners are appointed by the president with the approval of parliament. The law requires that they should be people of high moral character and proven integrity, possessing the relevant qualifications and proven ability in the field of public administration and qualified to be appointed to office. Nobody has faulted the qualifications of the current appointees, but there is growing concern that the process used to appoint them is not very transparent and may breed loyalties. Given that they are selected and appointed by the president, most of the commissioners have been criticized for being sympathetic to the ruling party, which the commission members have emphatically denied. 
The junior positions are filled through the Public Service Commission, where adverts for open vacancies are run on the Public Service Commission's Web site. Applications are screened and short listed, after which interviews are conducted by professional firms and successful candidates are recruited. Even the recruitment and appointment of temporary field election staff are done in a transparent process, where adverts are placed in local media and applicants are interviewed by the respective district Electoral Commission officers. 
Civil society is advocating for a more independent Electoral Commission that is representative of a multiparty system and where various stakeholders are involved in the appointment of the commissioners. Organizations like Citizens’ Coalition for Electoral Democracy in Uganda have put forward suggestions on how to improve the independence of the commission, and some organizations are supporting their recommendations.</t>
  </si>
  <si>
    <t>The officers with the Electoral Commission of Zambia (ECZ) are well educated and fit the positions they hold. They are appointed by the President subject to ratification by parliament. According to the ECZ website, ""The Chairperson of the Commission shall be a person who has held, or qualified to hold high judicial office or any other suitably qualified person."
While the President appoints anyone he wants subject to the above, the people that have assumed these positions need to be and have always been qualified for them. The chairwoman, Irene Mambilima, was the deputy chief justice of Zambia before she was seconded to the ECZ and had served as the Supreme Court judge (sessional) of Zambia. The mere fact that the chair has served under two governments could be evidence of how independent her office and appointment is, as it proves that appointees are not removed and replaced when a new administration takes power. Mambilima has served under The Movement for Multi-party Democarcy (MMD) government in 2005 and the Patriotic Front (PF) government in 2012 and still holds the position. 
According to information on the ECZ website, Mambilima “sits on a number of boards among them the Editorial board council of law reporting, council of the institution of Advanced Legal Education, Zambia Association of Women Judges, Child Fund (Zambia) and Women in Law, Southern Africa.”
She earned a master's degree from the University of London after obtaining her law bachelor’s degree from the University of Zambia. Other positions she has held include those of state advocate and High Court judge. She also served as a member of the Electoral Commission of Zambia, before being appointed judge of the Supreme Court in 2005. Mambilima also recently got re-elected to a second term on the board of the International Association of Women Judges (IAWJ). The commissioners under her are well qualified, too, and their profiles also are on the ECZ website.
Political analysts assert a good level of independence at the ECZ, and even if the chair is ratified by parliament, the rest of the officers operate like civil servants and have security of tenure.</t>
  </si>
  <si>
    <t>Zimbabwe Electoral Commission (ZEC) officials are appointed by the president. The current commissioners were seconded by three political parties, Zanu-Pf, Movement for Democratic Change - MDC (led by Morgan Tsvangirai) and MDC (led by Welshman Ncube), that formed the 2008-2013 inclusive government. While those who were selected had the required credentials, their selection was a product of negotiations by the political parties. 
According to University of Zimbabwe political science lecturer Charity Manyeruke, the current commissioners should be relieved of their duties if the electoral body is to retain its independence and credibility. The Electoral Commission have been criticised for bias toward the ruling party. 
The government is trying to regularise appointments to the ZEC. Following the resignation of two commissioners, professor Geoff Feltoe and Mkhululi Nyathi, the parliament has published an open call for nominations.</t>
  </si>
  <si>
    <t>OUALI Djafar, membre fondateur de la Ligue Algérienne pour la Défense des Droits de l’homme (LADDH), président de bureau de wilaya de la LADDH, Saida, 31 août 2014
 ABBÉS Zineb, Algerie1, 07 janvier 2014, «17 partis politiques veulent une commission indépendante de préparation des élections». 
 http://www.algerie1.com/actualite/17-partis-politiques-reviennent-a-la-charge-sur-la-commission-independante-de-preparation-des-elections/
 ABBÉS Zineb, Algerie1, 28 novembre 2013, «Belaiz dit 'non' à une commission indépendante pour la surveillance de l’élection présidentielle».
 http://www.algerie1.com/actualite/belaiz-dit-non-a-une-commission-independante-pour-la-surveillance-de-lelection-presidentielle/
 RN-APS, Liberté, 03 décembre 2013, «Révision de la Constitution : Les partis du 'pôle national' veulent une commission indépendante». 
 http://www.liberte-algerie.com/actualite/les-partis-du-pole-national-veulent-une-commission-independante-revision-de-la-constitution-211492</t>
  </si>
  <si>
    <t>Phone interview with an international human rights organization representative, Lisbon, July 23, 2014 
In person interview, academic, Lisbon, July 4, 2014 
Global Integrity knows the names of anonymous sources, and Global Integriy has agreed not to disclose them 
AngoNoticias, André Silva Neto, "National Electoral Commission Gets Ready for 2017 Elections," ("CNE prepara-se para eleições de 2017"), Feb. 11, 2014 http://www.angonoticias.com/Artigos/item/41437/cne-prepara-se-para-eleicoes-de-2017-andre-silva-neto 
Voice of America, Manuel Jose, "Angola: Government Says There Are No Conditions for Local Elections," ("Angola: Governo diz que não há condições para as autárquicas"), April 29, 2014
http://www.voaportugues.com/content/angola-governo-diz-que-n%C3%A3o-h%C3%A1-condi%C3%A7%C3%B5es-para-as-aut%C3%A1rquicas/1903788.html
Republic of Angola Internal Law on the Organization and Functioning of the National
Electoral Commission (CNE) No. 12/12 of 2012. (2012).
Republic of Angola Electoral Law No. 06/05 of 10 August 2005. (2008).</t>
  </si>
  <si>
    <t>Théophile Gankpé, Chef de service Information et archives, Assemblée nationale, Porto Novo, Interview du 18 juin 2014.
 Emmanuel Machioudi, Chef division Séance et questions, Assemblée nationale, Porto Novo, Interview du 18 juin 2014. 
 24h au Bénin, 28 mai 2014. « En attendant la Lepi : La CENA comme nouvel obstacle pour les élections.» http://news.acotonou.com/h/25221.html
 L’évènement Précis, 9 mai 2014. « Désignation des membres de la CENA 2014: La clé de répartition adoptée à l’unanimité.» http://www.pressedubenin.info/2014/05/designation-des-membres-de-la-cena-2014-la-cle-de-repartition-adoptee-a-l-unanimite.html
 La Nouvelle Tribune, 20 mai 2014. « Bénin : les députés désignent 4 des 5 membres de la Cena permanente.» http://www.lanouvelletribune.info/index.php/actualite/une/19558-benin-les-deputes-designent-4-des-5-membres-de-la-cena-permanente
 Vitali Boton, Adjinakou, 12 mai 2014. « Désignation des membres de la CENA: La RB joue les seconds rôles (Les Soglo en difficulté).» http://www.construirelebenin.info/article-designation-des-membres-de-la-cena-la-rb-joue-les-seconds-roles-les-soglo-en-difficulte-123599422.html
 Fraternité, 22 mai 2014. « Suspension de l’élection du représentant des Magistrats à la CENA: Fikara dépose un recours à la Cour Constitutionnelle.» http://www.fraternitebj.info/politique/article/suspension-de-l-election-du</t>
  </si>
  <si>
    <t>Interview with Dr. Margaret Nasha, first female speaker of the Botswana Parliament, Block 8, Gaborone, 28 Nov. 2014.
 Interview with Kabo Motswagole, lawyer, chair of the Botswana Press Council Complaints Committee and member of the Law Society of Botswana Human Rights Committee, Airport Junction, Gaborone.
 Interview with Kealeboga Dihutso, print editor ( Botswana Gazette) and former radio presenter/programme director (Duma FM), Airport Junction, Gaborone, 30 Oct. 2014.</t>
  </si>
  <si>
    <t>SANKARA Bénéwendé Stanislas, député, président de l’Union Pour la Renaissance/Parti Sankariste (UNIR/PS), Ouagadougou, Burkina Faso, 25 juillet 2014.
 SANOU Aly, secrétaire général, Mouvement Burkinabè des Droits de l’Homme et du Peuple (MDBHP), Ouagadougou, Burkina Faso, 10 juillet 2014.
 OUOBA Boukari, journaliste d’investigations, reporter, journal Mutations, Ouagadougou, Burkina Faso, 19 juin 2014.</t>
  </si>
  <si>
    <t>GAKWAVU Juvénal, secrétaire exécutif du parti UPRONA (Union pour le Progrès National), bureau de l’UPRONA, 18 août 2014. 
 MWAGAZI Innocent, secrétaire permanent du parti MRC RURENZANGEMERO, 20 août 2014.
 NININAHAZWE Gilbert, agent de l’investigation au Parole et Action pour le Changement des Mentalités (PARCEM), bureau de PARCEM, 10 août 2014.</t>
  </si>
  <si>
    <t>KAMGA Blaise, observateur électoral lors des élections couplées municipales et législatives de septembre 2013, 14 juillet 2014;
 KAMGA Hilaire, spécialiste de l'observation électorale au Cameroun, 14 juillet 2014;
 BOWA Nadège Christelle, journaliste au quotidien Le Messager, ayant suivi les dernières élections au Cameroun, 14 juillet 2014;
 Anonyme, responsable d'ELECAM, 14 juillet 2014. Les sources anonymes sont seulement connues de Global Integrity qui s'est engagé à ne pas les divulguer.</t>
  </si>
  <si>
    <t>1. África 21 online, 03-09-2013, «Cape Verdean political parties seek agreement for composition of institutions»: http://www.africa21digital.com/politica/ver/20038063-partidos-politicos-cabo-verdianos-procuram-chegar-a-acordo-para-composicao-de-instituicoes.
 2. Interview with Redy Lima, sociologist, social activist, Institute of Law and Social Sciences, September 2, 2014, Praia.
 3. Interview with Bartolomeu Varela, jurist and academic, former CNE president, Cape Verde University, September 2, 2014, Praia.
 4. Electoral Code, Article 12 (Law No. 56/VII/2010: Amends the Electoral Code approved by Law No. 92/V/99) http://www.dgape.cv/index.php/site-map/legislacao
 Reviewers' Sources: 
 5. Interview Arlinda Chantre, General Director for Administration of Electoral Process, September 2, 2014.
 6. "Cape Verdean political parties seek agreement for composition of institutions," África 21 online, September 3, 2013, http://www.africa21digital.com/politica/ver/20038063-partidos-politicos-cabo-verdianos-procuram-chegar-a-acordo-para-composicao-de-instituicoes.</t>
  </si>
  <si>
    <t>ZENETH Fulgence, juriste de formation, Conseiller national (Député), coordonnateur de l'observatoire des élections, coordonnateurs adjoint de la Ligue des Droits de l'Homme, interview du 1 juillet 2014, Bangui
 KPEOU Cesaire Richard, juriste de formation, chef de département de l'Insititut Universitaire de Gestion des Entreprises (IUGE) à l'université de Bangui, président de l'observatoire des élections et de la démocratie, interview du 1 juillet 2014, Bangui
 MBAYA Albert, directeur du journal l'Agora, interview du 30 juin 2014, Bangui
 KPONGABA Bernard, président de la Commission « opérations électorales », interview du 4 juillet 2014, Bangui</t>
  </si>
  <si>
    <t>SOULEYMAN Ababakar, secrétaire général du conseil communal pour la ville de N'djamena , du parti MPS, siège du parti, 05 juillet 2014.
 DIGADIMBAYE Mahamat, coordinateur des associationss de la société civile et de défense des Droits de l’Homme, entretien par téléphone, 7 juillet 2014.
 Rapport du Cadre National de Dialogue Politique (CNDP), page 9, 23 avril 2014.</t>
  </si>
  <si>
    <t>SAENDOU Djazilla, délégué aux Droits de l’Homme, ministère de la justice en charge des Droits de l’Homme,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BOINA Idi, « Gouvernance électorale en Union des Comores, analyse et perspectives », thèse du Peace Operation Training Institute, août 2013. http://cdn.peaceopstraining.org/theses/boina.pdf.</t>
  </si>
  <si>
    <t>1. Face To Face Interview), President Of The Congolese League For The Defense Of Human Rights-Asadho Jean Claude Katende, July 15, 2014. 
2. (Face To Face Interview), Staff Member And Head Of Youth Consultation Unit At The National Independent Electoral Commission Jean-Baptiste Ndundu, July 20, 2014. 
3. (Phone Interview), Vital Kamerhe, President Of Union For The National Opposition Party Vital Kamerhe, July 20, 2014. 
4. (Media Article), Rdc - Ceni : Campagne Anti-Malumalu, Le Vrai Dunfaux, By 
Trésor Kibangula, February 24, 2014, http://www.jeuneafrique.com/Article/ARTJAWEB20140225171031/rdc-ceni-rdc-opposition-rdc-martin-fayulu-vrai-faux-rdc-ceni-campagne-anti-malumalu-le-vrai-du-faux.html.</t>
  </si>
  <si>
    <t>Anonyme, parquet près le Tribunal de Grande Instance de Brazzaville, entretienà son bureau, 29 septembre 2014. Les sources anonymes sont seulement connues de Global Integrity qui s'est engagé à ne pas les divulguer.
 LEKEBE OMOUALI Daphtone Jospin, professeur de droit privé, université Marien Ngouabi, entretien au domicile de l'intéressé à Ouenzé (Brazzaville), 25 septembre 2014.
 Anonyme, journaliste à la Télévision nationale congolaise, entretien à son domicile, 22 septembre 2014 . Les sources anonymes sont seulement connues de Global Integrity qui s'est engagé à ne pas les divulguer.
 La Semaine Africaine, 23 septembre 2014, «Organisation des Elections : la nouvelle Conel, dirigée par Henri Bouka, mise en place." http://www.lasemaineafricaine.net/index.php/national/10024-organisation-des-elections-la-nouvelle-conel-dirigee-par-henri-bouka-a-ete-mise-en-place</t>
  </si>
  <si>
    <t>BOMBET Robert Guei, président du parti La Renaissance en Côte d’Ivoire, Abidjan, 24 juillet 2014 
  KOUADIO Ano Eugène, secrétaire régional Indenié-Djuablin du parti Union pour la Démocratie et la Paix en Côte d'Ivoire. 
  CEFCI.org, « Processus électoral 2015 : le CEFCI pour une participation inclusive de la société civile», 19 août 2014; http://www.cefci.org/component/content/article/13-actualites/211-processus-electoral-2015--le-cefci-pour-une-participation-inclusive-de-la-societe-civile. Infopresse.net, 12 août 2014, «CEI: après l’installation, la bataille pour la présidence». http://infopresse.net/cei-apres-linstallation-la-bataille-pour-la-presidence/. la loi n°2014-335 du 05 juin 2014 portant modification de la loi n°2001-634 du 09 octobre 2001 portant composition, organisation, attributions et fonctionnement de la commission electorale independante (cei), telle que modifiee par la loi n°2004-642 du 14 decembre 2004 et par les decisions n°2005-06/pr du 15 juillet 2005 et n° 2005-11/pr du 29 août 2005 http://www.loidici.com/ceicentral/ceiloimodificative%202014-335.php; Afriqunfos, "Côte d'Ivoire : La composition de la Commission électorale divise toujours," 16 mai 2014; http://www.afriquinfos.com/articles/2014/5/16/cote-divoire-composition-commission-electorale-divise-toujours-254028.asp; Abidjan.net, "Présidentielles 2015 en Côte d’Ivoire : CEI/ une poudrière électorale," 7 cotobre 2014, http://news.abidjan.net/h/512122.html; RFI, 14 novembre 2014, «Côte d’Ivoire: l’opposition annonce son retour à la CEI». http://www.rfi.fr/afrique/20141114-cote-ivoire-opposition-annonce-son-retour-cei-afd-fpi/</t>
  </si>
  <si>
    <t>KENEDID Ibrahim, president du syndicat de journaliste djiboutien, 5 juillet 2014.
 ILTIREH Said, ancien membre du cabinet du maire, 5 juillet 2014.
 SOULDAN Farah, membre de la liste indépendante à Ali sabieh pour les elections locales de 2012, 5 juillet 2014.
 GUELLEH Abdourahman Mohamed, militant d'un parti d'opposition, novembre 2014.
 ISMAIL Ali, journaliste, novembre 2014. 
 ABDIRAZAK Omar, militant de la société civile, novembre 2014.</t>
  </si>
  <si>
    <t>Interview Sabrine Abu Sabaa, Head Spokesperson, Shayfeenkum (election monitoring NGO), July 12-13, 2014 (phone).
 Interview Ahmed Hafez, Executive Director, Shayfeenkum July 12, 2014.
 Presidential Election Commission website
 https://www.elections.eg/en/home.
 Egypt's 2014 Presidential Elections Law
 http://www.atlanticcouncil.org/images/publications/20140320EgyptPresidentialElectionsLaw.pdf.
 Middle East Eye, Ryan J Suto May 26, 2014 "Pillar of autocracy: Egypt’s presidential election law" http://www.middleeasteye.net/columns/pillar-autocracy-egypt-s-presidential-election-law-411738645#sthash.pGRDC1UX.dpuf.
 Al Sharq Al Aswat, Mohamed Abdu Hassanein, March 21, 2014 "Egypt: Presidential Election Commission cites “technical” delays
 http://www.aawsat.net/2014/03/article55330295.</t>
  </si>
  <si>
    <t>Interview with source who requested anonymity, civil society organization - party member, Equatorial Guinea, July 16, 2014.
Global Integrity knows the names of anonymous sources and has agreed not to disclose them.
News article: El Día, "Teodoro Obiang Equatorial Guinea’s Dictator will be part of the Summit" ("Teodoro Obiang, el dictador de Guinea Ecuatorial que será parte de la cumbre"), June 13, 2014.
http://www.eldia.com.bo/index.php?cat=148&amp;pla=3&amp;id_articulo=147313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Freedom House, Freedom in the World 2014, Equatorial Guinea.
http://www.freedomhouse.org/report/freedom-world/2014/equatorial-guinea-0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</si>
  <si>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4, 2014
 Interview with source who requested anonymity, July 4, 2014
 Interview with source who requested anonymity, July 9, 2014
 Global Integrity knows the names of anonymous sources and has agreed not to disclose them.</t>
  </si>
  <si>
    <t>Interview with source who requested anonymity, researcher at an international research organization based in Addis Ababa, 10 Aug.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election observer for the previous national elections, 21 July 2014.
 Global Integrity knows the names of anonymous sources and has agreed not to disclose them. 
 Interview with source who requested anonymity, lecturer of electoral law, Mekelle University, 21 July 2014.
 Global Integrity knows the names of anonymous sources and has agreed not to disclose them.</t>
  </si>
  <si>
    <t>RABENKONGO Michel Bouka, ancien membre de la Commission Électorale Nationale Autonome permanente (CENAP), entretien par mail, 22 décembre 2014.
EYENE Saint-Clair, journaliste indépendant, entretien par téléphone, 22 décembre 2014
NZUEY Griffin Ondo, Gabon Review, 30 août 2014, «L’UPG pour une restructuration de la Cenap.» http://gabonreview.com/blog/lupg-restructuration-cenap/;
DISSUMBA David Makoumba, Gabon Review, 27 mars 2014, «René Aboghé Ella rempile à l’organisation des élections.» http://gabonreview.com/blog/rene-aboghe-ella-rempile-a-lorganisation-des-elections/
Gabon Libre, 26 mars 2014, «René Aboghe Ella reconduit à la tête de la CENAP (officiel).» http://www.gabonlibre.com/Rene-Aboghe-Ella-reconduit-a-la-tete-de-la-CENAP-officiel_a24811.html</t>
  </si>
  <si>
    <t>1. Interview with Mr. Musa Barrow, Teaching Assistant, Gambia Press Union School of Journalism, 7th July 2014, Fajara
 2.‘IEC unwilling to conduct fair Presidential elections’, Gambia Beat, By Sanna Camara, May 6, 2014, available at http://gambiabeat.wordpress.com/2014/05/06/iec-unwilling-to-conduct-fair-presidential-elections/, last accessed 19/062014
 3. Gambia’s Opposition GMC To Boycott Local Elections. Jollof News. January 9 2013. http://www.jollofnews.com/news/24-news/3703-gambias-opposition-gmc-to-boycott-local-elections
 4. As Gambians go to the polls, six opposition parties are boycotting the elections. Newstime Africa. Apr 3 2013. http://www.newstimeafrica.com/archives/31446
 Reviewer source:
 Gambia's Jammeh Accused of Violating Constitution, Jollof News, August 12, 2014, available at http://www.jollofnews.com/index.php/national-news/politics/490-gambia-s-jammeh-accused-of-violating-constitution</t>
  </si>
  <si>
    <t>1. Dr Emmanuel Akwetey, Executive Director, Institute for Democratic Governance, contributing to a discussion on JOY FM Super Morning Show, June 19, 2014, 07:20GMT to 07:45GMT, Accra.
 2. Dr Richard Amoako Baah, Head of Political Science Department, Kwame Nkrumah University of Science and Technology, Kumasi, contributing to a discussion on JOY FM Super Morning Show, June 19, 2014, 07:20GMT to 07:45GMT, Accra.
 3. Mrs Sylvia Anor, Public Relations Officer, Electoral Commission of Ghana, Telephone interview, July 15, 2014, Kumasi.
 4. Mr Francis Ameyibor, Political Correspondent and Assistant Editor, Ghana News Agency, Table interview at his office, July 29, 2014, Accra.</t>
  </si>
  <si>
    <t>KONI KOUROUMA Holomo, Député à l'Assemblée nationale, 17h, 20 juin 2014, Conakry.
 FASSOU Elisée Kolié, coordinateur de Y-DAY-Guinée, membre de la Coalition Nationale des ONG de la Société Civile, 11h, 21 Juin 2014, Conakry.
 Guinée7.com, 18 avril 2014, « Dans l’optique des prochaines élections : Le paysage politique se redessine » http://www.guinee7.com/2014/04/18/loptique-prochaines-elections-paysage-politique-se-redessine/</t>
  </si>
  <si>
    <t>1. Interview with the President of the National Election Commission, Augusto Mendes, Cousellour-Judge, 21 July 2014, Bissau, Guinea-Bissau.
2. Interview with Coordinator of the EU - PAANE, Support programme for Non-State Actors, Sonia Moreno, 21 July 2014, Bissau, Guinea-Bissa.u
3. Interview with Campaign Director of a political party (PRS) and member of parliament, Baltasar Cardoso, 21 July 2014, Bissau, Guinea-Bissau.
4. Interview with anonymous source, consultant, 21 July 2014, Bissau, Guinea-Bissau.</t>
  </si>
  <si>
    <t>1. Dave Opiyo, a seniour politics writer with the Daily Nation Newspaper. Interviewed on June 25, 2014.
2. "We’re going nowhere, says IEBC chairman". An article by Irene Githinji, published by the People Newspaper on June 24, 2014.
 http://www.mediamaxnetwork.co.ke/thepeople/86220/going-nowhere-says-iebc-chairman.
3. "CORD takes petition to have IEBC commissioners removed to Parliament". A story by James Mbaka published in the April 29, 2014 edition of the Standard Newspaper.
Read more at: http://www.standardmedia.co.ke/article/2000110490/cord-takes-petition-to-have-iebc-commissioners-removed-to-parliament.
4. "Letter from Kenya's Civil Society Organizations to the African Union". The letter was written in October 2013 and also published in the January 2014 Newsletter Edition by the Africa Centre for Open Governance(AfriCog). http://africog.org/partners/letter_to_AU_from_Kenyan_CSOs.
5. "IEBC under fire as James Oswago responds to ‘Jicho Pevu’ tape". Story By GEOFFREY MOSOKU and FAITH RONOH Published in the April 22, 2014 edition of the Standard Newspaper.
Read more at: http://www.standardmedia.co.ke/?articleID=2000109957&amp;story_title=iebc-under-fire-as-oswago-responds-to-jicho-pevu/
6. "Constitutional Commissions in Kenya Experiences, Challenges and Lessons". A paper by Prof Ben Sihanya , JSD (Stanford) Scholar, Intellectual Property, Constitutionalism &amp; Education Law
University of Nairobi Law School &amp; Professor-in-residence, Public Intellectual &amp; Advocate.
The paper was presented at a Conference on State Implementation of the Constitution since 2010 at Nairobi's Laico Regency on  November 20, 2013.
http://www.fes-kenya.org/media/publications/Constitutional%20Commissions%20-%20Prof.%20Ben%20Sihanya.pdf
7. Independent Electoral and Boundaries Commission Act 2011. This law commenced in 2011.
8. Kenya National  Human Rights Commission(KNHRC) 2012/13 annual report published on April 11, 2014.
9. End of Project Evaluation of the Support to Implementation for Resultant National Processes From National Dialogue and Reconciliation Project. Published by UNDP on January 2014
10. "MP opposes calls to disband poll agency".  An article by Tobias Chianji published by the Standard Newspaper on May 6, 2014.
http://www.standardmedia.co.ke/?articleID=2000111083</t>
  </si>
  <si>
    <t>Kimetso Mathaba, President, National Independent Party, 15th September 2014, Maseru. 
Tsikoane Peshoane, Democracy Education and Parliamentary Affairs Officer, Transformation Resource Centre, 17th September 2014, Maseru. 
Tuoe Hantši, Chief Information Officer, Independent Electoral Commission, 19th September 2014, Maseru.
Lesotho Times, Staff Reporter, Lehohla to Chair IEC, http://lestimes.com/lehohla-to-chair-iec/ (accessed on the 12th September 2014)
Lesotho Times, Boitumelo Koloi, Coalition Parties Represented in IEC, http://lestimes.com/coalition-parties-represented-in-iec/ (accessed on the 12th September 2014)</t>
  </si>
  <si>
    <t>Interview: Prince Dunbar, Press Officer, NEC, Monrovia, 23/06/2014
 Interview: Ali Sillah, Senatorial aspirant in October 2014 Elections, Monrovia, 21/062014
 Interview: H. Lafayette Gould, Chairman, Alternative National Congress party, Monrovia, 23/06/2014
 Emansion.gov, Tuesday, 30th December 2014. NEC’s Board of Commissioners Pay Special Visit to President Sirleaf; Presents Final Results of the 2014 Special Senatorial Election. http://www.emansion.gov.lr/2press.php?news_id=3172&amp;related=7&amp;pg=sp#sthash.Og1AGwmq.dpuf</t>
  </si>
  <si>
    <t>Interview with Abd Albaset Alnazal, chairman of the board of directors of the Organisation Alraqeeb for control over elections, 9/26/2014. 
 Interview with Khaled Al Towaybe, director of the Libyan Association for Democracy, Sept. 26, 2014.
 Final report of the process for monitoring the election of the constituent body to draft the Constitution, Alraqeeb Organisation for control over elections, Department electoral fourth - Ajdabiya 2014.</t>
  </si>
  <si>
    <t>RAKOTONAHARY Hery Andry et al., « Participation et Perceptions Politiques du Citoyen », Antananarivo : Friedrich Ebert Stiftung (FES) Madagascar, Liberty 32, septembre 2013, http://www.fes-madagascar.org/pages/francais/elections-2013. php?lang=DE.
 LEJAMBLE Brice, secrétaire exécutif, Comité pour la sauvegarde de l’intégrité, 11 juillet 2014.
 TSIHIAVONANA Franck, journaliste, Radio Antsiva, 12 juillet 2014.
 RALAMBOMAHAY Toavina, directeur de la rédaction de la Revue MCI (Madagascar Conseil International) et président du Parti Humaniste Ecologique, 12 juillet 2014.
 RAHONINTSOA Eliane, membre fondateur du Parti Vert Madagascar, 15 juillet 2014
 SOLONIRABENTY, secrétaire général, Comité National d’Observation des Elections, 17 juillet 2014.</t>
  </si>
  <si>
    <t>1. Sangwani Mwafulira, Regional Officer, Malawi Electoral Commission, 23 July, 2014, Lilongwe
2. Robert Phiri, Executive Director, Public Affairs Committee (PAC)-Malawi, 20 July, 2014, Lilongwe
3. Peter Chisi, Director of Civil and Political Rights, Malawi Human Rights Commission, Lilongwe, 2 August, 2014, Lilongwe
4. Waliko Makhala, Chief Producer, TV Malawi, 5 August 2014, Lilongwe</t>
  </si>
  <si>
    <t>BOLLY Moussa, journaliste, journal Les Échos, 28 juin 2014.
 SANGHO Ibrahima, président, Réseau d'Appui au Processus Electoral au Mali (réseau APEM), 28 juin 2014.
 DIAMOUNTÉNÉ Mamadou, président, Commission Électorale Nationale Indépendante (CENI), 28 juin 2014.</t>
  </si>
  <si>
    <t>1. SALL Mariam, ancien membre de la CENI, 22 juillet 2014, Nouakchott.
2. Source anonyme, 20 juillet 2014, Nouakchott. Les sources anonymes sont seulement connues de Global Integrity qui s'est engagé à ne pas les divulguer.
3. ODH-Mauritanie, 2 0ctobre 2013. "Mauritanie : la CENI cumule improvisation, amateurisme et manque de professionnalisme (APP)." http://odh-mauritanie.com/actualite-12916-mauritanie-la-ceni-cumule-improvisation-amateurisme-et-manque-de-professionnalisme-app.html</t>
  </si>
  <si>
    <t>1. Yusuf Aboobaker, Chairman, Electoral Supervisory Commission, 5 Sept 2014, face-to-face interview
 2. Reza Uteem, Barrister at law and Member of the National Assembly, 19 Sept 2014, mail
 3. Irfan Raman, Electoral Commissioner, Electoral Supervisory Commission, 27 Aug 2014, by mail and phone</t>
  </si>
  <si>
    <t>Pr Ali Boufous - Jurist, Lecturer and specialist of public and constitutional laws- phone interview 13/07/2014.
Mohamed Jaabouk, "Maroc: Le ministere de l'interieurs écarté Benkirane de la supervision des élections Prochaines", June 13th, 2014 http://www.yabiladi.com/articles/details/26811/maroc-ministere-l-interieur-ecarte-benkirane.html ( last checked 13/07/2014).
Taoufiq Bouachrine, "Signes inquiétants pour l’élection communale à venir", June 12th, 2014 - http://www.panorapost.com/signes-inquietants-pour-lelection-communale-a-venir-par-taoufiq-bouachrine-1/.
http://www.panorapost.com/signes-inquietants-pour-lelection-communale-a-venir-par-taoufiq-bouachrine-1/.</t>
  </si>
  <si>
    <t>Yvonne Dausab, Dean:Law Faculty; University of Namibia. Interview July 29th 2014 .
Proff Nico Horn, Senior Legal Lecturer, University of Namibia, Table Interview 28 July 2014.
Theo Mujoro, Director of Operations: Electoral Commission of Namibia, Table Interview, 24 July 2014.
Natasha Tibinyane, Director, Media Institute of Southern Africa – Namibia Chapter, Table Interview, 18 July 2014.
Uhuru Dempers, NANGOF Education Coordinator- Table Interview 24 July 2014.
Toni Hancox, Director, Legal Assistance Centre, FacetoFace Interview 28 July 2014.
Graham Hopwood, Director: Institute of Public Policy and Research, Interview June 19 2014.</t>
  </si>
  <si>
    <t>FALL Bangna Aissata Fall, membre du Conseil National de Dialogue Politique (CNDP) et présidente de l'Association Nigérienne de Lutte Contre la Corruption-Section de Transparency International (ANLC/TI), 14 septembre 2014.
  BOUBACRINE Alassane, rapporteur, ancien membre de la Commission Électorale Nationale Indépendante (CENI), 14 septembre 2014.
  Agence Nigérienne de Presse, 12 Octobre 2013, «Le Secrétariat général de la CENI renforcé»
  http://www.anp.ne/index.php?option=com_content&amp;view=article&amp;id=643:niger-elections&amp;catid=31:politique&amp;Itemid=46</t>
  </si>
  <si>
    <t>Interview with Festus Owete, general editor, Premium Times, covers Independent National Electoral Commission, 18 July 2014.
Interview with Kayode Idowu, senior aide to INEC chairman Attahiru Jega, Abuja, 18 July 2014.
Osun Defender, Job Vacancies: Independent National Electoral Commission (INEC) Recruitment 2013, accessed July 2014.
http://www.osundefender.org/?p=135232</t>
  </si>
  <si>
    <t>Interview with Anicet Kayige­ma, executive secretary of the Forum of Political Parties in Rwanda, Kigali, Aug. 2, 2014.
Interview with Marie Immaculee Ingabire, Transparency International Rwanda chapter, Kigali, July 21, 2014.
Interview with Charles Munyaneza, executive secretary, National Electoral Commission, Kigali, Nov. 10, 2014.
Phone interview with Frank Habineza, president, Democratic Green Party of Rwanda, Kigali, Nov. 10, 2014.
National Electoral Commission, NEC structure, Nov. 10, 2014.
http://www.nec.gov.rw/details/?tx_ttnews%5Btt_news%5D=6&amp;cHash=0f5ec824d1c539eab95af356101f5ca1
The Focus, Ostine Arinaitwe Gashugi, "Rwanda: Elections Were Free and Fair - Mbanda," Sept. 16, 2014. 
http://allafrica.com/stories/201309170032.html</t>
  </si>
  <si>
    <t>Interview with Dr. Victor Correia, chairman, National Electoral Commission, Jan. 21, 2015. 
Phone interview with Boa Morte, ADI Party representative, National Electoral Commission, Jan. 30, 2015. 
Phone interview with Olinto Menezes, Ministry of Foreign Affairs &amp; Cooperation representative, National Electoral Commission, Jan. 30, 2015.
Elections Commissions, Law No. 12/90. 
https://www.dropbox.com/s/xknyle6xzm6v6yz/LEI%2012%2090.pdf?dl=0</t>
  </si>
  <si>
    <t>SALL Issa, porte-parole, Commission Nationale Électorale Autonome (CENA), 1juillet 2014.
 APA, 27/06/2014. Sénégal: la CENA mobilise 7000 superviseurs pour les locales de dimanche. http://fr.starafrica.com/actualites/senegal-la-cena-mobilise-7000-superviseurs-pour-les-locales-de-dimanche.html
 Dakar Actu, 24 juin 2014. Affaires Moustapha Cissé Lo à Touba. http://www.dakaractu.com/Affaires-Moustapha-Cisse-Lo-a-Touba_a69211.html</t>
  </si>
  <si>
    <t>Interview with Sulaiman Kabba Koroma, legal practitioner, Sander Chambers, Freetown, 1 June 2014.
Anonymous, Election officer, National Electoral Commission, Freetown, 1 June 2014. The names of anonymous sources are known to Global Integrity and Global Integrity has agreed not to disclose them. 
Mohamed Konneh, reporter, Standard Times newspaper, Freetown, 1 June 2014.</t>
  </si>
  <si>
    <t>Member of Parliament who requested anonymity,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The names of anonymous sources are known to Global Integrity and Global Integrity has agreed not to disclose them.</t>
  </si>
  <si>
    <t>Interview with democracy researcher and analyst Karin Alexander (19 June 2014).
Restoring the Electoral Commission: What happens next? (Pierre de Vos, Daily Maverick,  September 30, 2013) http://www.dailymaverick.co.za/opinionista/2013-08-30-restoring-the-electoral-commission-what-happens-next/#.UoC-e5QpZKk
Treasury report slams IEC deal, confirms Madonsela's findings (Verashni Pilay / Mail &amp; Guardian /  18 March 2014), http://mg.co.za/article/2014-03-18-treasury-report-slams-iec-deal-confirms-madonselas-findings
IEC to Study Electoral Court Judgement (SABreaking News / 16 June 2014), http://www.sabreakingnews.co.za/2014/06/19/iec-to-study-electoral-court-judgement/
Electoral Court recommends Parliament removes IEC chair Tlakula (Mail &amp; Guardian / 18 June 2014), http://mg.co.za/article/2014-06-18-electoral-court-recommends-parly-removes-iec-chair-tlakula</t>
  </si>
  <si>
    <t>Interview with Abednego Akok Kacuol, chair of the National Elections Commission, Aug. 4, 2014, Juba, South Sudan.
Interview with Edmond Yakani, executive director, Community Empowerment for Progress Organization, July 25, 2014.
Center for Strategic Studies, Research Paper No. 4, Kate Almquist Knopf, "Fragility and State-Society Relations in South Sudan," September 2013.
http://reliefweb.int/sites/reliefweb.int/files/resources/ARP-4-EN.pdf</t>
  </si>
  <si>
    <t>[Interview], Asmaa Ismail Bushara, political analyst and expert on electoral observation, Oct. 21, 2014, Khartoum. 
 [Interview] Nasraldeen Altayeb, journalist, Al-Ayam newspaper, Oct. 21, 2014, Khartoum. 
 Sudan Tribune, "Sudan’s Bashir appoints new chief of National Elections Commission," July 6, 2014.
 http://www.sudantribune.com/spip.php?article51591</t>
  </si>
  <si>
    <t>Interview: Ndumiso Maziya, polling monitor, Elections and Boundaries Commission, Manzini Region, Manzini, 28 June 2014.
 Interview, Anonymous, member Swaziland Solidarity Network, Manzini, 28 June 2014. The names of anonymous sources are known to Global Integrity and Global Integrity has agreed not to disclose them. 
 "Elections and Boundaries Commission," Swaziland Government website, www.gov.sz.
 "Swaziland Elections and Boundaries Commission," EBC website, www.elections.org.sz.
 “Swaziland: Southern Africa's Forgotten Crisis,” Chatham House (London), 20 September 2013. 
 "Swaziland National Elections," The Commonwealth, 20 September 2013. 
 “Silence on Swazi Election Results,” Swazi Media Commentary, 10 February 2014. http://swazimedia.blogspot.com/2014/02/silence-on-swazi-election-result.html</t>
  </si>
  <si>
    <t>1. New polls system angers Opposition, The Citizens, June 21, 2014, http://www.thecitizen.co.tz/News/New-polls-system-angers-Opposition-/-/1840392/2356496/-/15mmbmjz/-/index.html
 2. Jackson William, Chief Marketing Officer at Investigation Discovery, October 30, 2014, Dar es Salaam.
 3. David Justine, Ministry of Education, October 30, 2014, Dar es Salaam</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</si>
  <si>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11 juillet 2014.
  alome.com, 27 juin 2014, «ANPE, recrutement Ceni-Togo 2014». 
  http://news.alome.com/h/22560.html
  BADJALIWA Abalo, assistant juridique au Collectif des Association Contre l’Impunité au Togo (CACIT), 24 juillet 2014.
  koaci.com, Aghu, 5 août 2013, «Togo : Grogne des agents des bureaux de vote après les législatives»</t>
  </si>
  <si>
    <t>Telephone interview with Brahim Kassas, member of Provisional Parliament (ANC), 16 June 2014
Article: Business News, "Tunisie – Démarrage de l’élection des membres de l’ISIE à l’ANC," 8 Jan. 2014.
http://www.businessnews.com.tn/tunisie--demarrage-de-lelection-des-membres-de-lisie-a-lanc,520,43402,3 
Article: Deborah Hakentre Carter, "Le Centre Carter appelle la Tunisie à poursuivre ses avancées démocratiques," 11 Feb. 2014. http://www.cartercenter.org/resources/pdfs/news/pr/tunisia-02112014-french.pdf</t>
  </si>
  <si>
    <t>Jennifer Barya, head of legal department, Electoral Commission, 21 July 2014
“Towards reforming Uganda’s Electoral Commission; critical areas and reform options," Citizens’ Coalition for Electoral Democracy in Uganda (CCEDU); December 2013; p.8-12.
“Amend appointment process of electoral commissioners,” Crispy Kaheru; 11 Dec. 2013
http://www.monitor.co.ug/OpEd/Commentary/Amend-appointment-process-of-electoral-commissioners/-/689364/2107550/-/kgns0j/-/index.html 
“Reforming the Electoral Commission is very easy,” Kagenyi Lukka; 5 Dec. 2013
http://www.observer.ug/index.php?option=com_content&amp;view=article&amp;id=28982:reforming-the-electoral-commission-is-very-easy</t>
  </si>
  <si>
    <t>Interview with Mark Simuwwe, political analyst, University of Zambia (UNZA) Radio, Lusaka, Zambia, 21 July 2014. 
Electoral Commission of Zambia, Establishment, Composition, reviewed August 2014.
http://www.elections.org.zm/establishment.php 
Daily Nation, "ECZ chair Mambilima wins again," 23 June 2014.
http://zambiadailynation.com/2014/06/23/ecz-chair-mambilima-wins-again
ECZ website, last accessed March 2015: http://www.elections.org.zm/establishment.php</t>
  </si>
  <si>
    <t>Interview with Fungayi Zawi, churches and peace program officer, Catholic Agency for Overseas Development (CAFOD), 7 Aug. 2014, Harare. 
Newsday, April 25. "Zimbabwe parly to convene public hearings on Electoral Amendment Bill." https://www.newsday.co.zw/2014/04/25/zimbabwe-parly-convene-public-hearings-electoral-amendment-bill/
Veritas, Constitution Watch 3/2014, "Parliament Invites Public to Nominate Candidates for Commission Appointments." http://www.veritaszim.net/sites/veritas_d/files/Constitution%20Watch%203-2014%20-%20Parliament%20Invites%20Public%20to%20Nominate%20Candidates%20for%20Commission%20Appointments.doc
NewsDay, "ZEC should be overhauled — Manyeruke," 21 March 2014. https://www.newsday.co.zw/2014/03/21/zec-overhauled-manyeruke/</t>
  </si>
  <si>
    <t>La commission nationale de surveillance des élections est composée de représentants des partis politiques. Pour ce qui est de la commission nationale de supervision des élections, ses membres sont désignés par le Président de la République. Ce faisant, ils ne sont pas à l'abri des ingérences politiques dans l'exercice de leurs fonctions.</t>
  </si>
  <si>
    <t>Appointments to the National Electoral Commission are subject to high levels of political influence, which in turn, makes appointees vulnerable to interference, manipulation and pressure. 
The Internal Law on the Organization and Functioning of the National Electoral Commission (CNE), Law 12/12 of 2012, revoked all previous legislation on the CNE structure. According to Law 12/12, the CNE is composed of 17 members, of which one is a judicial magistrate, designated by the Superior Council of the Judiciary and chosen by “curricular application, and 16 are chosen by the National Assembly. Therefore, all but one member of the CNE are designated by the president of the republic, via the ruling MPLA Party (Movimento Popular de Libertacao de Angola). The president, therefore, has discretion to decide who the top electoral officials are, thus compromising the independence of the Electoral Commission and directly placing this body under strong political influence. 
During the period of study, there were no cases of appointees being disciplined or removed. The same party has been in power since 1975, and the same president of the republic has been in office since 1979.</t>
  </si>
  <si>
    <t>L’organe chargé de l’organisation et de la surveillance des élections est la Commission Électorale Nationale Autonome (CENA). Depuis l’instauration de la démocratie multi-partite en 1990, les élections sont organisées par une CENA constituées à la veille et dissoute après les élections. 
 Mais la nouvelle loi électorale votée en septembre 2013 propose une CENA désignée pour sept ans. La majorité au pouvoir et l’opposition y sont représentées de façon égale afin d’éviter une forte influence du parti ou de la coalition politique majoritaire sur les processus électoraux. Les membres ne peuvent pas être révoqués durant leur mandat lorsqu'une nouvelle administration prend le pouvoir.
 Les membres de la CENA sont désignés par l'Assemblée Nationale (3 membres) et le chef de l'État (2 membres). 
 Les membres de la CENA ne peuvent être révoqués qu'après une faute grave constatée par la justice et ils sont remplacés soit par l'institution qui les avait nommé (Assemblée Nationale ou Présidence de la Républqiue).
 Il n'existe aucune preuve de l'influence politique constatée dans les actions posées par la CENA dans sa composition actuelle.</t>
  </si>
  <si>
    <t>Parliament has long called for the Independent Electoral Commission (IEC) to report to it instead of the Office of the President. The IEC is headed by the secretary, who is appointed by the president using unknown criteria, and the secretary reports directly to the president, who also has a vested interest in the election. However, only the head of the IEC is appointed, disciplined and removed by the sitting president. A new secretary can be appointed or retained if a new administration takes power. 
 The rest of the members of the commission are appointed by the Judicial Service Commission through a merit-based system and are disciplined and removed through a due process. But within the IEC, officials pay homage to the appointing authority, the president, through the Judicial Service Commission, which is made up mostly of presidential appointees.</t>
  </si>
  <si>
    <t>La Commission Électorale Nationale Indépendante (CENI) est à l’abri des interférences politiques qui compromettent son indépendance. Selon les personnes interrogées sur cette question dans le cadre de la recherche, il n'y a pas eu de cas de révocations ni de sanctions des membres de la CENI. 
 Le code est assez vague sur la révocation d'un membre de la CENI en cours de mandat car nulle part il n’est fait mention de révocation. Il est plutôt question de vacance de poste. Dans ce cas le code dit à son article 5 que « pour les formalités de désignation ou de remplacement de ces personnalités, le ministre chargé des libertés publiques convoque les parties concernées » étant donné qu’ils sont désignés par leurs entités avant d’être nommés par décret. En dehors de cela, c’est seulement l’Assemblée Nationale qui peut mettre fin, avant terme, au mandat des commissaires de la CENI. Ce fut le cas en 2011 lorsque, suite à la démission des membres de l'opposition, l'assemblée nationale s'était réunie en séance extraordinaire pour mettre fin au mandat des commissaires restants. 
 Selon Me SANKARA, «il y a plutôt eu des démissions et cela date de 2011», quand l’opposition avait estimé que la CENI doit être «dissoute et refondée» du fait «du très faible taux d’inscriptions, carte d’électeur illégale, missions onéreuses pour recenser 5 ou 6 millions de Burkinabè…» 
 Dans le même ordre d'idée, il n'y a pas de changement abusif de l'équipe quand il y a une nouvelle administration, car comme l'a dit M. SANOU, «ils sont sous mandat et pour cinq ans renouvelables. Tout dépend donc de chaque partie prenante.» 
 Par contre en termes d'ingérence politique, il est difficile d'affirmer qu'elles n'existent pas car selon Me SANKARA, «certains commissaires ont des penchants partisans», chose pourtant non autorisée si on s'en tient à la déclaration du président du Conseil constitutionnel Albert Millogo lors la prestation de serment des deux nouveaux membres: «ils s’engagent à se départir de leur couleur politique, de leur conviction personnelle et à se laisser guider par les principes d’intégrité, d’objectivité, de probité, de loyauté, d’honneur et de patriotisme.»</t>
  </si>
  <si>
    <t>La Commission Électorale Nationale Indépendante (CENI) n'est pas à l'abri des ingérences politiques, parce que la procédure de nomination de ses membres n'assure pas son indépendance. 
 Selon les personnes interrogées, la CENI n'est pas pas protégée des ingérences politiques parce que les membres sont comme des mandataires d’un seul parti (le parti au pouvoir) et la CENI est toujours soumises aux spéculations politiciennes.
 Pour Léonce NGENDAKUMANA, président de l'Alliance des Démocrates pour le Changement ADC-IKIBIRI, la Commision Électorale Nationale Indépendante a été reconduite afin d'organiser les élections de 2015 bien que les résultats des élections de 2010 organisée par la même commission ont été contestés. Cela signifie que les membres de cette commission travaillent pour le compte du parti au pouvoir, qui les nomme. 
 Les membres de la Commission Nationale Indépendante sont nommés pour un mandat de cinq non renouvelable (Article 19 du décret n°100/76 du 2 mars 2012 portant organisation et fonctionnement de la Commission Electorale Nationale Indépendante). 
 Durant leur mandat, ils jouissent d’une immunité des poursuites reconnus aux parlementaires en exercice (Article 12 du même décret).</t>
  </si>
  <si>
    <t>Les personnes nommées au sein d' ELECAM sont d'anciens membres du parti au pouvoir qui n'ont jamais formellement démissionné. Les ingérences politiques sont nombreuses et orchestrées par le parti au pouvoir qui détient et contrôle tous les leviers de l'administration camerounaise.
 Lors des dernières élections, plusieurs journaux ont indiqué avec preuve à l'appui que le parti au pouvoir est entré la nuit dans cette institution pour modifier ses listes, violant ainsi les dispositions légales. De plus les présidents des bureaux de vote désignés par ELECAM sont souvent membres du parti au pouvoir. 
 Les membres de ELECAM ne peuvent pas être révoqués par l’exécutif par complaisance. Les textes encadrent leur révocation. Ce sont entre autre le délit d’initié ou les fonctions incompatibles. C’est le cas de Pauline Biyong révoquée du Conseil électoral d’ELECAM en 2011 à la veille de l’élection présidentielle au Cameroun. Elle avait gagné en sa qualité de femme d’affaires, le marché d’affichage des effigies de Paul Biya alors candidat. Elle avait été révoquée par le président du conseil d’Elecam conformément aux textes en vigueur.</t>
  </si>
  <si>
    <t>Members of the National Elections Commission (NEC) are elected by the political parties in the National Assembly, who choose members based on a balance between merit and political leanings. 
 All members of the NEC Board are legal experts. However, the delegates representing political parties are present at meetings of the NEC and have the right to speak but not to vote. During this study period no member of NEC was discipline or removed, as the members serve defined terms during which they are protected from such influence. There has not been any report indicating that members of NEC were disciplined, removed or transferred without following due process.
 What exists is a difficult balancing exercise, in which each committee member connected to a party acts as a counterweight to the member from the other party, enabling the effective functioning of the committee.</t>
  </si>
  <si>
    <t>Depuis la mise en place de l'Autorité nationale des Élections (ANE) en 2013, les membres ne sont pas encore forcés à la démission ni sanctionnés. Ils sont restés inchangés bien que deux gouvernements (Premier Ministres et certains Ministres) se sont succédés après la mise en place de l'ANE. 
 Selon les personnes interrogées, le mandat des membres de l’ANE est de sept ans renouvelable une fois conformément au Code électoral. Toutefois, il est procédé à son renouvellement partiel au titre du second mandat selon les dispositions prévues à cet effet. En outre, l'article 16 du même Code précise que « les membres de l’ANE sont irrévocables et inamovibles pendant la durée de leur mandat sauf cas de violation de leur serment prévu dans le code électorat. »
 Ce qui signifie que les personnes nommées au sein de l'ANE peuvent être sanctionnées que lorsqu'il y a violation de la disposition 16. Elles ne peuvent pas être révoquées lorsqu'une nouvelle administration prend le pouvoir. En réalité cet aspect n'a pas été clairement mentionné dans le nouveau Code éléctoral.</t>
  </si>
  <si>
    <t>Le rapport du Cadre National de Dialogue Politique (CNDP), publié le 23 avril 2014, dans sa page 21, souligne que la nomination des membres de la CENI respecte le principe de la représentation politique au sein de l'institution et aucun incident majeur n'est constaté. Ce qui veut dire que des incidents sont possibles mais pas de nature à entraver la crédibilité de l'institution.
 Pour revoquer un membre, un comité est mis sur pied par le président de la CENI, il statut et étudie les motifs avant acte. La procédure de revocation d'un membre de la CENI n'est pas parfaitement respectée mais par souci d'éviter la grande contestation, un consensus est rapidement trouvé entre les partis lorsqu'un membre est démis de ses fonctions pour des raisons politiques.
 Mahamat DIGADIMBAYE, coordinateur des associations de la société civile et de défense des Droits de l’Homme souligne que la CENI est une institution indépendante et la loi la garantit. Aucun membre de la CENI n'a fait l'objet de sanction ou de révocation politique sinon on assisterait à des scandales médiatiques. Il faut aussi souligner que les membres de la CENI ont un mandat de 6 ans, renouvelable par consensus entre la société civile et les partis politiques.
 Ababakar SOULEYMAN, sécrétaire général du conseil communal pour la ville de N'djamena du parti MPS estime que « les agents de recensement de la CENI ne sont sanctionnés que dans le cadre de la défaillance professionnelle ou technique et par un comité de paires créé par les agents eux mêmes. En ce qui concerne les membres de la CENI, ils sont issus des partis politiques de la majorité au pouvoir et de l'opposition et leurs nominations se fait par décret présidentiel. L'un des membres n'est révoqué si son parti en a émis le souhait sinon les sanctions internes n'ont pas effet sur son statut de membre.»</t>
  </si>
  <si>
    <t>Les ingérences politiques ont toujours existé, mais les membres de la CENI ont su résister à la pression. Une tentative de changer les membres a été constatée après l’élection de nouveaux dirigeants politiques en 2010, mais cela n’a pas abouti. 
Selon un ancien président de la CENI: « les tentatives d’ingérence existent toujours, mais la réussite des interventions extérieures dans les activités de la CENI dépend de la personnalité de chaque membre et agent électoral. La CENI dispose même d’un budget autonome, et cela peut assurer une indépendance. Mais parfois, il existe des bavures, comme celles qui se sont passées a Anjouan lors des dernières élections où les gendarmes ont pris de force la place des agents électoraux ». Il conclut que : «l'ancien Code électoral qui a servi de 2001 jusqu'aux dernières élections présidentielles était bien apprécié par l'ensemble de la classe politique et de la société civile car démocratique et avait prévu des gardes-fou tant sur la désignation et la représentativité des membres de la Commission nationale et des îles ainsi que sur la mise en place de ces commissions. Aussi, la transparence était visible et on évitait toute suspicion des uns et des autres car il n'y avait pas une mainmise du gouvernement sur le déroulement du scrutin. Pour les prochaines élections, cette loi électorale vient d’être modifiée et a subi des modifications profondes. Certaines des nouvelles dispositions introduites dans cette nouvelle loi sont souvent critiquées par la plupart des partis et personnalités politiques parce qu'ils sont antidémocratiques». 
Il faut noter que la nouvelle loi qui va régir les prochaines élections n'est pas accessible au moment de cette recherche car elle n'a pas encore été publiée.
En ce qui concerne l’Observatoire de l’élection, elle est tout à fait libre et indépendante en tant qu’association privée. La collaboration avec les observateurs internationaux et la CENI renforcent l’indépendance. Ainsi, les contestations des candidats à l’élection ne concernaient pas tellement la CENI et l’Observatoire des élections, mais plutôt la Cour constitutionnelle.</t>
  </si>
  <si>
    <t>The National Independent Electoral Commission (CENI) is an independent institution that is legally protected. But in practice, it is not completely shielded from political interference.
During the period of this study no appointee has been illegally removed and/or transferred from his office and/or position. However, CENI members are occasionally removed when a new administration takes power.
This is what happened in the case of M. Dave Banza et Béchir Bungu following Décision n°002/CENIRDC/AP/13 of September 28, 2013. They were replaced by Flavien Misoni Mbayahe and Corneille Mangaa Yobeluo as national executive and assistant executive, respectively.</t>
  </si>
  <si>
    <t>En pratique, la CONEL n'est pas protégée contre l'ingérence du politique dans la mesure où les membres sont nommés par les partis politiques, selon les dispositions de la «concertation politique nationale de Dolisie en 2013. Le mandat des membres de la CONEL n’est pas limité dans le temps. Ils ne bénéficient d’aucune protection particulière contre une quelconque révocation.
 De plus les résultats des élections sont délivrés par le ministre de l'intérieur.</t>
  </si>
  <si>
    <t>Les membres de la Commission centrale sont nommés par décret pris en Conseil des ministres, pour une durée de six ans sur proposition des formations politiques. 
  L'indépendance de la commission est certes garantie par la loi, mais elle n'est pas à l'abri des ingérences politiques. Chaque partie représentée devant défendre ses intérêts souvent au détriment de la loi. 
  Il ressort des échanges et du constat de la pratique que la Commission Électorale Indépendante subit de fortes pressions politiques mais que la loi lui sert de rempart. 
  Ni le président de cette commission ni ses membres ne sont révoqués dès la prise de pouvoir par une nouvelle administration. La composition de son bureau devant faire l'objet d'un consensus politique. Ceux qui sont révoqués le sont dans les procédures usuelles.</t>
  </si>
  <si>
    <t>L’ingérence politique dans le fonctionnement de la CENI est une réalité et les personnes interrogées insistent notamment sur le «problème» de composition de ces institutions qui est à la discrétion du ministère de l’intérieur. Les émoluments des mebres sont trops bas pour leur permettre d'être à l'abri des influences négatives. 
 En effet, les personnes nommées à la CENI disposent d’un mandat au cours duquel ils sont protégés contre la révocation. L’article 10 du Décret n°2002-0198/PR/MID du 30 septembre 2003 portant composition et fonctionnement de la Commission Electorale Nationale Indépendante dispose qu’il ne peut être mis fin, avant l’expiration de leur mandat, aux fonctions des membres de la CENI qu’après avis de la commission ou sur leur demande. Les membres de la CENI sont renouvelés à l’occasion de chaque élection. La CENI n’est pas permanente.</t>
  </si>
  <si>
    <t>The process by which organizations oversee elections is not transparent nor are the institutions independent. The Presidential Electoral Committee oversaw the 2014 Egyptian Election with the judiciary overseeing the result by the 2014 Constitution. A 2014 Presidential Election law also limits oversight of the commission by outside bodies. While in theory this would allow the organization to operate more independently, in practice this has meant that the body has been able to function in a way that supports the preferred election result of President Sisi's regime.
 Reviewers' Comments: 
 Disagree: The Constitutional Declaration in 2011 and the revised Law Regulating the Presidential Election reaffirmed the PEC as the supervisory authority for the presidential election. The PEC which was formed according to the Constitutional Declaration in 2011 is the same committee who organized 2012, and 2014 presidential elections.</t>
  </si>
  <si>
    <t>The National Election Commission (JEN for its Spanish acronym) is controlled by the government. Opposition leaders routinely expressed concern over the interference of the ruling party. JEN officials’ positions depend on having close ties to the government and ruling party. Clemente Engonga Nguema Onguene, minister of interior and prominent member of the ruling party, has chaired the JEN since April 2012. Opposition parties continue to have minimal representation on the JEN.
Reviewer comment:
Agree. Removal of appointees has not been a factor during the period under review, as there were no electoral processes to be monitored.</t>
  </si>
  <si>
    <t>No National Election Commission exists in Eritrea, and no national election has been conducted in Eritrea.</t>
  </si>
  <si>
    <t>Political parties, especially opposition parties, complained about the lack of independence of the National Electoral Board of Ethiopia. The election board is usually focused on regulating opposition parties, and these parties consider the board to be controlling when it comes to issues of opposition parties. Election observers and other election officials of the National Electoral Board are selected in a process that is not free from political interference. Especially in rural areas the political influence on election officials is significant.
 There are two circumstances in which members of the board may be removed by the House of Peoples' Representatives before the end of their tenure. That is the inability to perform their duties due to illness and the commission of grave misconduct. Members of the board are not removed arbitrarily, but upon due process by the House if either of the above conditions applies. Therefore, the House of Peoples' Representatives has the last say in the removal of members of the National Electoral Board.</t>
  </si>
  <si>
    <t>Les affirmations sur les ingérences politiques au sein de la CENAP diffèrent selon que l'on soit proche du pouvoir ou pas.
Pour Faustin Boukoubi, secrétaire général du Parti Démocratique Gabonais (PDG), parti au pouvoir, tout est mis en place pour avoir une CENAP indépendante avec des nomminations qui obeissent à des profils crédibles.
Cependant, l'universitaire Rougou affirme par exemple qu'il est difficile d'avoir une telle structure indépendante et libre et des gens nommés sur la base de leur seule compétence. Pour lui, la CENAP n'est «pas du tout libre, puisque ses membres sont nommés par le président de la Cour constitutionnelle qui se trouve être actuellement la belle-mère du président Ali Bongo et ancienne femme de son père Omar Bongo avec qui elle a eu deux enfants. Du coup, cette filiation ne saurait faire naître un sentiment d'indépendance de la CENAP chez les Gabonais.»
Les conflits d'intérêt sont donc nombreux dans la nomination des membres de la CENAP, ce qui ne garantit pas du tout son indépendance.</t>
  </si>
  <si>
    <t>Members of the Independent Electoral Commission are not free from political interference, because they can be hired and dismissed by the executive at will.
 Mai Fatty, an opposition leader said in May 2014 that: “The IEC chose to be the stumbling block to fairness and openness and in the process is now bereft of credibility. It acts more like a desk office of the ruling Party than an objective arbiter”.
 The same leader referred to the legal competence of the commission's chair, stating it would have nullified the entire parliamentary elections of 2012 in a "proper democracy” and concluded that the electoral commission is “the elephant in the room” and appears “unwilling to conduct fair Presidential elections as demanded by the law, while the State in collusion assures the absence of unhindered electioneering processes”.</t>
  </si>
  <si>
    <t>The Electoral Commission is the body mandated by the Constitution to organize and monitor national elections. The mode of appointment of members to the Electoral Commission is spelled out in Ghana's 1992 Constitution. The Constitution mandates the President to appoint the Chairman, two Deputy Chairmen and four Commissioners to the Electoral Commission in consultation with the Council of State. One must qualify to be elected as a member of Parliament to qualify for appointment as a member to the Electoral Commission.
 The Chairman of the Electoral Commission enjoys the same conditions of service as Justices of the Appeals Court whiles the two Deputy Commissioners enjoy the same conditions of service as the Justices of the High Court. The other four Commissioners are paid such allowances as determined by Parliament. 
 The Chairman and the two Deputy Chairmen of the Electoral Commission enjoy security of tenure of office in the sense that they may retire at anytime after attaining the age of 60. They shall vacate their offices - in the case of the Chairman, on attaining the age of seventy years and in the case of the two Deputy Chairman, on attaining the age of 65. Their salaries, which include allowances, facilities, and privileges and retiring benefits or awards are charged on the consolidated fund and shall not be varied to their disadvantage. They also cannot be removed from office arbitrarily.
 The procedure to remove the Chairman and the two Deputy Chairmen from office is spelled out in Article 146 clause one through to five of the 1992 Constitution of Ghana, which is the same as what pertains to Justices of the Superior Court. This states that the Chairman and the two Deputy Chairmen shall not be removed from office except for stated misbehaviour or incompetence or on ground of inability to perform the functions of their office arising from infirmity of body or mind. The Chairman and the two Deputy Chairmen may only be removed in accordance with the procedure specified in this article; that is if the President receives a petition for the removal of the the Chairman and the two Deputy Chairmen, he shall refer the petition to the Chief Justice, who shall determine whether there is a prima facie case.
 Where the Chief Justice decides that there is a prima facie case, he shall set up a committee consisting of three Justices of the Superior Courts or Chairmen of the Regional Tribunals or both, appointed by the Judicial council and two other persons who are not members of the Council of State, nor members of Parliament, nor lawyers, and who shall be appointed by the Chief Justice on the advice of the Council of State. The committee shall investigate the complaint and shall make its recommendations to the Chief of Justice who shall forward them to the President.
 While these procedures ensure the independence of the appointees, questions have been raised about the non-advertisement of the positions of the Chairman, his two Deputies and four other Commissioners, preventing all qualified Ghanaians to apply to be vetted by an independent body to ascertain their suitability for the job. The current situation where the President appoints the Commissioners in consultation with the Council of State has been criticized as lacking merit.
 Apart from the Chairman, the two Deputy Commissioner and four other Commissioners who are appointed by the President, the recruitment of other staff members of the Electoral Commission follows a merit-based system. This recruitment is done by the Commission acting in consultation with the Public Services Commission and the process involves advertising the vacant positions for all to apply, shortlisting applicants who meet the standard qualifications criteria for the job, interviewing them before selecting the most qualified ones for the job. 
 There is a code of conduct, which all must abide by and if any appointee or employee misconducts his or herself, an internal disciplinary committee investigates the issue before the appropriate sanction is applied and the affected staff is at liberty to appeal against the sanction. Transfers are not deemed to be punishment but rather to shore up other offices that require staff for efficient functioning.
 The appointees are not removed when a new administration takes power. They serve and only retire when they reach the retiring age set by the Constitution.</t>
  </si>
  <si>
    <t>Dans la pratique, les membres de la Commission Électorale Nationale Indépendante (CENI) ne souffrent pas souvent d'ingérence politique dans le sens de leur révocation, sanction ou remplacement n'intervient pas lors d'un changement de régime. Les ingérences politiques sont l'influence que chaque parti politique impose à son représentant au sein de la CENI. 
 Mais comme le mandat n'est pas impératif (c'est à dire que les partis ne peuvent pas décider du rappel de leur représentant s'il ne fait pas ce qu'ils lui demandent), ni les partis politiques, ni l'administration centrale, personne ne peut révoquer un commissaire.
 Cependant, d'autres interférences sont fréquentes. Un ministère de l'administration du territoire s'est par exemple déclaré compétent pour effectuer certaines opérations du processus électoral. Lors de la centralisation des résultats, ce sont les agents de ce ministère qui font souvent le travail sous la protection des forces de défense et de sécurité.
 Les membres de la CENI sont nommés par décret présidentiel pour un mandat de 5 ans.</t>
  </si>
  <si>
    <t>The National Electoral Commission is the agency mandated to organize elections. There is no evidence that the appointees to the National Electoral Commission were removed when the new administration took power. According to law 12/2013, the members of the CNE cannot be removed. Although there have been various political pressures from the military and political parties through unsuccessful financial inducements and threats, the CNE was able to guarantee their independence and not be influenced by other branches of power.
High level appointees to the CNE serve a mandate of four years and are only removed after serving for 4 years. They can be removed if found incompetent either because of sickness or have committed a crime. In that case, the National Popular Assembly would deliberate and upon a two-thirdth vote, the appointee would be removed. The changes made by the 12/2013 legislation have to do with the way the high level appointees are nominated and with the composition of the executive secretariat of the CNE. Previously, the secretariat was composed by proportional representation from the Parliament/National Popular Assembly. The new law has included four magistrates, thus a composition which is apolitical.
Peer Reviewers' Comments: 
Agree. The Executive Secretariat of the CNE was re-organized during the 2014 elections and new members appointed, including four magistrates replacing parliamentary proportional representation. This has increased the confidence of political parties and other stakeholders on the independence of the election management body.</t>
  </si>
  <si>
    <t>The law grants the Independent Electoral and Boundaries Commission (IEBC) and its commissioners autonomy, and members can only be removed through due process by the parliament. The current commission members were appointed prior to the 2013 general elections and have not been removed after a new administration assumed power. 
Unlike its predecessor, the Electoral Commission of Kenya (ECK), commissioners of the Independent Electoral and Bounderies Commission are not to be disbanded easily. To kick out the commissioners, one would have to file a petition for their removal with Parliament, which will then sit and approve the petition. The President will then look at it and appoint a tribunal which will then decide the fate of the commissioners. This elaborate and multi-pronged process makes it difficult for the abuse of power to change commissioners whenever new regimes come into power. 
While no proof of political influence has been tabled against the IEBC officers, the controversial outcome of the 2013 Presidential Elections results kicked off a storm over the impartiality of the IEBC team, and the IEBC team has come under widespread criticism from a section of the opposition and civil society for alleged partiality. But so far no commissionner has been removed based on these allegations.
Perceptions of partiality and lack of integrity led to loss of public confidence in the defunct ECK which negatively impacted on the 2007 election. That was largely a result of the manner of the appointment of Commissioners of the defunct ECK prior to the 2007 General Election. The ECK could simply not deliver when it mattered most, leading a bloody conflict following the 2007 Presidential election results.</t>
  </si>
  <si>
    <t>The Independent Electoral Commission (IEC) is not protected from political interference, as the commissioners are members of political parties. But appointments of new commissioners come at the expiration of the terms of the incumbents. There were new appointments of the IEC commissioners during the year under review. 
According to the Lesotho Times during the year under review, the Prime Minister stated that the three newly appointed IEC commissioners were representatives of the three ruling coalition parties. It reported that Mahapela Lehohla was a member of the All Basotho Convention (ABC), Makase Nyaphisi was a member of the Lesotho Congress for Democracy (LCD) and ‘Mamosebi Pholo a member of the Basotho National Party (BNP). 
Tsikoane Peshoane of Transformation Resource Centre stated that the appointment of the three commissioners and the declaration of their political affiliation by the Prime Minister thereafter highlighted the extent to which the IEC is not protected from political interference. Kimetso Mathaba of the National Independent Party stated that the period under review marked the lowest point on political interference within the IEC. 
The allegations that the three IEC commissioners are representatives of the ruling coalition partners do not help protect the institution from political interference. However, the elections that have been organised since the appointment of the new commissioners do not suggest that IEC is in anyway biased towards the ruling coalition. The election results are conducted in a free and fair manner and the results reflect the will of the people. 
There was no reported disciplinary case against any of the commissioners during the period under review. The new appointments came as a result of the expiration of the terms of previous commissioners. The former chairperson Limakatso Mokhothu had served her two terms and did not qualify for reappointment. Dr. Fako Likoti only served one term after he was appointed a commissioner in 2008. Dr. Likoti and Pholo served as interim commissioners before the appointment of the substantive commissioners.</t>
  </si>
  <si>
    <t>The electoral management body in Liberia is protected from political interference. The body works within its own scope and does not require outside approval to do anything. There is no due process established for removal of any or all of the commissioners. However, they are tenured for seven years except for proven misconducts or retirement, and such misconduct will be communicated by the president to the legislature followed by removal/dismissal notice.
 There has been no such removal over the last couple of years.
 While there is no system in place for discipline or removal, the president would have to prove misconduct to replace anyone on the elections commission. They are appointed and once confirmed they serve a seven-year term. The tenured nature of the commissioners does not allow for removal with the coming of new administration, the incoming administration awaits the expiration of the tenures of members. In most cases the seven commissioners were not appointed at the same time, so the replacement/removal is not done at once.</t>
  </si>
  <si>
    <t>Between 2013 and 2014, three national elections were conducted by the National Supreme Commission for Elections. During this time frame, the staff was not removed or changed, except the head of the commission, who resigned for personal reasons. Some have noted that this seemed to be out of concern for the volatile political situation.
 There are no spelled-out rules or procedures for the removal or disciplining of members of the commission. No transitions or removals occurred on the National Supreme Commission for Elections during the period of study.</t>
  </si>
  <si>
    <t>Lors des deux élections de 2013 (les deux tours pour l'élection présidentielle, et les législatives) aucune ingérence de l'exécutif n'a été signalée d'une manière apparente. En effet, le candidat à l'élection présidentielle soutenu par le régime de la Transition n'a eu que 16% des voix, arrivant en deuxième position. S'il a été élu au deuxième tour, c'est grâce à l'appui des autres candidats éliminés lors du premier tour. En conclusion, l'organe chargé de l'organisation et de la surveillance des élections nationales a été protégé contre toute ingérence politique lors des dernières élections.
Depuis la mise en place de la CENI-T aucun de ses membres n'a fait l'objet ni de sanctions, ni de révocations. Par ailleurs, les observateurs internationaux ont tous affirmé que les élections organisées par la CENI-T ont été transparentes et sans fautes. Depuis le 25 janvier 2014 (date de la prise de foncion officielle du premier Président de la IVème République et la mise en place du gouvernement en avril 2014), aucune disposition n'a été prise pour la CENI-T. Aussi, au 31 octobre 2014, elle contnue de travailler. Les élections présidentielles et législatives marquent la fin de la période transitoire, et le CENI-T était là pour organiser ces élections. Or, après ces élections, le CENI-T continue de travailler alors que le T dans son sigle signifie «Transition».</t>
  </si>
  <si>
    <t>Although, the Malawi Electoral Commission (MEC) is legally protected from political interference, in practice political leaders do attempt to interfere in its work. For example, in the May 2014 tripartite elections, the then-state president, Joyce Banda, tried to nullify the whole electoral process without consulting MEC. But her decision was overruled.
Reviewer comment:
Agree. In addition to the evidence and illustration, the narrative about the influence of the political parties in the appointment of members of the electoral agancies can promote undue political inteference.</t>
  </si>
  <si>
    <t>La loi ne précise pas la durée du mandat des commissaires de la CENI. Selon le code électoral en son article 17, " Le mandat de la C.E.N.I prend fin trois mois au plus après la proclamation définitive des résultats de l'élection générale, d'élections générales successives ou du référendum. A la fin de son mandat, la C.E.N.I adresse un rapport au Président de la République. Ce rapport est rendu public dans un délai maximum de trois (3) mois. "
 Au Mali, la CENI n'est pas exempte de toute ingérence politique. Les personnes nommées sont parfois révoquées en violation de la procédure prévue. Cela arrive lorsqu'une nouvelle administration prend le pouvoir. Et l'on assiste à une véritable bataille pour les postes. L'organe souffre de l'absence d'un comité de surveillance à même d'exiger le respect de l'équité. Les partis politiques peuvent par un simple vote révoquer tous les membres de la CENI sans que cela ne soit basé sur une quelconque violation.</t>
  </si>
  <si>
    <t>L'actuelle CENI est le fruit d’une concertation entre les partis de la majorité et une partie de l’opposition lors des journées de dialogue en 2011. Sa création est somme toute récente, son institutionnalisation date de 2012. Contrairement à ses prédécesseurs (2007 et 2009), la présente CENI est pérenne, c'est à dire qu'elle ne peut pas être dissoute après les élections. Elle existe pour une durée indéfinie.
Les membres de la CENI (dont le Président) ont un mandat de cinq ans non renouvelable. Dans l’exercice de leurs fonctions, le législateur dispose en son article 9 qu’il ne peut être mis fin à leurs fonctions. Celui-ci lui a aménagé un régime de protection et d’inamovibilité qui présente de fortes similitudes avec celui dont bénéficient les membres du Conseil Constitutionnel. Il ressort de ce rapprochement que les membres de la CENI ont un statut quasi-juridictionnel. 
L’exégèse de ces dispositions sous-entend notamment trois faits majeurs.
1) Le Président et les membres de la CENI ne peuvent faire l’objet d’un renvoi y compris en cas d’alternance politique ;
2) Il montre également l’existence d’un régime d’immunité empêchant toute révocation arbitraire avant l’expiration de leur mandat. 
3) Corollaire du régime d’immunité, le Président et les membres de la CENI bénéficient d’un mécanisme de protection pour les actes émis, les propos tenus dans l’exercice de leurs fonctions.
Les membres de la CENI ont une immunité de poursuite dans l'exercice de leurs fonctions, mais ils peuvent être poursuivis en cas de crimes. Dans ce cas, la procédure disciplinaire implique que leur immunité soit d'abord levée par leurs pairs (les membres de la CENI) à la majorité des 2/3. L'actuelle CENI a été installée en 2012 et n'a pas encore connu une procédure disciplinaire à l'encontre d'un membre. 
Les membres ne sont pas relevés de leurs fonctions lorsqu'un nouveau gouvernement arrive au pouvoir. Depuis sa création, il n’y pas eu d’alternance politique qui est de nature à remettre en cause son existence voire sa composition actuelle. 
En dépit de ces dispositions, l’actuelle CENI est critiquée par une grande partie de l’opposition tant dans sa composition que dans son fonctionnement. On estime qu’elle n’offre pas toutes les garanties d’indépendance. Dans la perspective d’un nouveau dialogue national en gestation, l’actuelle opposition regroupée au sein du FNDU(Front National pour la Démocratie et l’Unité) réclame la refonte de la CENI et une plus grande indépendance dans son fonctionnement.
Les dernières élections législatives, municipales (novembre 2013) et présidentielles (juin 2014) ont eu lieu dans un contexte marqué par le boycott des partis d'opposition.</t>
  </si>
  <si>
    <t>Mr Yusuf Aboobaker, chairman of the Electoral Supervisory Commission (ESC), said the ESC is not subject to political interference and that it operates independently from the executive. He added that the constitution provides that no public servant, that is, someone deriving his living from public service, can be a member of the ESC, which protects the Institution. There have not been any removals or discciplinary cases that were critized despite changes in the government taking place. 
 Mr Reza Uteem, a member of the National Assembly, said that the ESC and the Office of the Electoral Commissioner are largely perceived as independent and competent.
 Under Chapter 5, Section 38, it is mentioned that a member of the Electoral Boundaries Commissioner or the Electoral Supervisory Commission shall vacate his office at the expiration of 5 years from the date of his appointment, and it should be noted that the existing members have served for more than this term. Also, the Chairman of the Electoral Supervisory Commission has confirmed that the Commission is not subject to political interference and that there have not been any removals over the years despite the changing governments.</t>
  </si>
  <si>
    <t>The Ministry of Interior is in charge of organizing and monitoring elections in Morocco. This department and its appointed staff are not protected from the influence of political parties before and during the elections.
The appointment at the service for organising the elections is not different from other appointments at this department. No special recruitment process is required.
The current Minister of Interior directly oversees elections. He is not from any political party but he is a member of the executive and the current political coalition.</t>
  </si>
  <si>
    <t>In light of the new electoral law passed in 2014, the National Electoral Commission became a de facto partisan organ. All political forces represented in parliament, namely Frelimo, Renamo and the Democratic Movement of Mozambique, are represented on the National Electoral Commission at the national, provincial and district levels. This situation has created an angry national debate because it was expected that the National Electoral Commission gradually would become an independent and professional organ. The three parties mentioned are part of the administrative hierarchy throughout the institution at all levels. 
 There is no evidence of a commission member being reprimanded or disciplined. Members of the commission either are replaced at the end of their term of five years by others elected thorugh the process (political parties with a seat in the Assembly of the Republic as well as by civil society). Members of the body cannot renew their terms on their own, as they are elected to such posts, and even when a new admionistration takes over, members are not removed until their terms are complete. Members of the commission are to be disciplined according to the law.
 While there is no clear external pressure, there is partiality. As mentioned in other indicators, the Frelimo Party, in power since independence, exerts its influence on the various institutions and bodies at all levels, including the NEC. In practice, such partiality is inevitable considering that the political parties have their members appointed to the electoral commission, and Frelimo holds a majority.</t>
  </si>
  <si>
    <t>The Electoral Commission of Namibia (ECN) functions independently and has sufficient autonomy when it comes to setting up electoral programs and there is no interference from the three pillars of government. The Electoral Act, 1992, states under Section 4 that the electoral management body is the exclusive body to regulate elections. There is no evidence of interference. Appointees are disciplined/removed only through due process by a peer panel/oversight committee made up of the Judiciary Commission and the Law Society. However, this has not happened during the period under review. No appointees were removed when a new administration took power.
To function, ECN depends on financial support from parliament. A budget request is presented by the speaker of parliament. However, although the Act ensures that the ECN is protected from political interference, there are still concerns that it is unclear if the ECN is completely protected from political interference.
For example, it is the president who announces the date of the elections, not the commission. Also, logistically, it relies on other agencies for support; e.g., during national elections, the 2,500 vehicles needed to perform its operations are supplied by other government agencies and ministries.</t>
  </si>
  <si>
    <t>Statutairement, la CENI est indépendante de tout pouvoir, autorité ou organisation et jouit de l’autonomie de gestion, d’organisation et de fonctionnement (loi n° 2010-96 du 28 décembre 2010 portant Code électoral en son article n° 11). La CENI au Niger n’est pas permanente, elle est ad hoc et son mandat prend fin 3 mois après la proclamation des résultats définitifs des élections. il n'y a pas eu de cas de revocation ni de sanction au niveau de la CENI.</t>
  </si>
  <si>
    <t>Appointees to the Independent National Electoral Commission (INEC) are disciplined or removed only through due process by an internal disciplinary mechanism, which is devoid of political interference. The appointees have five years defined terms, renewable only once. The president has powers, however, to remove any of them, but only with the approval of a two-third majority of the Senate.
One of the electoral body’s strongest credentials that gives weight to its independence is the choice of the head of the commission, Attahiru Jega, a former fiery university teachers’ labour union leader. Jega’s appointment in 2011 by the current government was widely welcomed as a demonstration of the commitment of the administration to ensure the independence of INEC.
The Jega-led INEC conducted the 2011 national elections (widely declared free and fair) and a number of state governorship elections. Regardless, INEC under his watch has occassionally been accused by two major political parties of bias. However, the allegations haven't been proved. The chairman remains at the post to date.</t>
  </si>
  <si>
    <t>The independence of the National Electoral Commission (NEC) is legally provided for, and there is no evidence to suggest political interference from government or officials of the political parties. Today, NEC appointees are not members of the ruling party, the Rwandan Patriotic Front (RPF), as in the past.
There have been a number of changes at NEC since 2010, when the chairman, who had past links with RPF, was asked to take a new oath. The oath to relinquish his party ties was based on Organic Law No. 27/2010, governing elections. In fact, as seen in the reports of the Commonwealth and African Union observation missions to the September 2013 parliamentary elections, the NEC proved to be a competent body that many Rwandans respect, regardless of the political dynamics in the country. 
NEC is run competently and independently and is viewed as capable of conducting a free and fair election, even if RPF was not in power. 
Peer Reviewer's comments:
Disagree (score=0): The National Electoral Commission is in practice staffed by RPF loyalists. There is political interference in the agency, as it does not operate independently of the ruling party.</t>
  </si>
  <si>
    <t>Under Law 12/90, Article 2, the National Electoral Commission is an independent organ and works with the National Assembly. It has its own rules and procedures. Decisions are taken in plenary. The president has the casting vote. However, the government must provide the financial and logistical means necessary for the proper functioning of the commission. 
There is no permanent electoral commission; it is an ad hoc body established 90 days before the elections and disbanded 30 days after the election results have been published. The chairman and the secretary of this commission are nominated by political parties and selected by the parliament. The chairman of the commission, which organized the 2014 elections, was first elected by the parliament and re-elected to the same position before the 2014 elections. The secretary has been re-elected numerous times since 2007. 
There has been no instance where a member of the commission has been removed from his position. However, the new government has the latitude to replace all members since it is an ad hoc commission. No tenure is guaranteed. With the change of government at the end of 2012, the three representatives were replaced. They joined the team that conducted voter registration and prepared for the legislative, local and regional elections during the study period.</t>
  </si>
  <si>
    <t>Le Sénégal, dispose d'une Commission Nationale Électorale Autonome (CENA) chargée de superviser et de contrôler les opérations électorales. 
 Les membres de la CENA sont nommés par décret du Président de la République, après simple avis consultatif des organismes et institutions d’origine. Ils sont révocables à la demande de ces institutions. 
 Il faut aussi préciser que les membres restent toujours en place quel que soit le changement intervenu à la tête de l’état.</t>
  </si>
  <si>
    <t>The National Electoral Commission is responsible for all public elections in the country. The commissioners are appointed for a period of five years by the President, subject to the approval of Parliament. The chair of the commission, however, is appointed with full political backing in mind, considering the fact that she must at all times abide by the wishes of the President and the political party that selected her.
The human resources unit of the National Electoral Commission employs and dismisses commission contract staff. The unit is not, however, responsible for the appointment and dismissal of the commissioners.</t>
  </si>
  <si>
    <t>The selection/recruiting process of the members of the independent electoral commission mandated by the provisional constitution and its specific laws regarding disciplinary/removal of appointees were not in place as of September 2014. 
 The semi-autonomous state of Puntland held parliamentary and presidential elections in January 2014. When he had assumed office in 2009, outgoing President Abdirahman Mohamed Farole had vowed that a multiparty political system would be in place and public elections would be held by the end of his tenure.
 However, his tenure ended in 2014 with no multiparty political system in place and the process of nominating vetting committees set in place. President Farole nominated the vetting committee but the opposition candidates rejected. After tiresome efforts from local tribal chief elders and the international community, the candidates accepted the president’s nominations.</t>
  </si>
  <si>
    <t>The appointment of commissioners of the Independent Electoral Committee (IEC) is an elaborate process and so is the due process that must be followed for any removal. 
They can only be removed after being found guilty of misconduct. Like any other chairperson of a Chapter 9 institution, the current IEC chairperson Pansy Tlakula was chosen via the means of a complex procedure. She and other IEC commissioners were appointed by the president on the recommendations of a National Assembly committee, which is proportionally composed of members of all parties represented in the Assembly. This particular committee cannot appoint whoever they want. They have to appoint the five commissioners from a list of no less than eight recommended candidates submitted by the panel of external experts. This panel of experts consists of the Chief Justice as the chairperson, a representative of the SA Human Rights Commission, a representative of the Commission on Gender Equality, and the Public Protector.
The issues around IEC chairperson Pansy Tlakula proves this. Tlakula was found guilty of misconduct, and has since received special leave of absence. 
The Treasury too, conducted an investigation and found that the procurement process was neither fair, transparent, nor cost-effective. On June 18, 2014, Judge Lotter Wepener stated that Tlakula’s misconduct warranted her removal from office.  Tlakula was eventually granted special leave of absence by the president until a final decision on her fitness to hold office as chairperson of the commission was made. 
Researcher Karin Alexander says that the above does not per se prove that Tlakula has undermined the independence of the IEC, moreover because there have been some serious judgements against her since the Public Protector's report. "I think the IEC is an organisation of integrity. Action was undertaken against her."</t>
  </si>
  <si>
    <t>The National Elections Commission, which is the agency mandated to organize and monitor national elections in South Sudan, is still infant. The commission was inaugurated about two years ago and is still working on setting up its structure. Officials are working on drafting internal rules and regulations, according to professor Abednego Akok Kacuol, who chairs the National Elections Commission. Given the infancy of the government, no member has been disciplined or removed to date, and it is difficult to say whether any member could be removed should a new administration take power.
Despite this infancy and even though the commision is still largely young and untested, one cannot automatically conclude that the agency is protected from political interference. In fact, commission chair Kacuol has been making conflicting statements that are reflective of someone who is towing the line. Last year, the chairman of the National Elections Commission was quoted as saying that elections could not be held before peace is restored in the country. At the same time last year, President Kiir was also quoted several times as saying there would be no elections this year. Once the president later decided there would elections (because the president and his cabinet had already resolved to conduct elections to legitimize their stay in power beyond July 9, which is when their terms in office expire), the chairman of the electoral commission also insisted elections were to be held.</t>
  </si>
  <si>
    <t>In Sudan, the current National Elections Commission (NEC) is appointed based on a political decree issued by the Sudanese president, who has appointed the top commission officials. There are no reports of dismissals since the commission's establishment. The National Elections Commission is also dependent on budget decisions by the government each year.
 The members of NEC , included the head of the commission, are appointed by the President , and removed by the President. There is no defined term of service/ tenure during protected from arbitrary removal by political decisions.</t>
  </si>
  <si>
    <t>The king makes appointments the Elections and Boundary Commission without public vetting of candidates or explanations for choices. The fact that the head of the Elections and Boundary Commission (EBC) is a political loyalist to the king, leads to the conclusion of observers that the EBC is a political and not neutral body. The Commonwealth observers to the 2013 National Elections noted that superficially the elections were run competently, but in the end "We cannot conclude that the entire process was credible."
 EBC commission members also may be dismissed without due process.</t>
  </si>
  <si>
    <t>The entire appointment system favors the ruling party of which the president is the chairman. Members of the commission (commissioners) are all appointed by the president, who has the total power to equally remove them even though members are appointed for a five-year term of office, renewable once.
 Source have noted that the ruling party has undue influence over the commission, and that it is not sufficiently set up so as to be protected from such political interference. 
 However, none of the members of the commission has been removed during this period of study. It is normal in Tanzania to see such changes, that most public leaders are replaced when a new president is elected. The president's decision about appointments of commissioners are not questioned, not even by the MPs.</t>
  </si>
  <si>
    <t>Il n'y a pas eu de sanction, de révocation ni de changement d'administration.
 Cependant, les membres de la CENI appartiennent tous à des partis politiques et siègent au nom de ces partis. La Commission Electorale Nationale Indépendante est actuellement en cours de recomposition en raison des prochaines élections présidentielles (mars 2015) et déjà l'opposition critique le système de nomination: un parti considéré par les opposants comme proche du pouvoir, l'UFC, est en effet compté dans les cinq sièges réservés à l’opposition parlementaire.
 Malgré des nominations basées sur des quotas, celles-ci sont tout de même contestées par les partis de l'opposition.</t>
  </si>
  <si>
    <t>The new board of ISIE (Instance Supérieure pour l'Indépendance des Elections/Supreme Authority for the Independence of the Elections) was elected in January 2014 to organise the elections in December 2014; it is not clear whether there was any political intereference at the time of the study. Through the date of this study (August 2014), ISIE had worked to prepare the elections, and no interference from the government, parties or civil society was reported during the period of study. ISIE memebers are elected for a period of 6 years. They are protected from any arbitrary removal during that term, as a member can be removed only by his peers (decision would be made by 2/3 of the board).
ISIE has improved its website (www.isie.tn), making it more modern looking and more easily accessible, with more data. None of the nine members of ISIE had been removed as of the date of this study. They are protected against undue influence from parties, unions, NGOs and foreign governments.
The current ISIE board members have no political affiliation, that is a major condition for their nomination, because if they had political bias they could be impartial during election monitoring.</t>
  </si>
  <si>
    <t>There is a process through which appointees are disciplined or removed, and there have not been in this period of study a case of undue process of appointment or removal or discipline. The chairman and the commissioners are appointed for a seven-year term in office renewable only once and are currently serving their last term. The appointees are not removed when a new administration takes power. Over the years, previous chairmen and commissioners have served until the end of their terms. Whenever the terms of the commissioners expire, the rest of the junior staff stay on their jobs.
However, reforms are being called for, and early this year, the Uganda Law Reform Commission was holding consultations with various stakeholders with a view to making changes to the existing process used to appoint and remove appointees. Interestingly, ahead of the 2016 election, an opinion poll conducted by Research World International (RWI) between April 15 and 27, 2014, revealed that 48 percent (margin of error +/-3 percent) of the respondents said they had faith in the current Electoral Commission to conduct a free and fair election. The Observer reported that the main purpose of the poll was to “measure public attitudes, opinions and behaviour towards political and governance issues.”</t>
  </si>
  <si>
    <t>The president has the power to remove the chair of the Electoral Commission of Zambia (ECZ) , but only on valid and clearly identified grounds. The rest of the officers operate like civil servants and have security of tenure, so they get disciplined and/or removed through the normal civil service procedure. Before any action is taken, an investigation of the accused's faults is conducted, as well as the reasons for disciplinary measures, and the individual has a chance to exculpate himself or herself.
Even though the chair is appointed by the president and ratified by parliament, she and the organization do not seem to fear being disciplined or removed, as evidenced by the fact that they are able to set rules about electoral conduct and ensure politicians follow them, including the president himself.
The mere fact that the chair, Ireen Mambilima, has served under two governments could be evidence of how independent her office and appointment is, as it proves that appointees are not removed when a new administration takes power. She has served under the Movement for Multiparty Democracy (MMD) government in 2005 and the Patriotic Front (PF) government in 2012 and still holds the position. 
Even though the commission is sometimes criticised by the government, it still does not affect its decisions. It still exercises objectivity and demonstrates independence, treating all political candidates and parties equally and openly. 
Reviewer comment:
Agree, although there are some vivid examples of the government's attempted political interference in the body. The classic case is the recent one in 2013 when after the commission stated that those MPs whose seats were nullified on account of corruption and electoral illegality, the government condemned the commission and accused it of siding with the opposition. The former PF secretary general and minister of justice appealed against the case, and it is now idling in the Supreme Court. The current PF minister of justice and defence minister Edgar Lungu even suggested that it be dissolved.</t>
  </si>
  <si>
    <t>During this reporting period, there have been no instances in which commissioners from the Zimbabwe Electoral Commission were disciplined/removed without following due process. However, following the 31 July 2013 general elections, two officials resigned, citing some irregularities in the manner in which ZEC conducted the harmonised elections. 
There has been no meaningful change of administration so it is not predictable whether a change of administration would influence selection into the ZEC. In line with the constitution, the commission is established as an independent body to manage election processes. According to Section 238 of the constitution:
"(1) There is a commission to be known as Zimbabwe Electoral Commission consisting of —
(a) a chairperson appointed by the President after consultation with the Judicial Service Commission and the Committee on Standing Rules and Orders; and
(b) eight other members appointed by the President from a list of not fewer than twelve nominees submitted by the Committee on Standing Rules and Orders."</t>
  </si>
  <si>
    <t>OUALI Djafar, membre fondateur de la Ligue Algérienne pour la Défense des Droits de l’homme (LADDH), président de bureau de wilaya de la LADDH, Saida, 31 août 2014
 Installation officielle de la Commission nationale de surveillance de l'élection présidentielle, APS, 18/03/2014 
 http://www.aps.dz/dossier-election-pr%C3%A9sidentielle-2014/3121-installation-officielle-de-la-commission-nationale-de-surveillance-de-l-%C3%A9lection-pr%C3%A9sidentielle
 Belaiz dit « non » à une commission indépendante pour la surveillance de l’élection présidentielle, Abbes Zineb, algerie1, 28/11/2013
 http://www.algerie1.com/actualite/belaiz-dit-non-a-une-commission-independante-pour-la-surveillance-de-lelection-presidentielle/
 M. Boutbik appelle toutes les parties concernées à assurer la transparence et la régularité du scrutin, APS, 17/04/2014
 http://www.aps.dz/dossier-election-pr%C3%A9sidentielle-2014/4684-m-boutbik-appelle-toutes-les-parties-concern%C3%A9es-%C3%A0-assurer-la-transparence-et-la-r%C3%A9gularit%C3%A9-du-scrutin
 Ban Ki-moon félicite l’Algérie pour la tenue pacifique des élections présidentielles, APS, 24/04/2014
 http://www.aps.dz/dossier-election-pr%C3%A9sidentielle-2014/5014-ban-ki-moon-f%C3%A9licite-l%E2%80%99alg%C3%A9rie-pour-la-tenue-pacifique-des-%C3%A9lections-pr%C3%A9sidentielles
 Installation de la commission nationale de surveillance de l’élection présidentielle, APS, Youtube, 18/03/2014, https://www.youtube.com/watch?v=OaBv8qDKkJY
 A quoi va servir la commission nationale de supervision de l’election presidentielle 2014 ?, Elyas Nour, Algerie focus, 22/01/2014
 http://www.algerie-focus.com/blog/2014/01/a-quoi-va-servir-la-commission-nationale-de-supervision-de-lelection-presidentielle-de-2014/
 D’énormes indemnités « illégales » pour les membres de la commission de surveillance des elections, Elyas Nour, Algerie Focus, 19/03/2014
 http://www.algerie-focus.com/blog/2014/03/denormes-indemnites-illegales-pour-les-membres-de-la-commission-de-surveillance-des-elections/
 La commission de supervision de l'élection installée jeudi, Elwatan 2014 avec APS, 22/01/2014, http://elwatan2014.com/actu/item/574-la-commission-de-supervision-de-l-election-installee-jeudi
 BOUTEFLIKA NOURRIT LA CONFUSION ENTRE LE CANDIDAT ET LE PRÉSIDENT, Les 5 autres candidats dénoncent des dépassements, A. B, El Watan, 1/04/2014
 http://www.algeria-watch.org/fr/article/pol/presidentielles_2014/depassements_denonces.htm
 MISSION D’OBSERVATION DE L’UNION AFRICAINE POUR L’ELECTION PRESIDENTIELLE DU 17 AVRIL 2014 EN REPUBLIQUE ALGERIENNE DEMOCRAT, DECLARATION PRELIMINAIRE, 19/04/2014
  http://www.content.eisa.org.za/pdf/alg2014au2.pdf
 Commission de surveillance (Cnisep) :170 recours enregistrés, ZOHRA Chender, Algerie news, 18/04/2014, http://www.algerienews.info/170-recours-enregistres/</t>
  </si>
  <si>
    <t>DW, "2012 elections in Angola," ("Eleições de 2012 em Angola") Sept. 20, 2014
http://www.dw.de/eleições-of-2012-in-angola/a-16070052 
In person interview, academic, Lisbon, July 4, 2014 
Phone interview with international human rights organization representative, Lisbon, July 23, 2014
Global Integrity knows the names of anonymous source, and Global Integrity has agreed not to disclose them 
Republic of Angola Internal Law on the Organization and Functioning of the National Electoral Commission (CNE) No. 12/12 of 2012 
Republic of Angola Electoral Law No. 06/05 of Aug. 10, 2005. (2008)</t>
  </si>
  <si>
    <t>Théophile Gankpé, Chef de service Information et archives, Assemblée Nationale, Porto Novo, Interview du 18 juin 2014 
 Emmanuel Machioudi, Chef division Séance et questions, Assemblée Nationale, Porto Novo, Interview du 18 juin 2014
 Fraternité, 21 mai 2014. « Représentation à la CENA : L’élection du magistrat pose problème, les 4 représentants des députés désigné». http://news.acotonou.com/h/24296.html
 L’évènement Précis, 6 décembre 2013. « Organisation des élections au Bénin: Voici la version définitive du nouveau code électoral voté par les députés. » http://levenementprecis.com/?p=23300
 Fraternité, 22 mai 2014. « Suspension de l’élection du représentant des Magistrats à la CENA : Fikara dépose un recours à la Cour Constitutionnelle». http://www.fraternitebj.info/politique/article/suspension-de-l-election-du
 24h au Bénin, 28 mai 2014. « En attendant la Lepi : La CENA comme nouvel obstacle pour les élections.» http://news.acotonou.com/h/25221.html</t>
  </si>
  <si>
    <t>SANKARA Bénéwendé Stanislas, député, président de l’Union Pour la Renaissance/Parti Sankariste (UNIR/PS), Ouagadougou, Burkina Faso, 25 juillet 2014.
 SANOU Aly, secrétaire général, Mouvement Burkinabè des Droits de l’Homme et du Peuple (MDBHP), Ouagadougou, Burkina Faso, 10 juillet 2014.
 TRAORE Toua Ladji, Le Quotidien, 13 mars 2014, «Prestation de serment de nouveaux commissaires au compte a la CENI : la majorité désigne 2 gardiens de ses intérêts». http://news.aouaga.com/h/22898.html</t>
  </si>
  <si>
    <t>GAKWAVU Juvénal, secrétaire exécutif du parti UPRONA (Union pour le Progrès National), bureau de l’UPRONA, 18 août 2014. 
 MWAGAZI Innocent, secrétaire permanent du parti MRC RURENZANGEMERO, 20 août 2014.
 NININAHAZWE Gilbert, agent de l’investigation au Parole et Action pour le Changement des Mentalités (PARCEM), bureau de PARCEM, 10 août 2014.
 NGENDAKUMANA Léonce, président de l'Alliance des Démocrates pour le Changement ADC IKIBIRI, interview téléphonique, 6 décembre 2014.</t>
  </si>
  <si>
    <t>KARIMOU Abdou, cadre au ministère de l'administration territoriale et de la décentralisation, spécialiste des questions électorale, 03 juillet 2014;
 KAMGA Blaise, observateur électoral lors des élections couplées municipales et législatives de septembre 2013, 03 Juillet 2014;
 Hebdomadaire l’œil du Sahel, 05 juillet 2014, « Cameroun: Comment le RDPC a tripatouillé ses listes à Elecam». http://www.cameroon-info.net/stories/0,49749,@,cameroun-comment-le-RDPC-a-tripatouille-ses-listes-a-elecam.html</t>
  </si>
  <si>
    <t>1. A Nação online, March 30, 2014, "The National Assembly Foreign Bodies: Parties under pressure," http://www.anacao.cv/online/index.php?option=com_content&amp;view=article&amp;id=4511:orgaos-externos-a-assembleia-nacional-partidos-sob-pressao&amp;catid=80&amp;Itemid=501.
 2. Interview with Redy Lima, sociologist, social activist, Institute of Law and Social Sciences, September 2, 2014, Praia.
 3. Interview with Bartolomeu Varela, jurist and academic, former NEC president, Cape Verde University, September 2, 2014, Praia.</t>
  </si>
  <si>
    <t>ZENETH Fulgence, juriste de formation, Conseiller national, coordonnateur de l'observatoire des élections, coordonnateur adjoint de la Ligue des Droits de l'Homme en RCA, interview du 1 juillet 2014, Bangui
 KPEOU Aimé Cesaire Richard, juriste de formation, chef de département à l'université de Bangui, président de l'observatoire national des élections et de la démocatie, interview du 1 juillet 2014, Bangui
 MBAYA Albert, Directeur du journal l'Agora, Membre du Groupe de Presse Horizon, 30 juin 2014, Bangui;
 KPONGABA Bernard, président de la Commission « opérations électorales », interview du 4 juillet 2014, Bangui</t>
  </si>
  <si>
    <t>SOULEYMAN Ababakar, secrétaire général du conseil communal pour la ville de N'djamena , du parti MPS, siège du parti, 05 juillet 2014.
 DIGADIMBAYE Mahamat, coordinateur des associationss de la société civile et de défense des Droits de l’Homme, entretien par téléphone, 7 juillet 2014.
 Rapport du Cadre National de Dialogue Politique (CNDP), page 21, 23 avril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</si>
  <si>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SAENDOU Djazilla, délégué aux Droits de l’Homme, ministère de la justice en charge des Droits de l’Homme, Moroni, 11 juillet 2014.</t>
  </si>
  <si>
    <t>1. (News Story), La Ceni Nomme Un Nouveau Secretaire Executif National Et Son Adjoint, By J.C., October 2, 2013, http://lepotentielonline.com/site2/index.php?option=com_content&amp;view=article&amp;id=3111:la-ceni-nomme-un-nouveau-secretaire-executif-national-et-son-adjoint&amp;catid=86&amp;Itemid=473.
2. (News Story), Calendrier Electoral: Malumalu Denonce Les Intimidations Et Defend La Ceni, By Giscard Havril, April 20, 2014, 
http://www.congovirtuel.info/ver3/index.php/site-map/articles/603-calendrier-electoral-malu-malu-denonce-les-intimidations-et-defend-l-independance-de-la-ceni.
3. (Face To Face Interview), Staff Member And Head Of Youth Consultation Unit At The National Independent Electoral Commission Jean-Baptiste Ndundu, July 20, 2014.</t>
  </si>
  <si>
    <t>LEKEBE OMOUALI Daphtone Jospin, professeur de droit privé, université Marien Ngouabi, entretien au domicile de l'intéressé à Ouenzé (Brazzaville), 25 septembre 2014.
 Anonyme, parquet près le Tribunal de Grande Instance de Brazzaville, l'entretien à son bureau, 29 septmbre 2014. 
 Anonyme, journaliste à la Télévision nationale congolaise, entretien à son domicile, 22 septembre 2014. 
 ADIAC-Congo, 27 août 2014, «Assemblée nationale : la loi électorale adoptée sans les députés de l’Upads.» http://www.adiac-congo.com/content/assemblee-nationale-la-loi-electorale-adoptee-sans-les-deputes-de-lupads-19242
 Les sources anonymes sont seulement connues de Global Integrity qui s'est engagé à ne pas les divulguer.</t>
  </si>
  <si>
    <t>KOUADIO Ano Eugène, secrétaire régional Indenié-Djuablin du parti Union pour la Démocratie et la Paix. 
  BOMBET Robert Guei, président du parti La Renaissance en Côte d’Ivoire, Abidjan, 24 juillet 2014 24 juillet 2014 
  Anonyme, fonctionnaire Conseil économique et social, Abidjan, 17 août 2014. Les sources anonymes sont seulement connues de Global Integrity qui s'est engagé à ne pas les divulguer.</t>
  </si>
  <si>
    <t>BOUHA Amina, membre de la CENI 2013, 5 juillet 2014
 HOUMED Abdourahman Ibrahim, membre de la CENI, 2014, 5 juillet 2014
 AHMED Mohamed Omar, représentant du ministère de l’intérieur au sein de la CENI, ancien préfet, 5 juillet 2014
 Décret n°2002-0198/PR/MID portant création de la Commission Electorale Nationale Indépendante (CENI), 30 septembre 2002. http://www.presidence.dj/text2005/decr0189pr05.htm</t>
  </si>
  <si>
    <t>Interview Sabrine Abu Sabaa, Head Spokesperson, Shayfeenkum (election monitoring NGO), July 12-13, 2014 (phone).
 Interview Ahmed Hafez, Executive Director, Shayfeenkum July 12, 2014.
 Middle East Eye, Ryan J Suto May 26, 2014 "Pillar of autocracy: Egypt’s presidential election law" http://www.middleeasteye.net/columns/pillar-autocracy-egypt-s-presidential-election-law-411738645#sthash.pGRDC1UX.dpuf.
 Al Sharq Al Aswat, Mohamed Abdu Hassanein, March 21, 2014 "Egypt: Presidential Election Commission cites “technical” delays
 http://www.aawsat.net/2014/03/article55330295.
 Presidential Election Commission website
 https://www.elections.eg/en/home.
 Egypt's 2014 Presidential Elections Law
 http://www.atlanticcouncil.org/images/publications/20140320EgyptPresidentialElectionsLaw.pdf.</t>
  </si>
  <si>
    <t>Interview with source who requested anonymity, civil society organization - party member, Equatorial Guinea, July 16, 2014.
Global Integrity knows the names of anonymous sources and has agreed not to disclose them.
News article: Equatorial Guinea Information and Press Office, The Government of Equatorial Guinea, accessed August 2014.
http://www.guineaecuatorialpress.com/noticia.php?id=126&amp;lang=en
News Article: Candidatura Independiente Guinea Ecuatorial, "Clemente Engonga Nguema Onguene, Vice Prime Minister and Prepetual Minister of Interior, traveled to Paris to contact the Ghost Opposition Coalition called 'Cored' in order to materialize the Evil Agreement to allow the Tyranny to Continue in Power in Equatorial Guinea and provide financial resources" ("Clemente Engonga Nguema Onguene, Vice Primer Ministro y Ministro Vitalicio del Interior, Viajó a Paris para Contactarse con la Coalición Opositora Fantasma Llamada 'Cored,' con el Fin de Materializar el Pacto Diabólico que Permita la Continuidad de la Tiranía en el Poder en Guinea Ecuatorial así como Entregarles una Suma de Dinero en Efectivo"), March 14, 2014.
http://candidaturaindependiente-guineaecuatorial.com/acceso/index.php?ind=news&amp;op=news_show_single&amp;ide=1673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Freedom House, Freedom in the World 2014, Equatorial Guinea.
http://www.freedomhouse.org/report/freedom-world/2014/equatorial-guinea-0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</si>
  <si>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4, 2014
 Interview with source who requested anonymity, July 4, 2014
 Interview with source who requested anonymity, July 9, 2014
 Global Integrity knows the names of anonymous sources are has agreed not to disclose them.</t>
  </si>
  <si>
    <t>Interview with source who requested anonymity, researcher at an international research organisation based in Addis Ababa, 10 Aug.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election observer for the previous national elections, 21 July 2014.
 Global Integrity knows the names of anonymous sources and has agreed not to disclose them. 
 Interview with source who requested anonymity, lecturer of electoral law, Mekelle University, 21 July 2014.
 Global Integrity knows the names of anonymous sources and has agreed not to disclose them.</t>
  </si>
  <si>
    <t>ROUGOU Jean-Pierre, enseignant, Université Omar Bongo et Paris-Panthéon, interrogé par Facebook, 24 décembre 2014.
BOUKOUBI Faustin, secrétaire général du PDG, parti au pouvoir, interrogé par mail, 22 decembre 2014.
Gabon Eco, 17 decembre 2014, «L’opposition de toutes les contradictions.» http://www.gaboneco.com/m/index.php?page=ACTUALITE&amp;id=34264</t>
  </si>
  <si>
    <t>1. Interview with Mr. Musa Barrow, Teaching Assistant, Gambia Press Union School of Journalism, 7th July 2014, Fajara
 2. ‘IEC unwilling to conduct fair Presidential elections’, Gambia Beat, By Sanna Camara, May 6, 2014, available at http://gambiabeat.wordpress.com/2014/05/06/iec-unwilling-to-conduct-fair-presidential-elections/, last accessed 19/062014
 3. As Gambians go to the polls, six opposition parties are boycotting the elections. Newstime Africa. Apr 3 2013. http://www.newstimeafrica.com/archives/31446
 4. Gambia’s Opposition GMC To Boycott Local Elections. Jollof News. January 9 2013. http://www.jollofnews.com/news/24-news/3703-gambias-opposition-gmc-to-boycott-local-elections
 *Two ources pre-dating September 2013 are referred to because there have been no elections from September 2013 to date. This information remains relevant for the current study period. The next elections are to be held in 2016.</t>
  </si>
  <si>
    <t>1. Mrs Sylvia Anor, Public Relations Officer, Electoral Commission of Ghana, Telephone interview, July 15, 2014, Kumasi.
 2. Mr Francis Ameyibor, Political Correspondent and Assistant Editor, Ghana News Agency, Table interview at his office, July 29, 2014, Accra.
 3. Dr Emmanuel Akwetey, Executive Director, Institute for Democratic Governance, contributing to a discussion on JOY FM Super Morning Show, June 19, 2014, 07:20GMT to 07:45GMT, Accra.
 4. Dr Richard Amoako Baah, Head of Political Science Department, Kwame Nkrumah University of Science and Technology, Kumasi, contributing to a discussion on JOY FM Super Morning Show, June 19, 2014, 07:20GMT to 07:45GMT, Accra.</t>
  </si>
  <si>
    <t>KONI Holomo, Député à l'Assemblée nationale, 16h, 09 Juillet 2014, Conakry. 
 FASSOU Elisée Kolié, coordinateur de Y-DAY-Guinée, membre de la Coalition Nationale des ONG de la Société Civile, 11h, 21 Juin 2014, Conakry.
 GBONIMY Jacques, commissaire, responsable formation à la CENI, 18h, 02 Juillet 2014, Conakry.</t>
  </si>
  <si>
    <t>1. Interview with the President of the National Election Commission, Augusto Mendes, Cousellour-Judge, 21 July 2014, Bissau, Guinea-Bissau.
2. Interview with Coordinator of the EU - PAANE, Support programme for Non-State Actors, Sonia Moreno, 21 July 2014, Bissau, Guinea-Bissau.
3. Interview with Campaign Director of a political party (PRS) and member of parliament, Baltasar Cardoso, 21 July 2014, Bissau, Guinea-Bissau.
4. Interview with President of the Union of the Public Magistrates, Bacari Biai, 5 July 2014, Bissau, Guinea-Bissau.
5. EU Election Observation Mission Guinea Bissau general election 2014. Preliminary Statement. Holding of Elections brings Guinea Bissau closer to constitutional normalcy. 14 April 2014. http://www.eueom.eu/files/pressreleases/english/preliminarystatementgb14.04.2014enfinal.pdf
6. ECOWAS (2014) Preliminary Declaration: Guinea Bissau 2014 Run-off Presidential Election. http://news.ecowas.int/presseshow.php?nb=091&amp;lang=en&amp;annee=2014</t>
  </si>
  <si>
    <t>1. Dave Opiyo, a seniour politics writer with the Daily Nation Newspaper. Interviewed on June 25, 2014.
2."We’re going nowhere, says IEBC chairman". An article by Irene Githinji, published by the People Newspaper on June 24, 2014.
 http://www.mediamaxnetwork.co.ke/thepeople/86220/going-nowhere-says-iebc-chairman.
3."CORD takes petition to have IEBC commissioners removed to Parliament". A story by James Mbaka published in the April 29, 2014 edition of the Standard Newspaper.
Read more at: http://www.standardmedia.co.ke/article/2000110490/cord-takes-petition-to-have-iebc-commissioners-removed-to-parliament.
4. "Letter from Kenya's Civil Society Organizations to the African Union". The letter was written in October 2013 and also published in the January 2014 Newsletter Edition by the Africa Centre for Open Governance(AfriCog). http://africog.org/partners/letter_to_AU_from_Kenyan_CSOs.
5."IEBC under fire as James Oswago responds to ‘Jicho Pevu’ tape". Story By GEOFFREY MOSOKU and FAITH RONOH Published in the April 22, 2014 edition of the Standard Newspaper.
Read more at: http://www.standardmedia.co.ke/?articleID=2000109957&amp;story_title=iebc-under-fire-as-oswago-responds-to-jicho-pevu/
6. "Constitutional Commissions in Kenya Experiences, Challenges and Lessons". A paper by Prof Ben Sihanya , JSD (Stanford) Scholar, Intellectual Property, Constitutionalism &amp; Education Law
University of Nairobi Law School &amp; Professor-in-residence, Public Intellectual &amp; Advocate. The paper was presented at a Conference on State Implementation of the Constitution since 2010
at Nairobi's Laico Regency on  November 20, 2013.
http://www.fes-kenya.org/media/publications/Constitutional%20Commissions%20-%20Prof.%20Ben%20Sihanya.pdf
7. Kenya National  Human Rights Commission (KNHRC) 2012/13 annual report published on April 11, 2014. http://www.knchr.org/Portals/0/AnnualReports/Annual%20Report%202012-2013.pdf
8. End of Project Evaluation of the Support to Implementation for Resultant National Processes From National Dialogue and Reconciliation Project. Published by UNDP on January 2014
9. Independent Electoral and Boundaries Commission Act 2011. http://info.mzalendo.com/media_root/file_archive/INDEPENDENT_ELECTORAL_AND_BOUNDARIES-1.pdf</t>
  </si>
  <si>
    <t>Tsikoane Peshoane, Democracy Education and Parliamentary Affairs Officer, Transformation Resource Centre, 17th September 2014, Maseru. 
Kimetso Mathaba, President, National Independent Party, 15th September 2014, Maseru. 
Tuoe Hantši, Chief Information Officer, Independent Electoral Commission, 19th September 2014, Maseru.
Lesotho Times, Boitumelo Koloi, Coalition Parties Represented in IEC. http://lestimes.com/coalition-parties-represented-in-iec/ (accessed on the 12th September 2014)</t>
  </si>
  <si>
    <t>Interview: John Juah, Executive, Center for the Promotion of Intellectual Development, Monrovia, 23/06/2014
 Interview: Mrs. Tenneh A. K. Subah, Activist, Women Democracy Radio, Monrovia, 23/06/2014
 Interview: Mr. Neto Leigh, Asst. Secretary, Unity Party, Monrovia, 24/06/2014</t>
  </si>
  <si>
    <t>Interview with Abd Albaset Alnazal, chairman of the board of directors of the Organisation Alraqeeb for control over elections, 9/26/2014. 
 Interview with Khaled Al Towaybe, director of the Libyan Association for Democracy, Sept. 26, 2014.
 Interview with Mahmoud Kablan, the prime of coordinating elections, Benghazi, Sept. 30, 2014.
 "Head of Libya election commission resigns," Gulf News Libya, March 3, 2014 http://gulfnews.com/news/mena/libya/head-of-libya-election-commission-resigns-1.1298307</t>
  </si>
  <si>
    <t>LEJAMBLE Brice, secrétaire exécutif, Comité pour la sauvegarde de l’intégrité, 11 juillet 2014. 
RALAMBOMAHAY Toavina, directeur de la rédaction de la Revue MCI (Madagascar Conseil International) et président du Parti Humaniste Ecologique, 12 juillet 2014. 
TSIHIAVONANA Franck, journaliste, Radio Antsiva, 12 juillet 2014. 
RAHONINTSOA Eliane, membre fondateur du Parti Vert Madagascar, 15 juillet 2014 
SOLONIRABENTY (pas de prénoms), secrétaire général, Comité National d’Observation des Elections, 17 juillet 2014. Lakoran’i Madagasikara, 30 décembre 2013, 
« 2013 tire sa révérence sans achever sa mission électorale ». http://samis-esic.mg/lakroa.mg/read.php?item_id=141&amp;cat_id=editorial&amp;user_id=11</t>
  </si>
  <si>
    <t>1. The Guardian, David Smith, 24 May 2014, "Madonna Attacks Malawi President After Attempt to Nullify Elections" http://www.theguardian.com/world/2014/may/24/madonna-malawi-president-joyce-banda-elections
2. Sangwani Mwafulira, Regional Officer, Malawi Electoral Commission, 23 July, 2014, Lilongwe
3. Robert Phiri, Executive Director, Public Affairs Committee (PAC)-Malawi, 20 July, 2014, Lilongwe
4. Peter Chisi, Director of Civil and Political Rights, Malawi Human Rights Commission, 2 August, 2014, Lilongwe</t>
  </si>
  <si>
    <t>TOURÉ Allaye, président, Conseil national de la société civile, 28 juin 2014.
 KEÏTA Nènè, observatrice électorale, Réseau APEM, 28 juin 2014.
 SISSOKO Moussa, membre de la CENI, 28 juin 2014.
 Le Katois, 16 juillet 2014, «CENI : On joue les prolongations.» http://koulouba.com/politique/ceni-joue-les-prolongations
 Loi O6-044 portant Loi électorale du Mali, adoptée le 4 septembre 2006. http://www.sgg.gov.ml/Journal0/CodElect.pdf</t>
  </si>
  <si>
    <t>1. SALL Mariam, ancien membre de la CENI, 22 juillet 2014, Nouakchott.
2. Agence Mauritanienne d'Information (AMI), 15 juin 2014, « La CENI déplore tout acte ou comportement qui prive l'électeur de l'exercice de son droit de vote » http://www.ami.mr/fr/index.php?page=Depeche&amp;id_depeche=27307
3. ODH-Mauritanie, 2 0ctobre 2013. "Mauritanie : la CENI cumule improvisation, amateurisme et manque de professionnalisme (APP)." http://odh-mauritanie.com/actualite-12916-mauritanie-la-ceni-cumule-improvisation-amateurisme-et-manque-de-professionnalisme-app.html</t>
  </si>
  <si>
    <t>1. Yusuf Aboobaker, Chairman, Electoral Supervisory Commission, 5 Sept 2014, face-to-face interview
 2. Reza Uteem, Barrister at law and Member of the National Assembly, 19 Sept 2014, mail 
 3. Irfan Raman, Electoral Commissioner, Electoral Supervisory Commission, 27 Aug 2014, mail and phone</t>
  </si>
  <si>
    <t>Pr Ali Boufous - Jurist, Lecturer and specialist of public and constitutional laws- phone interview 13/072014.
Reda Oulamine -- Lawyer Oulamine Law Firm / co-founder of the NGO Rights and Justice / Freedom of speech activist - phone interview 13/07/2014.
Ahmed Reda Benchemsi – CEO – FreeArabs.com – Casablanca – Phone interview – July 23rd, 2014.</t>
  </si>
  <si>
    <t>Interview with Domingos do Rosario, professor and expert on development studies, governance and public administration, Eduardo Mondlane University, Maputo, 10 July 2014. 
 Interview with Baltazar Fael, research director, Centre for Public Integrity, Maputo, 11 July 2014. 
 Interview with Marcelo Mosse, senior journalist and former director of the Center for Public Integrity, Maputo, 10 July 2014. 
 VISAO, "Mozambican government and Renamo reach consensus on the composition of the CNE" ("Governo moçambicano e Renamo alcançam consenso sobre composição da CNE"), 11 Feb. 2014. 
 http://visao.sapo.pt/governo-mocambicano-e-renamo-alcancam-consenso-sobre-composicao-da-cne-imprensa=f768938#ixzz3AIlt4zcE</t>
  </si>
  <si>
    <t>Naita Hishoono, Director, Namibia Institute for Democracy, FacetoFace Interview 20 July 2014.
Theo Mujoro, Director of Operations: Electoral Commission of Namibia, Table Interview, 24 July 2014.
Uhuru Dempers, NANGOF Education Coordinator- Table Interview 24 July 2014.
Sacky Shanghala, Chairperson, Law Reform &amp; Development Commission, Face to Face Interview 30 July 2014.
Elvis Muraranganda, Namibian Sun, "We area not SWAPO Puppets - ECN Director" 08 December 2013 available at http://namibiansun.com/government/we-are-not-swapo-puppets-ecn-director.60292.</t>
  </si>
  <si>
    <t>BOUBACRINE Alassane, rapporteur, ancien membre de la Commission Électorale Nationale Indépendante (CENI), 14 septembre 2014.
  DANBADJI Ousmane, président du Réseau des Journalistes en Eau et Assainissement (REJEA), et secrétaire exécutif du Réseau des Journalistes Ouest Africain sur l’Education et le Développement (RENJED), 14 septembre 2014.
  Agence Nigérienne de Presse, 12 octobre 2013, «Le Secrétariat général de la CENI renforcé»
  http://www.anp.ne/index.php?option=com_content&amp;view=article&amp;id=643:niger-elections&amp;catid=31:politique&amp;Itemid=46</t>
  </si>
  <si>
    <t>Interview with Kayode Idowu, senior aide to Attahiru Jega, chairman, Independent National Electoral Commission, 20 July 2014.
Interview with Festus Owete, general editor and political correspondent, Premium Times, 18 July 2014.
Punch, Femi Makinde, "PDP, INEC colluding to rig Osun election – APC," 14 July 2014.
http://www.punchng.com/politics/pdp-inec-colluding-to-rig-osun-election-apc/</t>
  </si>
  <si>
    <t>Interview with Frank Habineza, president, Democratic Green Party (opposition political party), Kigali, Aug. 4, 2014.
Interview with Dan Ngabonziza, journalist, Kigali Today, Nyagatare, Eastern Province, July 12, 2014.
The New Times, "EAC electoral bodies urged to be independent," June 13, 2014.
http://newtimes.co.rw/news/index.php?i=15752&amp;a=12725
Commonwealth report of the 2013 Rwandan parliamentary polls, accessed Nov. 10, 2014. http://thecommonwealth.org/sites/default/files/project/documents/Rwanda_Elections_2013_Commonwealth_Expert_Team_Report.pdf 
African Union Observatory report of parliamentary elections in Rwanda, accessed Nov. 10, 2014, Page 9. http://pa.au.int/en/sites/default/files/AUEOM%20RWANDA%20FINAL%20REPORT%20%202013.pdf
Peer Reviewer's sources: 
Filip Reyntjens, "Political Governance in Rwanda," 2013, Cambridge University Press.</t>
  </si>
  <si>
    <t>Interview with Dr. Victor Correia, chairman, National Electoral Commission, Jan. 21, 2015. 
Interview with Boa Morte, ADI Party representative, National Electoral Commission, Jan. 30, 2015. 
National Electoral Commission internal regulations, Dec. 20, 1994.</t>
  </si>
  <si>
    <t>SALL Issa, porte-parole, Commission Nationale Électorale Autonome (CENA), 4 juillet 2014.
 DIEYE Abdoulaye, professeur de droit, université Cheik Anta Diop de Dakar et membre du forum civil, 3 juillet 2014.
 Connection Ivoirienne, 10 sept 2014. Sénégal – La Commission électorale autonome, un exemple pour la CEI en Côte-d’Ivoire ? http://www.connectionivoirienne.net/102952/senegal-commission-electorale-autonome-exemple-cei-en-cote-divoire</t>
  </si>
  <si>
    <t>Interview with Sulaiman Kabba Koroma, legal practitioner, Sander Chambers, Freetown, 1 June 2014.
Anonymous, Election officer, National Electoral Commission, Freetown, 1 June 2014. The names of anonymous sources are known to Global Integrity and Global Integrity has agreed not to disclose them. 
Interview with Mohamed Konneh, reporter, Standard Times newspaper, Freetown, 1 June 2014.</t>
  </si>
  <si>
    <t>Member of Parliament who requested anonymity,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Puntland opposition candidates accept vetting committee
 Sabahi Online (quoted from Garoweonline.com but did not provide direct link and author name)
 December 26, 2013
 http://sabahionline.com/en_GB/articles/hoa/articles/newsbriefs/2013/12/26/newsbrief-03
 The names of anonymous sources are known to Global Integrity and Global Integrity has agreed not to disclose them.</t>
  </si>
  <si>
    <t>Interview with democracy researcher and analyst Karin Alexander (19 June 2014).
Electoral Institute for Sustainable Democracy in Africa (EISA / website), http://www.eisa.org.za/WEP/souiec.htm
Zuma grants Pansy Tlakula leave of absence (The Citizen / 1 July 2014), http://citizen.co.za/203863/zuma-grants-pansy-tlakula-leave-absence/</t>
  </si>
  <si>
    <t>Interview with Emmanuel Pitia, program officer, International Development Law Organization, July 5, 2014, Juba, South Sudan. 
Interview with Abednego Akok Kacuol, chair of the National Elections Commission, Aug. 4, 2014, Juba, South Sudan.
Sudan Tribune, "South Sudan Electoral Body Confirms Lack of Funds to Run 2015 Elections," Sept. 13, 2013.
http://sudantribune.com/spip.php?article48032 
National Elections Commission website.
http://www.necsouthsudan.org/
Radio Tamazuj, "South Sudan elections commission says parliament needs to approve election delay," May 15, 2014. 
https://radiotamazuj.org/en/article/south-sudan-elections-commission-says-parliament-needs-approve-election-delay</t>
  </si>
  <si>
    <t>[Interview], Asmaa Ismail Bushara, political analyst and expert on electoral observation, Oct. 21, 2014, Khartoum. 
 [Interview] Nasraldeen Altayeb, journalist, Al-Ayam newspaper, Oct. 21, 2014, Khartoum. 
 Sudan Tribune, "Sudan’s Bashir appoints new chief of National Elections Commission," July 6, 2014.
 http://www.sudantribune.com/spip.php?article51591
 Alshorooq.net, "NEC Appoints Officers for Constituencies," Oct. 13, 2014. 
 http://www.ashorooq.net/index.php?option=com_content&amp;view=article&amp;id=43041:2014-10-13-19-28-58&amp;catid=32:2008-07-30-07-03-25&amp;Itemid=1163</t>
  </si>
  <si>
    <t>Interview, Thomas Ginindza, freelance journalist , Nelspruit, 1 July 2014
 Interview: Ndumiso Maziya, Polling Monitor, Elections and Boundaries Commission, Manzini Region, Manzini, 28 June 2014.
 “Swaziland National Elections: Report of the Commonwealth Observer Mission,” The Commonwealth, 20 September 2013.
 "Swaziland's Non-Party Political System and the 2013 Tinkhundla Elections," Dimpho Motsamai, Institute for Security Studies, 2012. http://www.isn.ethz.ch/Digital-Library/Publications/Detail/?ots591=eb06339b-2726-928e-0216-1b3f15392dd8&amp;lng=en&amp;id=151815</t>
  </si>
  <si>
    <t>1. Innocent Munyuku, Journalist, Mtanzania newspaper, October 30, 2014, Dar es Salaam-Tanzania
 2. There’s more CCM polls drama ahead of 2015, The Citizens, October 29, 2014, http://www.thecitizen.co.tz/magazine/political-reforms/There-s-more-CCM-polls-drama-ahead-of-2015/-/1843776/2503936/-/7a0f9p/-/index.html
 3. Sarah Mhawi, Administrative Manager, GSW, Dar es Salaam-Tanzania. October 30,2014.
 4. National Election of Tanzania, http://nec.go.tz/?modules=about&amp;sub&amp;op=member.</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</si>
  <si>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Koaci.com, Aghu, 17 juillet 2014, «Togo: Les députés Arc-en-ciel boudent la recomposition de la CENI».
  http://www.koaci.com/togo-deputes-ciel-boudent-recomposition-ceni-93232.html.</t>
  </si>
  <si>
    <t>Telephone interview with Chafiq Sarsar, president of ISIE, 16 June 2014.
Interview with Maryem Kallel, observer citizen (not member of ISIE or from the government) in charge of organising the elections in the district of El Menzah 9, 15 July 2014.
Instance Supérieure Indépendante pour les Elections (ISIE) website, accessed on 16 June 2014. 
www.isie.tn 
Article: Deborah Hakentre Carter, "Le Centre Carter appelle la Tunisie à poursuivre ses avancées démocratiques," 11 Feb. 2014. http://www.cartercenter.org/resources/pdfs/news/pr/tunisia-02112014-french.pdf</t>
  </si>
  <si>
    <t>Jennifer Barya, head of legal department, Electoral Commission, 21 July 2014
“EC dismisses opposition’s electoral reforms,” Moses Mulondo; 15 Feb. 2014
http://www.newvision.co.ug/news/652592-ec-dismisses-opposition-s-electoral-reforms.html
“Uganda should carry out electoral reforms to achieve credible polls,” Kristian Schmidt; 10 July 2014
http://www.monitor.co.ug/OpEd/Commentary/Uganda-should-carry-out-electoral-reforms/-/689364/2378306/-/item/0/-/p9nqvt/-/index.html
Uganda Law Reform Commission; “Issue Paper: Reform of Electoral Laws in Uganda”; p.11-16</t>
  </si>
  <si>
    <t>Interview with Mark Simuwwe, political analyst, University of Zambia (UNZA) Radio, Lusaka, Zambia, 21 July 2014. 
Lusaka Voice, "ECZ lays ground rules for Sata’s political meetings," 26 Dec. 2013.
http://lusakavoice.com/2013/12/26/ecz-lays-ground-rules-for-satas-political-meetings/
Electoral Commission of Zambia, accessed August 2014.
http://www.elections.org.zm/establishment.php
Reviewer source:
Lusakatimes.com, "Churches Condemn harassment of ECZ by ruling PF," 1 Aug. 2013.
http://www.lusakatimes.com/2013/08/01/churches-condemn-harassment-of-ecz-by-ruling-pf/</t>
  </si>
  <si>
    <t>Interview with Fungayi Zawi, churches and peace program officer, Catholic Agency for Overseas Development (CAFOD), 7 Aug. 2014, Harare. 
Newsday, April 25. "Zimbabwe parly to convene public hearings on Electoral Amendment Bill." https://www.newsday.co.zw/2014/04/25/zimbabwe-parly-convene-public-hearings-electoral-amendment-bill/
Nyemudzai Kakore, March 12, 2014. ZEC to hold post-election conference. http://worldblog.eu/2014/03/12/zimbabwe-electoral-commission-to-hold-post-election-conference/</t>
  </si>
  <si>
    <t>La commission nationale de surveillance des élections élabore des rapports d’étape et un rapport général d’appréciation relatif à l’organisation et au déroulement des élections.
 Le rapport final de la commission de surveillance des élections ne contient pas des résultats détaillés. il n’est ni mis en ligne, ni accessible aux citoyens.</t>
  </si>
  <si>
    <t>The results of the legislative elections of 2012 is published on the website of the National Electoral Commission (CNE) and also was published by newspapers after the election, but there was no report before the election. There are, however, only results and not anything close to a comprehensive elections report evaluating the electoral processes and conduct. 
The CNE website also contains the results of the 1992 election. It also publish educational booklets with illustrations designed to urge voters to participate in the elections. A request for access to the list of the national observers for the 2012 elections (including names and voting locations) was never received.</t>
  </si>
  <si>
    <t>L’organe chargé de l’organisation et de la surveillance des élections, la Commission Électorale Nationale Autonome (CENA) n’est pas encore installée. Les parlementaires ont désigné les cinq membres. Aucun indicateur ne permet encore d’apprécier le travail de cette organisation. 
 Toutes les CENA précédentes produisent des rapports avant et après les élections. En plus des résultats de l'élection, ces rapports contiennent des informations sur le processus et l'équité du processus electoral. 
 Ces rapports ne sont accessibles qu'aux journalistes, il n'est pas facile à un citoyen ordinaire d'y avoir accès. 
 Toutefois, le processus de recensement des électeurs potentiels est actuellement conduit (dans le respect de la loi) par le Conseil d’Orientation et de Suivi de la Liste Électorale Permanente Informatisée (le COS/LEPI) qui produit des rapports.</t>
  </si>
  <si>
    <t>The Independent Electoral Commission (IEC) publishes sunstantive reports before and after elections, which contain voter rolls, election outcomes, and conduct of the election. The last elections were held in October 2009. The IEC publishes data online about voter registration before the election, however, the commission is required to publish only one report after the elections. That report is compiled for the Office of the President. The reports are available online and in paper form.</t>
  </si>
  <si>
    <t>Selon OUOBA Boukari, journaliste pour le journal Mutations et Me SANKARA, député, président de l’Union Pour la Renaissance/Parti Sankariste (UNIR/PS), c'est même une obligation pour elle de les publier. On peut effectivement constater qu'en plus du rapport annuel que publie la CENI, les résultats des élections sont disponibles sur son site http://www.ceni.bf. Par exemple, les dernier scrutin en date de février 2014 ont été publiés sur le site, moins d'un mois après après qu'ils soient disponibles.
 Les rapports de la CENI sont généralement publiés après les scrutins électoraux mais ils abordent des sujets autres que les résultats. Le dernier rapport en date de la CENI couvre les processus électoraux des élections couplées de 2012 (Législatives, Municipales) et les élections complémentaires de 2013. Ce rapport a été publié en 2013. Outre le déroulement du processus, ce rapport parle également de la transparence du vote de 2012, relevée par l’ensemble des observateurs. Un chapitre est réservé à la question du genre où on constate que les femmes sont moins représentante et participent moins aux opérations électorales.</t>
  </si>
  <si>
    <t>Les rapport publiés par la commission électorale le sont après les élections et sont généralement accessibles aux citoyens après un certain temps. La CENI dispose d'un site internet. 
 Les dernières élections ont eu lieu entre le 21 mai 2010 et le 7 septembre 2010 (présidentielles, sénatoriales, législatives, communales et collinaires). Après les élections (décembre 2010), la CENI a produit un rapport sur tout le processus electoral de 2010. Ce rapport est accessible sur le site de la CENI, il contient des informations relatives au contexte géne2ral et les enjeux du processus électoral, à la planification et à la mobilisation des ressources, à l'éducation civique électorale, à l'organisation du scrutin ainsi que les leçons apprises, les recommandations pour le sscrutins ultérieurs. 
 Selon les personnes interviewées dans le cadre de cette recherche, on constate qu'en pratique, la publication n’est pas effective. Il est constaté qu'après la proclamation des résultats finaux, la CENI se soucie moins de la production des rapports. 
 Actuellement le Burundi est dans une période pré électorale et des tensions ne cessent de monter surtout de la part des partis de l' opposition.</t>
  </si>
  <si>
    <t>C'est Elections Cameroon (ELECAM) qui est chargé de l'organisation et de la gestion des élections au Cameroun. Depuis sa création, elle a géré trois élections d'envergure au Cameroun: présidentielle de 2011, sénatoriales de Mars 2013 et le double scrutin législatif et municipal de septembre 2013.
 Le rapport d’ELECAM est publié après les elctions; il est toujours mis à la disposition du public plus d’un mois après le déroulement des élections. C’est le cas des dernières élections tenues au Cameroun. Il s’agit des législatives et municipales tenues en septembre 2013 mais le rapport d’ELECAM a été rendu public seulement le 07 Mai 2014.
 À ce jour, les seuls rapports qui ont été mis en ligne sur le site d'ELECAM concernent des élections de 2011 et 2013. Ces rapports sont compréhensifs. Celui de 2013 par exemple porte sur sur les activités pré-électorales, électorales et post-électorales, relatées dans un ordre chronologique, et les données statistiques et graphiques précisant le nombre de partis politiques qui ont pris part au scrutin, le nombre de candidats ainsi que les différents résultats obtenus par chaque parti politique en lice</t>
  </si>
  <si>
    <t>The election results and reports are found in the Official Bulletin. The most recent elections held were the municipal and the local government elections in 2012. The National Election Commission (NEC) publishes the results of the elections and the reports of accounts of the parties in the Official Bulletin (the official journal of the republic).
 Publication on the NEC website is not obligatory. However, once published in the Official Bulletin, the information is made immediately accessible (printed and online). The two reports (on the elections results and on the accounts) are publish separately but they are both complete, reporting on fairness and results. No reports are published before the elections.
 Also, newspapers often publish reports of NEC. For example, information on the report on state subsidies of political parties based on election results.</t>
  </si>
  <si>
    <t>L'organe chargé d'organiser les élections en République Centrafricaine (Autorité Nationale des Elections, ANE) a l'obligation de publier deux rapports par an (un rapport à mi-parcours et l'autre à la fin de l'année). Cependant il ne publie généralement qu'un seul rapport après les élections et ce rapport n'est pas accessible au grand public. Le rapport en support papier n'est accessible qu'à ceux qui ont le droit absolu d'y accéder, notamment les membres du gouvernement et les partenaires au développement. 
 L'ANE a un projet de site web mais en attendant que cela soit effectif, elle dispose des tribunes de transmission des messages (télévision et radio nationale). Enfin, elle réalise des conférences de presse. Il existe un cadre de concertation regroupant l'ANE, la société civile et d'autres acteurs, selon les articles 24 et 25 du Code électoral.</t>
  </si>
  <si>
    <t>Les rapports de la CENI ne sont pas réguliers mais néanmoins, après chaque élection, elle produit un mémoradum à l'attention des parties prenantes et un rapport d'activité du terrain. 
 David BOULGA, journaliste Dja FM, précise que « la Commission Électorale Nationale Indépendante a régulièrement fait des rapports après chaque élection mais pas avant les élections. Les rapports sont envoyés dans les rédactions des organes de presse et sont accessibles aux citoyens, seulement, les démarches peuvent prendre une semaine.» Comme il l'a souligné, l'accessibilité aux rapports est quelque peu difficile parce qu'ils ne sont pas disponibles immédiatement et rarement mis en ligne. De plus, peu de citoyens expriment leurs interêts en venant chercher les exemplaires des rapports.
 La société civile fait le même constat pour la publication des rapports de la CENI. Il faut souligner que les journalistes, les acteurs de la société civile et les chefs des partis politiques, y compris leurs militants ont une certaine facilité à accéder aux rapports de la CENI. Abba Daoud NANDJÉDÉ (président de l’Alliance des Associations des Droits Humains au Tchad), souligne que les rapports de la CENI sont généralement publiés après chaque élection. Ils sont accessibles au public en moins d'un mois.
 Les retards dans la publication des rapports sont dûs quelques fois aux lenteurs administratives. Mais ces légers retards sont rarement décriés. Selon Germaine RÉMADJI (enseignante chercheur, université d’Abéché): « malgré les lenteurs administratives des institutions au Tchad, la CENI a tenu son pari en publiant dans des temps records les rapports de ses activités après les élections et les mettre à la disposition des citoyens, c'est appréciable.»</t>
  </si>
  <si>
    <t>Des rapports et des comptes-rendus sont produits par la CENI et l’Observatoire de l’élection pendant les dernières élections (2010); ils sont accessibles à tous auprès de la Cour constitutionnelle, et les citoyens peuvent disposer d’exemplaires sans payer de frais. 
Pour les élections de 2011, la CENI n’a publié aucun rapport avant les élections. 
La CENI s’est aussi dotée d’un site web (http://www.cenicomores.km/), mais le site est constamment inaccessible. 
Selon un ancien président de la Commission Électorale Nationale Indépendante, « les rapports de la CENI sont réguliers et dépendent de l'opération ou des actions à traiter. Le rapport peut concerner le recensement électoral, la sensibilisation des électeurs, l'organisation et le déroulement proprement dit des élections, la gestion du matériel électoral; la gestion financière des élections (le budget et les dépenses liés aux opérations électorales); la publication des résultats électoraux et le rapport général après les élections. Les rapports sont accessibles au public surtout le rapport relatif au recensement électoral, les résultats du scrutin, le rapport général sur le déroulement des élections. Une fois qu'un rapport est élaboré, on le distribue aux représentants des différentes tendances politiques ou des candidats et à toutes personnes concernées ou intéressées selon aussi les moyens du fait que les moyens matériel et financier sont souvent limités. En plus des rapports, la CENI publie des messages et communiqués radiodiffusés et dans les journaux ou transmet des courriers aux responsables des partis politiques et des candidats sur tout ce qui concerne le processus électoral et tient des fois des réunions d'échanges et d'informations».</t>
  </si>
  <si>
    <t>The National Independent Electoral Commission (CENI) has a website where electoral reports, plans and activities are available before and after elections. The CENI publishes these reports wthin an acceptable time frame, less than a month, and the reports are comprehensive, containing results and details about fairness of the elections process. Citizens have easy access to these reports. According to the CENI staff, publishing reports and ensuring that people can access them is part of the institution’s communication and marketing policy and actions.
However, in rural areas without the Internet and without effective infrastructure, getting these reports is often difficult.</t>
  </si>
  <si>
    <t>Selon l'article 44 du Décret n° 2014-457 du 12 septembre 2014 fixant l’organisation et le fonctionnement de la Commission Nationale d’Organisation des Élections (CONEL) et les modalités de désignation de ses membres: «Ll président de la Commission Nationale d’Organisation des Élections (CONEL), après chaque élection, adresse, dans un délai de soixante jours, un rapport au Président de la République, au président de l’Assemblée nationale, au président du Sénat et au ministre chargé des élections.» 
 Il apparaît à la lumière de cet article que les citoyens ne peuvent consulter les rapports de la CONEL.</t>
  </si>
  <si>
    <t>En Côte d’Ivoire, la Commission Électorale Indépendante publie des rapports accessibles au public, avant et après chacun scrutin national. Les moyens généralement utilisés sont la Radio Télévision Ivoirienne (RTI) mais aussi des affiches en direction des candidats. Cela peut également se vérifier sur son site internet www.ceici.org. 
  Avant toute élection, la CEI publie des informations sur l'élection, et juste après, elle produit également des résulats dans des brefs délais. Ces résultats sont accessibles et même publiés dans les journaux. Ces rapports sont accessibles moins d'un mois après la publication. Le processus de publication intégre des vérifications au niveau des commissions locales et une consolidation des résulats. 
 Même si les résults sont publiés et disponibles après les élections, les rapports se focalisent uniquement sur les résultats et ne sont pas suffisamment détaillés.</t>
  </si>
  <si>
    <t>Concernant la publication des rapports, aucune evolution n'a été constatée et les personnes interrogées affirment que les membres de la CENI ne font pas un compte rendu circonstancié du déroulement des élections à la fin du processus electoral. Les rapports écrits ne sont pas publiés sur internet et aucune version écrite n'est disponible pour le public. Le plus souvent, il est possible d'accéder sur internet aux rapports établis par les observateurs internatinaux ou régionaux mais seulement quelques mois aprés l'election.</t>
  </si>
  <si>
    <t>During the reporting period, the High Election Committee oversaw a constitutional referendum and a presidential election. The commission also approved election monitoring efforts from international bodies including the Arab League and the European Union, according to NGO activists such as Democracy International and Shayfeenkum. 
 However, the HEC only produced a single report following the elections and took a generally reactive approach to alleged violations, only responding to such issues after they had been reported in the media, according to NGO activists. The report is available to citizens online.</t>
  </si>
  <si>
    <t>During the period under review, there were no electoral processes in Equatorial Guinea. Since the last election in May 2013, there has not been a report from the National Election Commission (JEN), and neither the JEN nor the local election committees have held formal meetings. 
There are no reports available from the previous elections. The JEN does not have a website, nor does the main government website, guineaecuatorialpress.com, have any information available on the JEN or any reports on any electoral processes.</t>
  </si>
  <si>
    <t>No national elections have been held, and therefore there are no election reports. Eritrea formally gained its independence in 1993, and it remains the only African country in which national elections have never been held.</t>
  </si>
  <si>
    <t>The National Electoral Board (NEB) does make the results of elections available in a timely fashion as soon as they are finalized. The NEB publishes election results in documents available at the offices of the board, through public media such as Ethiopian television, Ethiopian radio, press conferences, announcements from local and international media, as well as through its website within a month of issuance. 
 The NEB only publishes its report after eletions, not before the elections are held, and its report is not comprehensive nor does it contain much detailed information on the the election process. The website contains only voter registration information and the results of the elections.</t>
  </si>
  <si>
    <t>Le dernier rapport des élections au Gabon date d'octobre 2012 consécutif aux élections législatives organisées par la CENAP en 2011. Pour ce qui est des sénatoriales de décembre 2014, elles n'ont pas encore donné l'occasion de la publication d'un rapport. Même s'il était produit, ce rapport n'est pas accessible au public, il est transmis directement au Chef de l'État. 
La CENAP ne dispose pas d'un site web et le rapport est introuvable sur le site du ministère de l’intérieur. Selon les personnes interrogées, il n'est pas évident d’accéder au rapport sous quelque forme que ce soit, même dans les bureaux de la CENAP à Libreville.</t>
  </si>
  <si>
    <t>The Independent Electoral Commission conducts the elections and reports on the election process. However, the agency only reports on the results and not on the inherent fairness of the elections nor monitors cases and reports on undue process. 
 The commission makes at least one report before and after every election. Such reports are timely and accessible in that they are always released less than one month after every election. The reports are accessible because they are not only published on the Electoral Commission's website (http://www.iec.gm/) but are also made available for publication to the public and private media.
 Publications are done by the print and the electronic media (all public and private radio stations and the national TV). 
 Election observation and/or monitoring are done by international institutions such as the African Union, the Economic Community of West African States (ECOWAS) and the Commonwealth. The African Union and the Commonwealth observed to the 2011 elections after which they issued comprehensive reports on its fairness.</t>
  </si>
  <si>
    <t>After the elections, the Electoral Commission announces the results within a maximum three days for presidential elections and within 24 hours for parliamentary elections and publishes them (results) on its website. As soon as it declares elections results, the Electoral Commission gazettes the results at the Assembly Press, the government's publishing agency. Copies of the gazetted results are not published but can be obtained anytime at the Assembly Press or at the offices of the Electoral Commission at a fee higher than the photocopying fee.
 Prior to the 2012 general election, the Electoral Commission developed the Public Elections Regulations 2012 (C.I 75) to oversee the conduct of the elections. This document was adopted by Parliament in September 2012 after which the Electoral Commission gazetted it to make it a legal document. The Public Elections Regulations 2012 (C.I 75) was also published in the media. This document, which set the grand rules for conducting the 2012 general election, also provided the framework for assessing or monitoring the fairness of the exercise/elections. At all times, the Electoral Commission adhered to the regulations to ensure fairness of the electoral process. Apart from the publication of the Public Elections Regulations 2012 (C.I 75), the Electoral Commission did not publish any other report on the fairness of the electoral process before the elections were held in December 2012. 
 Also, after the elections, the Electoral Commission did not publish a report on the fairness of the electoral process, but only a report on results. 
 The Electoral Commission (EC) employs various media platforms to reach out to the voting public. To this end, it publishes a lot of educational materials on its website and engages the services of the traditional media - radio stations, television stations and newspapers - to inform the public on elections and what they (public) should and should not do before, during and after elections. It also prints brochures and distributes them to the public.
 These activities precede the elections. For instance, Ghana had a general election in December, 2012, to elect a President and 275 Members of Parliament. Prior to the elections, the EC released a lot of information including video messages to educate the public. There were/are some 15 reports on the website of the EC and some of them were distributed among members of the public before the 2012 general election. These reports included How and Where to Vote, Polling Stations, Offences and Penalties, Voter Regulation, Profile of the Presidential Candidates and their running mates, Profile of Parliamentary Candidates, Profile of Political Parties and Voter Registration.</t>
  </si>
  <si>
    <t>La Commission Électorale Nationale Indépendante (CENI) produit seulement des rapports après les élections pour l'information du public. Elle produit aussi des rapports dans le cadre de la révision des listes électorales. 
 Le rapport de la CENI après les élections parlementaires de septembre 2013 portaient sur les résultats, l’équité et la transparence. Ce rapport apport évaluant les élections législatives passées a été élaboré au cours de la retraite de Kindia à 135 kilomètres de Conakry depuis février 2014; il n'est pas encore publié. 
 Cependant, même lorsque la publication est faite, elle est accessible aux citoyens seulement après plusieurs mois.</t>
  </si>
  <si>
    <t>Following the last two elections, (the legislative and first round of the presidential elections in April 2014, and the second round of the presidential elections in May 2014), the National Election Commission's (CNE) has not published reports during or after the elections.
However, during the elections the CNE kept the public informed through various press conferences and radio statements before and after the election, which were published on their website. The CNE is currently working on a report. The post-election report of last May 2014 elections has not been published on the CNE's website still date.</t>
  </si>
  <si>
    <t>The Independent Electoral and Boundaries Commission (IEBC) is mandated to supervise and monitor elections in Kenya. As at June 26, 2014, there were six election-related report files on the commission's website including one on the 2013 tally of the Presidential election results.
Although IEBC has performed  well in publishing the reports, it has been criticised for failing to do so in good time at certain instances.
For instance although in a positive move the IEBC put all polling station results forms on its website, disaggregation down to polling station results in the 2013 General Elections is the only way to ensure that figures are easily traceable and verifiable.
The winners of the other elections were declared by Returning Officers at the corresponding  electoral area: constituency for National and County Assembly members; county for governors, Senate members and women-only National Assembly seats. These were gazetted on 18 March but unlike the presidential elections, one month after polling no summary of results had been published.
The choice of the English language by the IEBC to publish reports on key issues has been considered limiting because it locks out many from the marginalised community areas that don't understand the language. Virtually all the reports on the IEBC are in English despite the fact that some Kenyans only speak Swahili and their various mother-tongue.
The same problem was encountered in the pre-election civic education drive where material was only done in English and Swahili. Voter information materials were well designed but only produced in English and Swahili, which may have disadvantaged Kenyans whose mother tongue was one of over 60 other languages used in the country.
In the media, voter information was only visible some two weeks before the 2013 General-Elections but it was not limited to spots and also involved good quality programmes addressing voters’ understanding of voting procedures.</t>
  </si>
  <si>
    <t>The Independent Electoral Commission (IEC) makes timely, publicly available reports after the elections. The practice is that the IEC publishes electoral roll prior to the election where the voters are allowed to verify whether their names are properly written and appear on the polling stations where they will be casting their vote. However, the reports after the election includes result, rather than a substantive analysis of the election.
The commission is known for publishing the results in the presence of the media and observers. The two practices were adhered to during the period under review when IEC organised the by-elections in the constituencies of Thaba Phechela and Thaba Moea. They were also reflected in the by-elections in 27 local government electoral divisions. The IEC also publishes a report after the elections. The latest report is that of May 2012 National Assembly Elections. 
According to Tsikoane Peshoane of the Transformation Resource Centre, the IEC publishes voters roll and election results within a reasonable time. He however, highlighted that lack of financial resources seemed to be hampering the IEC’s ability to publish its reports, especially full reports on how the elections were conducted during the by-elections held during the period under review.</t>
  </si>
  <si>
    <t>The electoral management body in Liberia does not report before elections but issues timely reports after every electoral process. Reports, including elections results are always available after the electoral process and these reports are public documents. The National Elections Commission regularly updates the public through its website and its bulletin boards at its headquarters.</t>
  </si>
  <si>
    <t>During the parliament elections of June to July 2014, the National Supreme Commission for Elections published final results reports for the primary and the general election. 
 The official website of the commission had the post-election reports, though they were not much more substantive than results. Also, no report was published before the elections. The reports were published a few days after the elections and contained only the results.</t>
  </si>
  <si>
    <t>Après les élections présidentielles (octobre et décembre 2013) et législatives ( décembre 2013), la Commission Electorale Nationale Indépendante pour la Transition (CENI-T) a publié d’une manière continue sur son site les résultats partiaux et finaux. Et pour la première fois, cela concernait chaque bureau de vote. La CENI-T publie la liste des bureaux de vote préélectoral pas le rapport. 
 Après les élections, le site de la CENI-T ne contient plus aucun rapport d’activité au sens propre du terme. Certes, il y a une partie informative sur les différents textes régissant les élections à Madagascar, et les communiqués issus par la commission. 
 Toutes les personnes interviewées sont unanimes sur l’utilité et la fiabilité des résultats publiés par la CENIT après les présidentielles et les législatives de 2013. Pour le grand public, l’accès au site est conditionné à une connexion internet, laquelle reste l’apanage d’une minorité en milieu urbain. La publication du rapport post-électoral coincide avec la publication des résultats officieux du CENI-T.</t>
  </si>
  <si>
    <t>During the May 2014 tripartite elections, the MEC failed to publish a timely, publicly available report before and after the 2014 presidential election.
The Malawi Electoral Commission (MEC) does not publish detailed reports, but it does report on major incidents such as those occurring during the 2009 election, and does report based on its mandate to ensure oversight.
As required by law, it publishes election results in the daily newspapers. It has always adhered to this requirement. The MEC publishes election results for all constituencies, wards and presidential results. Its publications are always accessible. They are available from the MEC website at ‪www.mec.org.mw‬ free of charge – and at the cost of photocopying by post.</t>
  </si>
  <si>
    <t>Au Mali, les administrations chargées de l'organisation (ministère de l'administration territoriale) et de la surveillance des élections nationales (la CENI), produisent des rapports après les élections. La loi n'autorise la CENI qu'à publier un rapport 3 mois au maximum après l'election. 
 La CENI produit un rapport global sur la régularité du scrutin après le scrutin. Outre la centralisation et la diffusion des résultats recueillis par ses agents sur le terrain, elle fait des constatations sur le déroulement du scrutin dans son ensemble et mentionne des informations concrètes sur le processus électoral tout en dénonçant les irrégularités et les insuffisances. Les citoyens peuvent accéder à ces rapports dès leur publication officielle 3 mois au plus après les élections.
 Pour le moment, ces rapports sont généralement accessibles aux journalistes et non au grand public et cet accès au rapport est donné à la faveur d'une conférence de presse consacrée à sa publication. Mamadou Sissoko, délégué au niveau de la CENI, explique que cette production de rapport est tout simplement dû à un problème de moyens matériels et financiers; il précise que «nous aurions pu faire plus».</t>
  </si>
  <si>
    <t>La présente CENI a été installée en 2012. Depuis sa création, elle a eu à gérer les élections municipales, législatives de novembre 2013 et l’élection présidentielle de juin 2014. Son expérience en matière de production de rapports-électoraux demeure très limitée. Les seuls rapports sont des rapports post-électoraux. 
Le Rapport sur les dernières élections législatives et municipales de novembre 2013 est disponible sur le site de la CENI. Il a été publié novembre 2014 soit près d’un an après la tenue des scrutins législatifs et municipaux. Il a également fait l’objet d’une publication dans le journal officiel permettant aux citoyens d’y accéder. 
Toutefois, bien que les résultats de l'election présidentielle de 2014 soit disponibles, le rapport n’a pas encore été publié au moment de cette recherche. Il est impossible de dire avec précision, la date de publication effective du rapport sur le dernier scrutin. Cette variabilité couvre aussi bien la remise du rapport au Président de la République, qu’à l’accès effectif du rapport aux citoyens.
Les citoyens peuvent avoir accès aux rapports postélectoraux et recommandations faites par la CENI, une fois que ceux-ci auront été remis au Président de la République au cours d’une cérémonie officielle. A partir de là, les citoyens peuvent avoir accès aux Rapports par deux canaux: soit le site internet de la CENI, soit le journal officiel.
La loi n° 2012-027 relative à la création de la CENI impose à la commission de publier un rapport dans les trois mois qui suivent le scrutin. Ce rapport est ensuite remis au Président de la République. Cependant, la loi ne prévoit pas de pré-rapport qui serait un élément important permettant de faire un état des lieux du processus électoral et un rapport post-électoral pour souligner les acquis et faire des recommandations afin d'améliorer le processus électoral. Le législateur s'est juste arrêté à la notion de rapport post-électoral. Les recommandations contenues dans le rapport sont rarement suivies d'effet. Les autorités tiennent rarement compte des observations formulées dans ce rapport.</t>
  </si>
  <si>
    <t>Three distinct institutions organize, conduct and supervise the registration of electors and elections of members of the National Assembly: The Electoral Commissioner, the Electoral Supervisory Commission, and the Electoral Boundaries Commission. According to the Electoral Commissioner, Mr Irfan Raman, the following reports/notices are published in newspapers/Government Gazette and posted on the website of the Electoral Commissioner’s Office, before/during and after the elections:
 1. Notice of election (before)
 2. List of polling stations in each constituency (before)
 3. List of registered parties/party alliances (before)
 4. List and particulars of nominated candidates (during)
 5. After time limit for withdrawal-final list of candidates + particulars + address + party + name of official election agents (during)
 6. After time limit for withdrawal-final list of candidates + facsimile of symbol is affixed at the Nomination Centre (during)
 7. Result of elections with number of votes received by each candidates (on counting day)
 8. Result of elections +List of elected candidates (after)
 9. Report: best losers (after)
 The results of National Assembly elections are posted and available on the website of the Office of Electoral Commissioner. (http://electoral.gov.mu)
 Mr Yusuf Aboobaker, chairman of the Electoral Supervisory Commission, said that all issues related to the electoral process are published in the Government Gazette and in the media and that the information is widely accessible to the public.
 Despite these elaborate reporting requirements and application in practice, there are no reports detailing fairness or due process, or detailing financial expenditures or anything more substantial during any given campaign.</t>
  </si>
  <si>
    <t>The Ministry of Interior has no available website, and reports are not made public. They are for internal use only. A request to access last election reports from the ministry is directed to contact local press agencies.</t>
  </si>
  <si>
    <t>The last elections held in Mozambique were in November 2013, and due to some anomalities in some municipalities, the elections were repeated in January 2014. During the process, the National Electoral Commission, through its technical body STAE, produced and made available/published the pre-electoral guidelines and procedures for political parties and candidates. 
During the elections, the STAE presented tally counts on a daily basis. After that, it published the provisional results and later the final results. It also presented and published a report that covered the incidents and anomalities that marked the process and the follow-up steps it would take to hold accountable those guilty of wrongdoing. 
Compared with previous years, the National Electoral Commission has improved in terms of speed in the publication of pre-election procedures and results and its availability for public consultation. The institution's website, which can be accessed at www.stae.org.mz, is updated regularly. It contains reports of the most recent elections, including all the deliberations. All public documents are available on demand in hard copy at the CNE office, but the price of photocopying can be costly.</t>
  </si>
  <si>
    <t>While the Electoral Commission of Namibia (ECN) website was offline for the better period of 2013 -2014, it is now back up. The website shows reports of election results from 1990 to 2010. These reports feature results of elections entirely made up of votes and not necessarily the monitoring, process and procedure. According to the director of operations and logistics, it is not mandatory for the commission to publish data.
A couple of reports regarding the upcoming elections are on the website. These are detailing national voters register and statistics, polling points for the National Assembly elections, briefing on state of preparedness as well as that of names of returning officers countrywide and their contact numbers.</t>
  </si>
  <si>
    <t>Après les dernières élections nationales (présidentielles et législatives), la Commission Nationale Électorale Indépendante (CENI) a produit un rapport général d'évaluation du processus électoral. Ce rapport est accessible en ligne, sur un certain nombre de sites web. La CENI au Niger ne publie pas de rapport avant les élections. Le rapport qu'elle publie après les éléctions est un rapport général qui donne une appréciation sur le déroulement du processus électoral. Le président de la CENI est ordonnateur du budget affecté à l’organisation des élections. Un délai maximum de deux mois est accordé au président de la CENI pour établir le rapport financier dont copie est transmise à la Cour des comptes et au vérificateur général. Ce délai court à compter de la transmission des résultats provisoires à la juridiction compétente.</t>
  </si>
  <si>
    <t xml:space="preserve">The Independent National Electoral Commission (INEC) only published one report after the last general elections in 2011. The report, which reviewed all factors that contributed to the election's outcome, took more than a month to appear on the commission's website and remains the latest election report listed there. 
Since then, the electoral body has conducted a number of state governorship elections, but the reports are not available on its website. They can, however, be obtained from INEC's office without fee, and it takes more than a month to conclude the publication after the polls have closed. 
The reports assess fairness and due process of the elections. </t>
  </si>
  <si>
    <t>The National Electoral Commission releases voter registration reports before the election and post-election results reports. 
According to the AU &amp; Commonwealth on the conduct of elections, the NEC is a competent and efficiently run institution in Rwanda, at least administratively. The calender provided for the 2013 parliamentary polls was followed, and everything went as indicated. The results were also published on the above-mentioned dates. 
According to NEC Executive Secretary Charles Munyaneza, there have been no hitches or glitches in past record-keeping for legislative and presidential polls. Results are published at the provincial level and on the NEC website.</t>
  </si>
  <si>
    <t>Current legislation does not require the publication of reports before elections, nor does the Commission always publish such reports. The methodology of the National Electoral Commission also does not include the production of this type of document. In the preparatory phase, the NEC will disclose the information it considers necessary through local media. 
The NEC does not, in practice, publish a report before the elections; however, it does produce a report after the elections. Though this report is not published for the public, it contains the provisional results of the elections and recommendations (since the final results can only be released by the Constitutional Court). This report is addressed only to the National Assembly and the president. It is observer teams that generally disclose an opinion of the elections and make recommendations where necessary. But the Electoral Commission only reports to the sovereign bodies, who may then release the information on their timetable. 
During the period of study, the commission carried out, for example, voter registration to update the electoral rolls. At the end of April 2014, the NEC posted and disseminated the results in the districts and through local media after taking a month for review and corrections.
Reviewer's comment:
Agree. The National Electoral Commission report of the elections results is available on request by interested parties. However, the report is not available on the Internet nor is it made public otherwise. The commission is dependent on foreign funds to organise elections. Delays in voter registration carried out by the commission have occurred frequently. This was one of the reasons that the local elections due in 2013 were postponed to 2014, to be held jointly with the legislative elections in October that year.</t>
  </si>
  <si>
    <t>La Commission Électorale Nationale Autonome fait un rapport général après chaque élection ou référendum; ce fut le cas cette année après les élections locales de 2014. 
 Elle prépare aussi un rapport annuel d'activités à l'intention du Président de la République, au plus tard un mois après la fin de l'exercice. 
 Après l’élection la plus récente qui est celle des élections locale du 29 juin 2014, la CENA est restée trois mois avant de publier son rapport post-électoral au public. C’est donc le 31 septembre 2014 qu’elle a publié son rapport.
 Avant la date de ces élections, la CENA a publié un rapport d’activité pour l’année 2013, en mai 2014.</t>
  </si>
  <si>
    <t>The National Electoral Commission has the power to conduct free and fair public elections in Sierra Leone. It is also responsible for publication of the results. After the 2012 public elections, the commission published only one full report on the conduct of the Presidential and parliamentary elections. The 2012 report consisted of contestants, expenses, supports and many other items. The report was directly released and needed no parliamentary approval before being submitted to the President. The 2012 elections report was posted to the website of the commission and could be downloaded by the public free of charge.
Even though the commission held press conferences on the release of the report, the information it shared was limited to those who attended.</t>
  </si>
  <si>
    <t>Though the provisional constitution mandates the creation of an independent electoral commission, the agency as an independent institution outside parliament does not yet exist. In 2012 parliament created a transitional parliamentary committee to oversee the election of the president. Since then, that committee has acted as the national electoral commission. However, it is inactive. 
 The transitional parliamentary committee that oversaw the national election in 2012 issued no report concerning the election, and no reports over the period of study.</t>
  </si>
  <si>
    <t>The Independent Electoral Commission (IEC) only issues a report after the elections have taken place (national and municipal). These reports (back until 2000) can be found on the body's website and are easily accessible for those with an Internet connection. 
However, the full 2014 election report (which covers the entire elections process from delimitation and the voters’ roll to election day and the results) was not available online when this research was conducted (end of June 2014, over one month after the elections of May 7, 2014). The only report that was up was a brief overview of the election results and voter turnout.</t>
  </si>
  <si>
    <t>The National Elections Commission, like all of South Sudan’s public institutions, is still in its infancy. The commission was inaugurated about two years ago. Since its formation, it has not organized any elections and, therefore, it’s still unclear whether or not the agency will make publicly available reports before and after a national election. Thus, this indicator is not directly applicable to the current situation. 
The commission’s website is not updated regularly; in fact, there are currently no reports or announcements on the website.</t>
  </si>
  <si>
    <t>The National Elections Commission (NEC) in Sudan has published one post-elections report, which was available online roughly a month later. The commission did not publish a report before the elections, but it issued about 18 decisions and media briefings, all of which were available online in less than one month. The data was based on the most recent elections, which took place in 2010.
 However, this report only contains election results, without any more in depth discussion of the elections themselves.</t>
  </si>
  <si>
    <t>Swaziland's Elections and Boundaries Commission (EBC) is constitutionally required to produce periodic reports on its work. Eleven months after the 2013 National Elections (August-September 2013), the EBC has not submitted its election report to the head of state nor released the report publicly. The commission does not make announcements regarding election matters in the media and is only heard from when journalists seek information. The EBC is incorporated into the government’s Web site, but no new information has been posted in 2014. News reports in July 2014 noted irregularities that resulted in four local officials being illegally declared elected following the 2013 national elections, but this information did not originate with the EBC.</t>
  </si>
  <si>
    <t>The Electoral Commission had published at least information about the election before, and one report after the presidential and parliamentary elections of 2010, which is the most recent national election held in Tanzania.
 But the report does not include how the election was conducted. Only the results of the election are published. The publications were easily accessible online to citizens and was published less than one month after issuance. The public is well informed about the election before and after.
 For example, the commission has already announced that the next election will be held in December 2015.</t>
  </si>
  <si>
    <t>Très souvent avant l’élection, la commission organise des conférences de presse pour situer l’opinion par rapport à l’évolution de l’organisation ou pour l’état des lieux concernant le dépôt des candidatures, mais la Commission Électorale Nationale Indépendante (CENI) ne publie pas de rapport en tant que tel. 
  Après l’élection, un rapport est produit. Le rapport est adressé uniquement au Président de la République, au Premier ministre, au président de l’Assemblée nationale, au président de la Cour constitutionnelle, au président de la Cour des comptes et au ministre de l’administration territoriale. 
  Le rapport général est structuré en 21 points identifiés dont des points essentiels portants sur la Commission Électorale Nationale Indépendante (CENI) et ses démembrements, les infrastructures, les partenaires, le comité de suivi, la formation, la communication et la sensibilisation, la sécurisation du processus électoral, le recensement électoral, les candidatures, la campagne électorale, le scrutin, la transmission des résultats et la nuit électorale, la centralisation et le recensement général des votes, l’observation électorale, les recommandations, et des annexes relatives au parcours de la CENI.
  Le rapport des législatives a été remis aux institutions le 7 octobre 2014, soit près de 3 mois après la tenue des élections. Bien que l'article 20 du Code électoral prévoit au plus tard soixante jours après la déclaration finale du scrutin.</t>
  </si>
  <si>
    <t>Since its establishment in 2011, ISIE has published only two reports, after the elections. In February 2012, ISIE published on its website its first report, on the legislative elections that took place in October 2011 (available only in Arabic). This report describes in detail the process and conduct of the election. 
And in May 2012, ISIE published a financial report referring to the period May 10, 2011 to March 31, 2012. Both reports are available for free, online (www.isee.tn), but only in Arabic.
ISE was expected to publish a report after the elections of December 2014, but it probably will not be produced before June 2015.</t>
  </si>
  <si>
    <t>Since September 2013 there have been two by-elections for district women representatives, with one conducted in October 2013 and the other in May 2014. A review of the Electoral Commission Web site shows that only the October 2013 results were posted. The latest by-election reports do not address issues of fairness of elections. The commission publishes only one report, six months after a national election. 
All reports are accessible to citizens on the Electoral Commission Web site. Other reports that are not available online can be provided on request with proper identification. If the reports are bulky, the requester may have to pay photocopying costs. Due to the high cost of printing, all reports are not printed in time, like those of the by-elections. For instance, the report for the Buhweju women MP by-election, which was held in October 2013, was sent to parliament, but is not yet printed. To access such a report, members of the public are given soft copies or must meet the cost of printing. 
Also, independent observers are usually present at these elections. For instance, the Citizens’ Coalition for Electoral Democracy in Uganda (CCEDU) was an independent observer for the Buhweju women MP by-elections, and they produced an election report.</t>
  </si>
  <si>
    <t>The Electoral Commission of Zambia (ECZ) reports are published online and are available, upon request, the same day at the commission office for the cost of photocopying, which takes very long - even years - to complete. For example, the 2011 report has not yet been released. However, the commission regularly releases statements about issues surrounding the organisation, responding to allegations or speculation. The ECZ does report on fair conduct and due process. If there is malpractice, it exposes and condemns it.
The ECZ website lists the report for 2008 only. Last year, the organisation’s public relations manager, Chris Akufuna, said reports regarding elections took a long time to publish due to the lack of offices in other parts of the country. Akufuna said everything is overseen from Lusaka and that district officers who go around to collect the information that forms the reports are just volunteers who have to travel all over the country. That, he said, takes time. The explanation still holds for the period of research in 2013-2014. 
Reviewer comment: 
Agree. The commission does publish election reports both online and hard copies. The commission also publishes voter registers, which are accessed by all stakeholders. Voter education and conflict management handbooks are produced by the commission and distributed to stakeholders as they are available. After every election, be it general or by-elections, the commission publishes result reports in all the major newspapers for ease of access. For example, all by-election result reports, including for recent elections in Mangango, Zambezi West, Solwezi Central, Kasenengwa and Vubwi, were published in the Zambia Daily Mail, the Post Newspapers Ltd. and the Times of Zambia.</t>
  </si>
  <si>
    <t>The Zimbabwe Electoral Commission (ZEC) did not publish a comprehensive report on the 2013 harmonised elections. The only information available on the commission website were press statements produced before and after the elections as well as the election results. Results are published within a month after the votes and are usually posted in the media.
The Zimbabwe Electoral Commission does not publish any reports before the election.</t>
  </si>
  <si>
    <t>OUALI Djafar, membre fondateur de la Ligue Algérienne pour la Défense des Droits de l’homme (LADDH), président de bureau de wilaya de la LADDH, Saida, 31 août 2014
 APS, 21 mai 2014, «Présidentielle 2014 : la CNSEL adopte son rapport final». http://www.aps.dz/les-breves/breves-algerie/4771-pr%C3%A9sidentielle-2014-la-cnsel-adopte-son-rapport-final
 El Moudjahid, 27 juin 2014, «Présidentielle 2014 : La CNISEP remet son rapport d’évaluation exhaustif aux juridictions compétentes». 
 http://www.elmoudjahid.com/fr/flash-actu/14107?utm_source=feedburner&amp;utm_medium=feed&amp;utm_campaign=Feed%3A+ElmoudjahidFlash+%28Flash+d%27actualit%C3%A9+sur+le
 MAMMERI Achira, TSA, 14 mai 2014, «Rapport de la Cnisel sur la présidentielle du 17 avril : ni fraude, ni remise en cause des résultats officiels du scrutin». 
 http://www.tsa-algerie.com/2014/05/04/rapport-de-la-cnisel-sur-la-presidentielle-du-17-avril-ni-fraude-ni-remise-en-cause-des-resultats-officiels-du-scrutin/
 OUZZANI S, Le Maghreb, 14 juin 2014, «Présidentielle du 17 avril : Le rapport de la CNSEL finalisé et rendu public prochainement». http://www.lemaghrebdz.com/?page=detail_actualite&amp;rubrique=Internationnal&amp;id=64354</t>
  </si>
  <si>
    <t>In-person interview, academic, Lisbon, July 4, 2014
Phone interview with international human rights organization representative, Lisbon, July 23, 2014 
Global Integrity knows the names of anonymous sources, and Global Integrity has agreed not to disclose them 
Angop, "CNE appreciates reports and accounts of parties and coalitions competing," ("CNE aprecia relatórios e contas dos partidos e coligações concorrentes"), Oct. 24, 2012 
http://www.angonoticias.com/Artigos/item/36494/cne-aprecia-relatorios-e-contas-dos-partidos-e-coligacoes-concorrentes 
National Electoral Commission website (Comissao Nacional Eleitoral)
http://www.cne.ao 
Online portal for the 2012 elections
http://www.eleicoes2012.cne.ao</t>
  </si>
  <si>
    <t>Théophile Gankpé, Chef de service Information et archives, Assemblée nationale, Porto Novo, Interview du 18 juin 2014.
 Emmanuel Machioudi, Chef division Séance et questions, Assemblée Nationale, Porto Novo, Interview du 18 juin 2014.
 Fraternité, 21 mai 2014. « Représentation à la CENA: L’élection du magistrat pose problème, les 4 représentants des députés désigné». http://news.acotonou.com/h/24296.html
 L’évènement Précis, 6 décembre 2013. « Organisation des élections au Bénin: Voici la version définitive du nouveau code électoral voté par les députés». http://levenementprecis.com/?p=23300
 Fraternité, 22 mai 2014. « Suspension de l’élection du représentant des Magistrats à la CENA: Fikara dépose un recours à la Cour Constitutionnelle.» http://www.fraternitebj.info/politique/article/suspension-de-l-election-du
 24h au Bénin, 28 mai 2014. « En attendant la Lepi : La CENA comme nouvel obstacle pour les élections.» http://news.acotonou.com/h/25221.html
 L’évènement Précis, 9 mai 2014. « Désignation des membres de la CENA 2014: La clé de répartition adoptée à l’unanimité ». http://www.pressedubenin.info/2014/05/designation-des-membres-de-la-cena-2014-la-cle-de-repartition-adoptee-a-l-unanimite.html
 Site web du COS/LEPI, consulté le 10 mai 2014. http://www.coslepi-antbenin.org/avis.php</t>
  </si>
  <si>
    <t>Interview with Ntjidzi Smarts, communications officer – UNFPA, press and public affairs assistant- British High Commission, and business editor- Botswana Gazette.
 Independent Electoral Commission website. 
 http://www.iec.gov.bw/
 Mmegi, "IEC struggles to stay online," 25 Sept. 2014.
 http://www.mmegi.bw/index.php?aid=46274
 Reviewers' Sources:
 Independent Electoral Commission website. 
 http://www.iec.gov.bw/
 Botswana Post Election Timeline, October 2019
 http://www.electionsbotswana.org/index.php</t>
  </si>
  <si>
    <t>SANOU Aly, secrétaire général, Mouvement Burkinabè des Droits de l’Homme et du Peuple (MDBHP), Ouagadougou, Burkina Faso, 10 juillet 2014..
 SANKARA Bénéwendé Stanislas, député, président de l’Union Pour la Renaissance/Parti Sankariste (UNIR/PS), Ouagadougou, Burkina Faso, 25 juillet 2014.
 OUOBA Boukari, journaliste d’investigations, reporter, journal Mutations, Ouagadougou, Burkina Faso, 19 juin 2014.
 Résultats provisoires élections municipales partielles du 23 février 2014, site web de la CENI, consulté le 18 août 2014, http://www.ceni.bf/?q=resultats_provisoires_partielles_23_fevrier.html</t>
  </si>
  <si>
    <t>GAKWAVU Juvénal, secrétaire exécutif du parti UPRONA (Union pour le Progrès National), bureau de l’UPRONA, 18 août 2014. 
 NININAHAZWE Gilbert, agent de l’investigation au Parole et Action pour le Changement des Mentalités (PARCEM), bureau de PARCEM, 10 août 2014.
 MWAGAZI Innocent, secrétaire permanent du parti MRC RURENZANGEMERO, 20 août 2014
 CENI Burundi, Rapport général sur le processus électoral de 2010 (Décenbre 2010). http://www.ceniburundi.bi/IMG/pdf/Rapport_general_des_elections_de_2010-2.pdf</t>
  </si>
  <si>
    <t>HYOMENI Guy, président du réseau national des organisations de Droits de l'Homme, 13 juin 2014, par email. 
 BELIBI Jean Francis, quotidien gouvernemental Cameroon Tribune, 07 mai 2014 , «Elecam publie son rapport sur le double scrutin du 30 septembre 2013.» https://www.cameroon-tribune.cm/index.php?option=com_content&amp;view=article&amp;id=81198:elecam-publie-son-rapport-du-double-scrutin-du-30-septembre-2013&amp;catid=1:politique&amp;Itemid=3,
 Site d'ELECAM: rapports des elections de 2011 et 2013. http://www.elecam.cm/fr/documentation/rapports.html
 ELECAM, 7 mai 2014. Rapport des Législatives et municipales 2013. http://www.elecam.cm/actualites/actualite/article/rapport-des-legislatives-et-municipales-2013.html</t>
  </si>
  <si>
    <t>Interview with Redy Lima, sociologist, social activist, Institute of Law and Social Sciences, September 2, 2014, Praia.
 Interview with Bartolomeu Varela, jurist and academic, former NEC president, Cape Verde University, September 2, 2014, Praia.
 A Semana online, March 12, 2013, "NEC approves accounts of the parties," http://www.asemana.publ.cv/spip.php?article85770.</t>
  </si>
  <si>
    <t>BOULGA David, journaliste Dja FM, entretien à la radio Dja FM, 28 juin 2014
 NANDJÉDÉ Abba Daoud, président de l’Alliance des Associationss des Droits Humains au Tchad, entretien à la Maison des médias du Tchad, 30 juin 2014 
 RÉMADJI Germaine, enseignante chercheur, université d’Abéché, entretien au CFOD, 20 juillet 2014</t>
  </si>
  <si>
    <t>SAENDOU Djazilla, délégué aux Droits de l’Homme, ministère de la justice en charge des Droits de l’Homme,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Publications de l'observatoire des élections. http://observatoiredeselections.webcomores.com/</t>
  </si>
  <si>
    <t>1. (Face To Face Interview), Head Of Logistics At Ceni Mola Mazyambo, July 20, 2014.
2. (Website), Ceni, July 22, 2014, http://www.ceni.gouv.cd/
3. (Face To Face Interview) journalist specialized in the judiciary and working at Journal Judiciaire Nathalie Kapela, July 15, 2014.</t>
  </si>
  <si>
    <t>LEKEBE OMOUALI Daphtone Jospin, professeur de droit privé, université Marien Ngouabi, entretien au domicile de l'intéressé à Ouenzé (Brazzaville), 25 septembre 2014.
 Anonyme, parquet près le Tribunal de Grande Instance de Brazzaville, entretien à son bureau 29 septembre 2014. Les sources anonymes sont seulement connues de Global Integrity qui s'est engagé à ne pas les divulguer.
 Anonyme, journaliste à la Télévision nationale congolaise, entretien à son domicile, 22 septembre 2014. 
 Les sources anonymes sont seulement connues de Global Integrity qui s'est engagé à ne pas les divulguer.</t>
  </si>
  <si>
    <t>KIGBAFORI Inza, chargé de communication à la Commission Électorale Indépendante, 15 août 2014. 
  BOMBET Robert Guei, président du parti La Renaissance en Côte d’Ivoire, Abidjan, 24 juillet 2014 
  KOUADIO Ano Eugène, secrétaire régional Indenié-Djuablin du parti Union pour la Démocratie et la Paix, 24 juillet 2014
 Commission Electorale Independante, Documents officiels relatifs aux élections en Côte d'Ivoire, http://www.ceici.org/elections/ci/index.php?ivoire=documents</t>
  </si>
  <si>
    <t>BOUHA Amina, membre de la CENI 2013, 6 juillet 2014
 HOUMED Abdourahman Ibrahim, membre de la CENI, 2014, 6 juillet 2014.
 OBSIEH Abdi, enseignant chercheur en économie, 6 juillet 2014</t>
  </si>
  <si>
    <t>Review of the Official Site Presidential Elections Committee website https://www.elections.eg/.
 Interview Sabrine Abu Sabaa, Head Spokesperson, Shayfeenkum (election monitoring NGO), July 13, 2014. 
  Findings of DI Observation Mission to Presidential Election in Egypt
 http://democracyinternational.com/news/press-release-and-preliminary-statement-disregard-egyptians-rights-and-freedoms-prevents-genuin.</t>
  </si>
  <si>
    <t>Interview with source who requested anonymity, civil society organization - party member, Equatorial Guinea, July 16, 2014.
Global Integrity knows the names of anonymous sources and has agreed not to disclose them.
Interview with source who requested anonymity, lawyer with elections expertise, Equatorial Guinea, Aug. 22, 2014.
Global Integrity knows the names of anonymous sources and has agreed not to disclose them.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</si>
  <si>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4, 2014
 Interview with source who requested anonymity, July 4, 2014
 Interview with source who requested anonymity, July 9, 2014
 Global Integrity knows the names of anonymous sources are has agreed not to disclose them.</t>
  </si>
  <si>
    <t>Website of the National Election Board of Ethiopia.
 http://www.electionethiopia.org/en/home.html 
 http://www.electionethiopia.org/en/announcement.html 
 Interview with source who requested anonymity, director of a civil society organisation, 8 July 2014, Addis Ababa. 
 Global Integrity knows the names of anonymous sources and has agreed not to disclose them. 
 Interview with source who requested anonymity, freelance journalist based in Ethiopia, 8 July 2014, Addis Ababa.
 Global Integrity knows the names of anonymous sources and has agreed not to disclose them.</t>
  </si>
  <si>
    <t>MOUBAMBA Bruno Ben, secrétaire général de l'UPG, entretien par téléphone, 22 décembre 2014.
Site web du ministère de l’intérieur, de la sécurité publique, de l'immigration et de la décentralisation, consulté le 22 décembre 2014. http://www.interieur.gouv.ga/
Site web de la Présidence de la République consulté le 20 décembre 2014 http://www.presidentalibongo.com/l-actualite/toute-l-actualite/20279/la-cenap-remet-son-rapport-sur-les-elections-legislatives-au?destination=node%2F22831</t>
  </si>
  <si>
    <t>1 Interview with Mr Emil Touray, President, Gambia Press Union,25th June 2014, interviewed at Foroyaa Newspaper offices, Churchill's town, Serrekunda
 2. Interview with Mr. Essa Njie, Reporter, Standard Newspaper, 26th June 2014, interviewed at Brikama, West Coast Region
 3. Interview with staff who requested anonymity, (Gambia) National Youth Council (NYC), 25th June 2014, Bakau
 4. Website review of the Independent Electoral Commission at http://www.iec.gm/, June 2014. 
 The names of anonymous sources are known to Global Integrity and Global Integrity has agreed not to disclose them.</t>
  </si>
  <si>
    <t>1. Mrs Sylvia Anor, Public Relations Officer, Electoral Commission of Ghana, Telephone interview, July 15, 2014, Kumasi.
 2. Mr Francis Ameyibor, Political Correspondent and Assistant Editor, Ghana News Agency, Table interview at his office, July 29, 2014, Accra. 
 3. Dr Emmanuel Akwetey, Executive Director, Institute for Democratic Governance, Speaking at a Media Sensitization Workshop on Multi-Party Governance and Constitutional Reforms in Ghana, IDEG Auditorium, July 30, 2014, East Legon, Accra.
 4. Official website of the Electoral Commission of Ghana: www.ec.gov.gh</t>
  </si>
  <si>
    <t>KONI KOUROUMA Holomo, Député à l'Assemblée nationale 9h40, 24 juin 2014, Conakry.
 FASSOU Elisée Kolié, coordinateur de Y-DAY-Guinée, membre de la Coalition Nationale des ONG de la Société Civile, 9h40, 24 juin 2014, Conakry.
 GBONIMY Jacques, commissaire, responsable formation à la CENI, 11h, 24 juin 2014, Conakry.
 NKPA KOULÉMOU Francis, commissaire membre de la CENI, 10h, 05 Juillet 2014, Conakry.
 Guinee7.com, 14 février 2014. «Retraite de la CENI pour préparer les élections locales en Guinée.» http://www.guinee7.com/retraite-ceni-preparer-les-elections-locales-en-guinee/</t>
  </si>
  <si>
    <t>1. Interview with the President of the National Election Commission, Augusto Mendes, Cousellour-Judge, 21 July 2014, Bissau, Guinea-Bissau.
2. Interview with Coordinator of the EU - PAANE, Support programme for Non-State Actors, Sonia Moreno, 21 July 2014, Bissau, Guinea-Bissau.
3. Interview with Campaign Director of a political party (PRS) and member of parliament, Baltasar Cardoso, 21 July 2014, Bissau, Guinea-Bissau.
4. Review of the National Election Commission website www.cne-guinebissau.org. visited on July 2014.</t>
  </si>
  <si>
    <t xml:space="preserve"> Jorim Osewe, member Kenya Civil Society Congress. Interviewed on June 25, 2014.
Dr John Kivuva, University of Nairobi Department of Political Science. Interviewed on June 25, 2014.
Yusuf Nzibo, commissioner IEBC. Interviewed by phone on June 26, 2014.
Edwin Mutai, senior Parliamentary writer, Nation Media Group. Interviwed on this subject on June 20, 2014
Independent Electoral and Boundaries Commission(IEBC) website. http://www.iebc.or.ke/
General Election Results and CAW nominee list file. Uploaded by IEBC on July18,2013. http://www.iebc.or.ke/index.php/resources/downloads/category/final-general-election-results-and-caw-nominee-list.
"Election Petitions and the Arising Jurisprudence". An article by the East African Centre for Law &amp; Justice. The article was published on  October 3, 2013. 
http://eaclj.org/constitution/20-constitution-feature-articles/154-election-petitions-and-the-arising-jurisprudence.html
European Union Election Observation Mission to Kenya, Final Report of Kenya General Elections 2013.
http://www.eods.eu/library/eu-eom-kenya-2013-final-report_en.pdf. The Report was published on May 29,2013.
</t>
  </si>
  <si>
    <t>Tsikoane Peshoane, Democracy Education and Parliamentary Affairs Officer, Transformation Resource Centre, 17th September 2014, Maseru. 
Kimetso Mathaba, President, National Independent Party, 15th September 2014, Maseru. 
Tuoe Hantši, Chief Information Officer, Independent Electoral Commission, 19th September 2014, Maseru.
Independent Electoral Commission, Lesotho (2013). Report on the Lesotho 26 May 2012 National Assembly Elections. http://www.iec.org.ls/images/iecdocs/26%20May%202012%20National%20Assembly%20Report%20V6%202014.pdf</t>
  </si>
  <si>
    <t>Interview: Larmii Kpargoi, Executive Director, Liberia Media Center, Monrovia, 24/06/2014
 Interview: Jacob Smith, Secretary General, Liberty Party, Monrovia, 23/06/2014
 Interview: Vivian Cooper, Broadcast Journalist, Radio Veritas, Monrovia, 24/06/2014
 Website of the National Electoral Commission (NEC), http://necliberia.org/
 Emansion.gov, Tuesday, 30th December 2014. NEC’s Board of Commissioners Pay Special Visit to President Sirleaf; Presents Final Results of the 2014 Special Senatorial Election. http://www.emansion.gov.lr/2press.php?news_id=3172&amp;related=7&amp;pg=sp#sthash.Og1AGwmq.dpuf</t>
  </si>
  <si>
    <t>Interview with Abd Albaset Alnazal, chairman of the board of directors of the Organisation Alraqeeb for control over elections, 9/26/2014. 
 Interview with Khaled Al Towaybe, director of the Libyan Association for Democracy, Sept. 26, 2014.
 National Supreme Commission for Elections, initial and final results reports for parliamentary elections, July 7, 2014-July 16, 2014. 
 http://hnec.ly/?page_id=6248; or//hnec.ly/?page_id=5741
 High National Election Commission. http://www.hnec.ly/</t>
  </si>
  <si>
    <t>LEJAMBLE Brice, secrétaire exécutif, Comité pour la sauvegarde de l’intégrité, 11 juillet 2014. TSIHIAVONANA Franck, journaliste, Radio Antsiva, 12 juillet 2014. 
RALAMBOMAHAY Toavina, directeur de la rédaction de la Revue MCI (Madagascar Conseil International) et président du Parti Humaniste Ecologique, 12 juillet 2014.
RAHONINTSOA Eliane, membre fondateur du Parti Vert Madagascar, 15 juillet 2014 
SOLONIRABENTY (pas de prénoms), secrétaire général, Comité National d’Observation des Elections, 17 juillet 2014. 
RAKOTONAHARY Hery Andry et al., « Participation et Perceptions Politiques du Citoyen », Antananarivo : Friedrich Ebert Stiftung (FES) Madagascar, Liberty 32, septembre 2013, http://www.fes-madagascar.org/pages/francais/elections-2013. php?lang=DE. Revue des communiqués de l’Observatoire de la Vie Publique (SeFaFi) sur son site : http://sefafi.mg/fr</t>
  </si>
  <si>
    <t>1. Sangwani Mwafulira, Regional Officer, Malawi Electoral Commission, 23 July, 2014, Lilongwe
2. Robert Phiri, Executive Director, Public Affairs Committee (PAC)-Malawi, 20 July, 2014, Lilongwe
3. Peter Chisi, Director of Civil and Political Rights, Malawi Human Rights Commission, 2 August, 2014, Lilongwe</t>
  </si>
  <si>
    <t>SEGBEDJI Bruno, journaliste, journal L’Indépendant, 28 juin 2014.
 SISSOKO Mamadou, délégué, CENI, 28 juin 2014.
 SANGARÉ Siaka, directeur général, délégation générale aux élections, 28 juin 2014.</t>
  </si>
  <si>
    <t>1. SALL Mariam, ancien membre de la CENI, 22 juillet 2014, Nouakchott.
2. Source anonyme, 20 juillet 2014, Nouakchott. Les sources anonymes sont seulement connues de Global Integrity qui s'est engagé à ne pas les divulguer.
3. Rapport des Législatives et Municipales 2013. http://www.ceni.mr/spip.php?page=article&amp;id_article=676</t>
  </si>
  <si>
    <t>1. Yusuf Aboobakar, Chairman, Electoral Supervisory Commission, 05 September 2014, face-to-face interview
 2. Irfan Raman, Electoral Commissioner, 27 August 2014, by mail
 3. Website, Electoral Supervisory Commission, accessed September 2014, http://electoral.gov.mu/English/electionresult/nasselec/Pages/default.aspx</t>
  </si>
  <si>
    <t>Reda Oulamine -- Lawyer Oulamine Law Firm / co-founder of the NGO Rights and Justice / Freedom of speech activist - phone interview 13/07/2014.
Pr Ali Boufous - Jurist, Lecturer and specialist of public and constitutional laws- phone interview 13/07/2014.
Direct phone call to the ministry of interior asking for a weblink to reports or a website- 11/07/2014.</t>
  </si>
  <si>
    <t>Interview with Domingos do Rosario, professor and expert on development studies, governance and public administration, Eduardo Mondlane University, Maputo, 10 July 2014. 
Interview with Marcelo Mosse, senior journalist and former director of the Center for Public Integrity, Maputo, 10 July 2014. 
National Electoral Commission website, including deliberation papers, results and other materials produced by the agency, accessed July 2014. 
www.stae.org.mz 
National Electoral Commission (Comissao Nacional de Eleicoes), "Deliberation that approves the Procedures Relating to the registration of bidders for electoral purposes and the submission of Applications for Legislative and Provincial Assembly elections in 2014" ("Deliberacao que Aprova os Procedimentos Relativos às inscrições dos proponentes para fins eleitorais e à apresentação de Candidaturas para as eleições Legislativas e das Assembleias Provinciais de 2014"), 25 April 2014. 
Constitutional Council (Conselho Constitucional), "Proclamation Validation and Results of Local Elections in the City of Gurúè" ("Validação e Proclamação dos Resultados das Eleições Autárquicas no Município de Gurúè").</t>
  </si>
  <si>
    <t>Sacky Shanghala, Chairperson, Law Reform &amp; Developement Commission, Face to Face Interview 30 July 2014.
Naita Hishoono, Director, Namibia Institute of Democracy, Table Interview, 21 June 2014.
Theo Mujoro, Director of Operations: Electoral Commission of Namibia, Table Interview, 24 July 2014.
Uhuru Dempers, NANGOF Education Coordinator- Table Interview 24 July 2014.
 Link to CEN Reports of on coming elections; http://209.88.21.122/en/web/ecn/current-affairs/-/asset_publisher/ZWZZbh7wiVh7/content/2014-national-assembly-elections-returning-officers;jsessionid=33d9a67eac5ee6f5b77693600200?redirect=http%3A%2F%2F209.88.21.122%2Fen%2Fweb%2Fecn%2Fcurrent-affairs%3Bjsessionid%3D33d9a67eac5ee6f5b77693600200%3Fp_p_id%3D101_INSTANCE_ZWZZbh7wiVh7%26p_p_lifecycle%3D0%26p_p_state%3Dnormal%26p_p_mode%3Dview%26p_p_col_id%3D_118_INSTANCE_q7L5zVUUfeCh__column-1%26p_p_col_count%3D1. last accessed January 06, 2015.</t>
  </si>
  <si>
    <t>BOUBACRINE Alassane, rapporteur, ancien membre de la Commission Électorale Nationale Indépendante (CENI), 14 septembre 2014.
  HAMBALLY Haoua Abdou, députée nationale, 4 septembre 2014.
  Rapport général final du processus électoral (2010-2011) du Niger.
  http://www.ne.undp.org/content/dam/niger/docs/Publications/UNDP-NE-Rapport_election-2010-2011.pdf</t>
  </si>
  <si>
    <t>Interview with Kayode Idowu, senior aide to Attahiru Jega, chairman, Independent National Electoral Commission, 18 July 2014.
Interview with Festus Owete, general editor and political correspondent, Premium Times, 18 July 2014.
Independent National Electoral Commission website, accessed July 2014.
http://www.inecnigeria.org/?page_id=38&amp;paged=2</t>
  </si>
  <si>
    <t>Interview with Jean Baptiste Rucibigango, member of Parliament and president of the Socialist Labor Party, Kigali, July, 23, 2014.
Interview with James Karuhanga, political journalist, The NewTimes, Kigali, Aug. 4, 2014.
Interview with Charles Munyaneza, National Electoral Commission executive secretary, Nov. 10, 2014.
Calendar of legislative elections of 2013. 
http://www.nec.gov.rw/uploads/media/Electoral_Calendar_for_legislative_elections_2013.pdf
National Electoral Commission website, accessed Nov. 11, 2014. http://www.nec.gov.rw/details/?tx_ttnews%5Btt_news%5D=99&amp;cHash=f7c29edd39e64ce9d2dd738a5e341942</t>
  </si>
  <si>
    <t>Interview with Dr. Victor Correia, chairman, National Electoral Commission, Jan. 21, 2015. 
Téla Nón, Abel Veiga, "Voter registration process ends in April," Feb. 14, 2014. 
http://www.telanon.info/sociedade/2014/02/17/15680/processo-de-recenseamentos-eleitoral-so-termina-em-abril/
Voter registration maps in NEC - National Electoral Commission; Eleições Legislativas, Autárquicas, Regional, 2014 (Anexo IV/Page 152; Anexo V/Pages 157-161). https://www.dropbox.com/s/3jib5cvv2zed3qz/VOTERS%20REGISTRATION%20MAPS.pdf?dl=0
Reviewer's source:
Brill, Africa Yearbook Volume 10, chapter on São Tomé and Príncipe, 2014.
http://www.brill.com/products/reference-work/africa-yearbook-volume-10</t>
  </si>
  <si>
    <t>BADIANE Ousmane, secrétaire national, Ligue Démocratique (LD), chargé des élections, 29 juin 2014. 
 MANÉ Bacary, chef de desk politique au journal Sud Quotidien, 30 juin, 2014.
 SYLLA Ndiaga, vice-président, parti Jef jel, chargé des élections, 2 juillet 2014.
  MANe Bacary Domingo, 02 mai 2014, Journal Sud Quotidien, « Rapport de la CENA- locales 2014: Macky appelle à la «sérénité et au sens des responsabilités », 
 http://fr.africatime.com/senegal/articles/rapport-de-la-cena-locales-2014-macky-appelle-la-serenite-et-au-sens-des-responsabilites#sthash.59NreeOp.dpuf</t>
  </si>
  <si>
    <t>Anonymous
 Member of Parliament,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The names of anonymous sources are known to Global Integrity and Global Integrity has agreed not to disclose them.</t>
  </si>
  <si>
    <t>2014 National and Provincial Election Results (IEC website), http://www.elections.org.za/resultsNPE2014
Elections reports of South Africa (IEC website), http://www.elections.org.za/content/Elections/Election-reports
Education for All (EFA) / 2013 Country Progress Report: South Africa (Department of Basic Education), http://www.education.gov.za/LinkClick.aspx?fileticket=TZ4Cx%2BcnCzk%3D&amp;tabid=36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t>
  </si>
  <si>
    <t>Interview with Emmanuel Pitia, program officer, International Development Law Organization, July 5, 2014, Juba, South Sudan. 
Interview with Abednego Akok Kacuol, chair of the National Elections Commission, Aug. 4, 2014, Juba, South Sudan.
National Elections Commission website.
http://www.necsouthsudan.org/
Sudan Tribune, "South Sudan Electoral Body Confirms Lack of Funds to Run 2015 Elections," Sept. 13, 2013.
http://sudantribune.com/spip.php?article48032</t>
  </si>
  <si>
    <t>[Interview], Asmaa Ismail Bushara, political analyst and expert on electoral observation, Oct. 21, 2014, Khartoum. 
 BBC News interview, James Copnall, "Sudan elections 'failed' to meet international norms," Khartoum, April 17, 2010. 
 http://news.bbc.co.uk/2/hi/8626677.stm
 National Elections Commission website, accessed October 2014.
 http://nec.org.sd/
 National Elections Commission's decisions, acccessed October 2014. 
 http://nec.org.sd/%D8%B9%D9%86-%D8%A7%D9%84%D9%85%D9%81%D9%88%D8%B6%D9%8A%D8%A9/%D9%82%D8%B1%D8%A7%D8%B1%D8%A7%D8%AA-%D8%A7%D9%84%D9%85%D9%81%D9%88%D8%B6%D9%8A%D8%A9/
 2009-2010 Election Report. Issued by NEC. Last accessed March 23, 2015. http://nec.org.sd/%D8%A7%D9%84%D8%A7%D9%86%D8%AA%D8%AE%D8%A7%D8%A8%D8%A7%D8%AA-%D8%A7%D9%84%D8%B3%D8%A7%D8%A8%D9%82%D8%A9/%D9%86%D8%AA%D8%A7%D8%A6%D8%AC-%D8%A7%D9%84%D8%A7%D9%86%D8%AA%D8%AE%D8%A7%D8%A8%D8%A7%D8%AA-%D8%A7%D9%84%D8%B3%D8%A7%D8%A8%D9%82%D8%A9/</t>
  </si>
  <si>
    <t>Interview: Ndumiso Maziya, polling monitor, Elections and Boundaries Commission, Manzini Region, Manzini, 28 June 2014.
 Interview: Thomas Ginindza, freelance journalist, Nelspruit, 1 July 2014
 “Silence on Swazi Election Results,” Swazi Media Commentary, 10 February 2014. http://swazimedia.blogspot.com/2014/02/silence-on-swazi-election-result.html 
 “Elections blunder!,” Senzo Dlamini, Times of Swaziland, 8 July 2014. http://www.times.co.sz/news/97900-elections-blunder.html</t>
  </si>
  <si>
    <t>1. Michael Hangaya, Activist, Dar es Salaam, -Tanzania. September 23, 2014
 2. National Election of Tanzania website, http://nec.go.tz/?modules=faq&amp;sub
 3. Tanzania 2010 elections results http://www.tzaffairs.org/2011/01/election-2010-results/.
 4. http://www.dailynews.co.tz/index.php/local-news/32781-new-voting-system-put-into-motion</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</si>
  <si>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CENI Togo, octobre 2013, «Législatives 2013 : la CENI poursuit la remise du rapport général aux Institutions de la République».
  http://www.ceni-tg.org/legislatives-2013-la-ceni-poursuit-la-remise-du-rapport-general-aux-institutions-de-la-republique/.
  CENI Togo, juin 2013, «Législatives 2013 : la CENI fait l’état des lieux des candidatures».
  http://www.ceni-tg.org/legislatives-2013-la-ceni-fait-letat-des-lieux-des-candidatures/.</t>
  </si>
  <si>
    <t>Interview with Maryem Kallel, observer citizen (not member of ISIE or from the government) in charge of organising the elections in the district of El Menzah 9, 15 July 2014.
Instance Supérieure Indépendante pour les Elections (ISIE) website, accessed on 16 June 2014. 
www.isie.tn 
ISIE, "Rapport relatif au déroulement des élections de l’Assemblée Nationale Constituante," February 2012 
http://www.isie.tn/Ar/image.php?id=762
ISIE, financial report (10 May 2011-31 March 2012), May 2012.
http://www.isie.tn/Ar/image.php?id=763</t>
  </si>
  <si>
    <t>Paul Bukenya, assistant public relations officer, Electoral Commission, Kampala, 7 July 7 2014 
“CCEDU observes the Buhweju by-election,” CCEDU; 31 Oct. 2013
http://www.ccedu.org.ug/index.php/publications/reports 
“Election results,"; Electoral Commission
http://www.ec.or.ug/eresults.php
Parliamentary elections, 2013, district woman representative, October 2013, Results
http://www.ec.or.ug/Elec_results/Buhweju%20Women%202013.pdf</t>
  </si>
  <si>
    <t>Interview with Mark Simuwwe, political analyst, University of Zambia (UNZA) Radio, Lusaka, Zambia, 21 July 2014. 
Electoral Commission of Zambia, press release, Chris Akufuna, PRM, accessed August 2014. 
http://www.elections.org.zm/media/kabili-19889-ecz-pressrelease.pdf
Electoral Commission of Zambia website, Documents, accessed August 2014.
http://www.elections.org.zm/media.php</t>
  </si>
  <si>
    <t>Interview with Fungayi Zawi, churches and peace program officer, Catholic Agency for Overseas Development (CAFOD), 7 Aug. 2014, Harare. 
ZEC, Press Release, accessed 8 Aug. 2014. 
http://www.zec.gov.zw/press-releases 
ZEC, 2013 Harmonised Election Results, accessed 8 Aug. 2014. 
http://www.zec.gov.zw/election-notice-board/election-results/2013-election-results</t>
  </si>
  <si>
    <t>En Algérie, tout candidat aux élections locales, législatives ou présidentielles dispose, pour présenter son programme aux électeurs, d’un accès équitable aux supports médiatiques de télévision et de radiodiffusion nationale et locale. Pendant la campagne électorale des présidentielles du 17 avril 2014, les médias publiques ont déployé tous les moyens matériels et humains pour assurer une bonne couverture de l’événement mais il y a eu des inégalités dans le traitement et l’analyse du contenu de l’information.
 Certains quotidiens nationaux ont consacré plus d’articles aux activités de deux candidats, Abdelaziz Bouteflika et Ali Benflis, parmi les six, et d’autres n’ont pas respecté le principe de la neutralité.</t>
  </si>
  <si>
    <t>In Angola there are three state-owned media outlets: TPA (Public Television of Angola); RNA (National Radio of Angola) and JA (Newspaper of Angola). 
The Electoral Act provides that each party is entitled to the same time for free broadcasts on radio and state television during the campaign period. During the past two elections (2008 and 2012), each of the parties had five minutes daily to transmit their messages via television and 10 minutes via radio, usually observed before the main news broadcast of each day. In general, the state radio and television respected the referenced "right of antenna." However, the ruling MPLA Party dominated the news on RNA, TPA and JA. State media tended to present the opposition parties in a negative form. Political parties do not have to pay for advertising during the campaign period.
The Electoral Law calls for equal airtime on state television and radio. However, in practice different political parties are not treated fairly throughout the news cycle. Opposition parties do not have fair airtime treatment compared with the ruling MPLA. Opposition parties aren't given the right to reply to certain news items. Journalists of these bodies give greater emphasis to the news related to the ruling MPLA. Advertising space during election campaigns is not allocated fairly. When an opposition party wants to make an announcement to advertise a public act, it is often rejected by the media outfit.
The report of the Coalition for Electoral Observation (COE), published after the general elections of 2012, said there was a serious problem with the allocation of airtime in media coverage, both reporting and editorial comments, in favor of the ruling MPLA. It said the media coverage exaggerated the MPLA's activities when compared with the coverage that opposition parties received. 
The National Media Council, at its 10th plenary session meeting on Nov. 28, 2013, focused its attention on assessing media coverage of recent political events. The plenary noted that the media did not always act in a professional way, reporting with less rigor and scrutiny events that should have received critical coverage.</t>
  </si>
  <si>
    <t>Les médias du service public au Bénin sont : la Télévision nationale, la télévision BB24, la Radio Nationale, Radio Parakou, la Radio Atlantique FM, le journal La Nation et l’Agence Béninoise de Presse ABP.
 Les débats sur l’accès équitable des hommes politiques se mènent essentiellement sur la Télévision nationale. Les partis politiques de l’opposition s’estiment marginalisés dans l’accès. La Haute Autorité de l’Audiovisuel et de la Communication (HAAC) a demandé à maintes reprises à la Télévision nationale d’accorder un plus grand accès aux opposants.
 Au sortir d’une séance de travail qu’il a eu avec le président de la commission des médias de service public, le directeur de l’Office de Radiodiffusion et Télévision du Bénin (ORTB), Stéphane Todomè, a affirmé que l’accès équitable n’est pas l’accès égal du gouvernement et de l’opposition. Selon lui, il n’est donc pas question que les partis politiques de l’opposition obtiennent un accès égal à la Télévision nationale.
 Toutefois, les candidats aux élections ont rigoureusement un accès totalement égal aux médias publics et les temps d’antenne sont gérés par la HAAC.</t>
  </si>
  <si>
    <t>For a number of years, state-owned media outlets like Botswana Television, Radio Botswana and the Daily News have been accused by media practitioners, politicians, academics and the public at large of imposing a media blackout on coverage of opposition party politics. Preference has always been given to the ruling party.
 During the campaign/election period, political parties were given coverage by state media, however, the ruling party still had more coverage than did opposition parties. In fact, opposition parties received more coverage from the private media, which have less outreach than that of the state media. During the campaign period, the ruling party was accorded about 90 percent of the coverage, while the remaining 10 percent was split between the two main opposition parties.</t>
  </si>
  <si>
    <t>Le passage des partis politiques dans les médias publics est régulé par le Conseil Supérieur de la Communication (CSC). La présidente du CSC Béatrice DAMIBA déclarait avant la tenue des élections partielle de 2014 que son institution mettait tout en oeuvre pour garantir «le respect des principes de pluralisme et d’équilibre de l’information par les médias publics et privés. Les médias devraient prendre toutes les dispositions pour accompagner ceux qui les sollicitent et même ceux qui ne les sollicitent pas.» 
 Dans la pratique cependant, tout n'est pas aussi parfait. En effet, même si les candidats ou les partis politiques ont un accès équitable et reçoivent un traitement impartial dans les médias publics et mêmes privés, Mme OUEDRAOGO, juriste, chargée de mission du CSC estime que l'égalité mathématique en période électorale est difficile à atteindre. Selon elle, «en période ordinaire c'est l'équité qui est demandée et en période électorale, l'égalité à travers un tirage au sort. Et le CSC met tout en oeuvre pour qu'il y ait la gratuité pour tous les partis. Mais dans la réalité c'est difficile. Ce sont les partis eux-mêmes qui n'arrivent pas à respecter les programmes. Par exemple dans certains journaux, il y a des pages blanches car il n' y a pas de message du parti en question, ou la chaise vide lors des émissions télévisuelles. Il arrive même qu'on aide certains candidats à reprendre leur message car il a beaucoup hésité au cours de l'enregistrement.» En somme, il y a un accès équitable, les mêmes tarifs, mais pas d'accès égalitaire pour l'instant aux médias publics.</t>
  </si>
  <si>
    <t>Au Burundi, des médias publics et privés existent. Dans les médias publics, des reportages sont réalisés mais la couverture des activités des partis politiques se fait de façon non équitable. Les reportages de certains partis politiques, surtout ceux de l' opposition, prennent peu de temps et de places dans les médias publics. 
 Les personnes interrogées dans le cadre de cette recherche indiquent que les partis politiques ne sont pas traités de la même façon et que les médias privilégient le parti politique au pouvoir. L'accès est certes équitable dans les médias privés, mais il ne l'est pas dans les médias publics. L'accès est généralement inégal dans les reportages ou les commentaires éditoriaux, certains candidats/partis politiques ont généralement plus d'accès ou reçoivent un meilleur traitement dans les médias publics.</t>
  </si>
  <si>
    <t>La répartition du temps d'antenne dans les médias d'Etat, notamment audiovisuels comme la CRTV, a toujours été inégale. Le temps le plus long est celui consacré au RDPC (parti au pouvoir), qui dispose aussi de plus d'espace dans le quotidien national bilingue Cameroon Tribune.
 Selon les partis politiques de l'opposition et les membres de la société civile en charge des élections, le RDPC qui est le parti au pouvoir, a confisqué les médias d'Etat pour sa propagande. Les seules raisons évoquées au ministère de la communication ou au Conseil National de la Communication (CNC) est que le parti au pouvoir est plus important numériquement. 
 La loi sur la communication sociale au Cameroun précise en son article 41, alinéa 2 que «les modalités d'intervention des partis politiques représentés à l'Assemblée nationale dans le cadre du droit de réplique et de l'expression des partis politiques prévus à l'alinéa 1)du présent article sont définies par voie réglementaire après avis du Conseil National de la Communication.» 
 Au regard des différentes réglementations, le plus grand temps a toujours été accordé au RDPC. Dans un rapport, l'observatoire des médias a fait remarquer en septembre 2013 que en ce qui concerne la presse, quatre quotidiens sur cinq (Mutations, Messager, Le jour et LNE) ont consacré 250 pages sur 480 à l’actualité de quatre partis politiques (RDPC, SDF, MRC et UDC), soit près de 52% de leur production totale. A contrario, Cameroon Tribune qui a produit en moyenne 720 pages pendant la période d’étude en a consacrées 110 à l’activité politique et précisément 102 exclusivement au RDPC.</t>
  </si>
  <si>
    <t>The political parties that have no parliamentary seats are allowed airtime only during the election period. Outside this period they do not have access to public media. The fact that the RTC and Inforpress are funded by the government and that the chairman of RTC is appointed by government are the factors that have direct or indirect influence on the distribution of air time and loyalty to the ruling party.
 During the elections period, the two main political parties, African Party for Independence of Cape Verde (PAICV) and the Movement for Democracy Party (MPD), or their candidates had unequal access, treatment and rate to state-owned media compared to other smaller political parties. The MPD also points out some indirect campaign strategies of the ruling party PAICV that were not available to other political parties.
 They saw the financing of TV programs by ministries as a form of political propaganda. For example, during the last presidential election (August-September 2011), advertisements of ministerial programs and its achievements sponsored by the Ministry of Infrastructure drew complaints from opposition parties, who saw these as propaganda and indirectly campaign program by the government.</t>
  </si>
  <si>
    <t>En Centrafrique, les partis politiques ont un accès équilibré aux médias publics lors des élections. Cet équilibre se traduit par le temps égal accordé à tous les candidats lors de passage dans les médias publics (télévision et radio nationale). C’est le Haut conseil à la communication qui distribue le temps imparti aux candidats pour la présentation de leur vision de gouvernance à la population et c'est cette institution qui procède aux censures lorsque les candidats tiennent des propos de nature à entrainer des troubles publics ou des conflits entre les partisans des candidats en lice. 
 Cependant, on note un traitement inégal entre les candidats en ce qui concerne les reportages et les commentaires éditoriaux publics (couvertures des campagnes sur le terrain) lorsque le Président sortant est candidat. Autrement dit, les médias publics mettent plus l’accent sur le candidat du parti au pouvoir. Ce déséquilibre s’explique par le fait que le candidat sortant garde ses attributions en tant que Chef de l’État jusqu’à l’élection du nouveau Président de la République. Dans ce ce cas de figure, il y a une monopolisation des médias publics par le pouvoir en place qui fait ses publicités au travers de ses organes de base sans que cela ne puisse être pris en compte dans le décompte du temps imparti aux candidats. Ce n’est que lorsque la campagne officielle débute qu’un semblant d’équilibre du temps d’accès aux médias est observé. Mais là encore, on note toujours une prédominance du parti au pouvoir qui utilise sans contrôle les médias publics, mais surtout procède à des censures dès lors que les déclarations d’un parti ou d’un candidat d’opposition risquent de compromettre ses activités.</t>
  </si>
  <si>
    <t>L'accès aux médias publics est dominé par le parti au pouvoir et est décrié presque par tous les partis politiques de l'opposition tchadienne. L'Office Nationale de la Radiodiffusion et de la Télévision du Tchad (ONRTV) est sous la tutelle du ministre de la communication et porte-parole du gouvernement. Ce dernier est en même tant le président du conseil d'administration de la chaîne.
 En témoigne cet extrait de la déclaration liminaire du président de parti Union Nationale pour le Développement et le Renouveau (UNDR), Saleh KEBZABO, chef de fil de l'opposition tchadienne ,lors de la conférence de presse à son siège national: « sans oublier évidemment la sempiternelle question des médias publics dont la télévision nationale qui a réussit la prouesse d'ignorer notre congrès de Moundou. Tout cela est à mettre sur le compte de la volonté du pouvoir d'occuper seul la scène politique et de faire du MPS (Mouvement Patriotique du Salut), un parti d'État.» 
 Pour David BOULGA, journaliste Dja FM : «n'en parlons pas de la télévision et la radio nationale, parce que c'est un secret pour personne que ce media est au contrôle stricte du gouvernement mais l'Agence Tchadienne de Presse et d'Édition (ATPE), quant à elle, fait mieux dans les relais des informations politiques des partis".
 Pour le representant de l'Union des Journalistes tchadiens, Borkou BANDA, certains partis candidats aux élections bénéficient de large écho auprès des médias publics notamment la coalition au pouvoir. Les partis de l'opposition sont beaucoup taxés chers dans les médias publics qui ont des audiences conséquentes, parce qu'il n'y a pas un prix fixe pour les publi-reportages. Le Haut Conseil de la Communication n'a pas pensé à la répartition des tranches de reportage sur les activités et la conformité de leurs prix.</t>
  </si>
  <si>
    <t>L’Article 72 de la loi électorale stipule que chaque candidat bénéficie d'un temps de parole et de parution égale au niveau de tout organe de presse audio ou télévisuel qui traite des élections. L'ordre de passage est décidé par l'organe chargé de la gestion des élections en accord avec les directions desdits établissements par tirage au sort. 
Dans la pratique, ces dispositions ne sont pas strictement suivies et l’accès équitable aux médias publics n’est pas garanti totalement pour chaque candidat. De l’avis d’un ancien président de la CENI, « les dispositions de neutralité imposées par le Code électoral sont loin d’être respectées. Les médias publics de l’Union et des îles, couvrent sans neutralité, avec subjectivité, la campagne électorale de leurs candidats. En effet, les candidats ne disposent toujours pas des temps d’antenne au niveau de l’ORTC et des radios publics des îles qui soutiennent des candidats de la mouvance présidentielle ou de l’opposition, selon les cas. La télévision privée du parti Rijda n’a diffusé que les meetings des candidats du parti, sans tenir compte des meetings organisés par les autre partis concurrents. Seul le journal d’Etat, Al Watwan, s’est montré neutre en donnant la parole à tous les candidats ». 
Un expert en élection qui a écrit une thèse sur la gouvernance électorale aux Comores affirme que « l'accès des candidats aux medias de l'Etat demeure inégal malgré les programmes préétablis de rencontres et l'octroi d'outils par la CENI pour assurer une campagne respectueuse et démocratique. Les temps d'antenne sont en principe arrêtés avec les candidats et les medias. Cependant, les candidats du pouvoir ont le privilège d'user plus de temps que prévu dans les radios publiques ». 
La même inégalité de traitement est aussi observée dans les autres radios qui appartiennent à un candidat ou qui affichent une obédience pour un candidat. Dans ce cas, c’est le candidat préféré du propriétaire de la station radio qui a des avantages dans les reportages ou les commentaires éditoriaux.</t>
  </si>
  <si>
    <t>Candidates and political parties from the Presidential Majority usually have more access to and/or receive better treatment in state-owned media outlets. Access to media is usually unequal in news reports and editorial commentary. Candidates from the Presidential Majority are usually offered better rates for campaign advertising.
This perspective was shared by a journalist from the National Television (RTNC) as well as by civil society members. The National Television focuses on social programs or achievements of the Presidential Majority and neglects actions by opposition leaders.</t>
  </si>
  <si>
    <t>A la lumière des entretiens effectués il apparaît que l’équité en matière de temps de parole dans les médias est globalement peu respectée. Une frange de l'opposition (opposition dite radicale) n'a pas accès aux médias publics. Leur présence dans les médias n'est visible qu'au moment des campagnes électorales.</t>
  </si>
  <si>
    <t>Les partis politiques n'ont pas un accès équitable aux médias publics en Côte d’Ivoire. Seuls les partis significatifs ont la chance d'avoir accès hormis le parti au pouvoir. L'accès équitable des partis politiques aux médias publics restent encore une problématique en Côte d’Ivoire. Les directeurs généraux de ces médias sont nommés par le pouvoir en place. Par exemple, hors des activités des partis regroupés au sein du Rassemblement des Houphouëtistes pour la Paix (RHDP) et du FPI, les autres partis politiques minoritaires n'ont pas droit aux médias publics. Les médias publics en Côte d'Ivoire leur reprochent de ne pas mener des activités dignes d'intérêts.
  Par exemple quand les médias couvrent une activité politique de l'opposition, ces derniers tiennent des propos qui deservent le pouvoir. Cette partie du reportage est sciemment occultée par ces médias. C'est un peu de la rétention de l'information surtout en période électorale.
  Il y a encore beaucoup d'efforts à faire au niveau de l'ouverture des médias publics aux partis politiques. Il y a encore un fort tri du contenu des activités des partis politiques notamment celles de l'opposition.</t>
  </si>
  <si>
    <t>En termes d'accès équitable aux médias publics, le seul média audiovisuel existant à ce jour étant sous l'autorité de l'Etat, l'accès de l'opposition est très marginal.
 Cependant il faut souligner qu'il y a eu une évolution depuis l'année dernière, puisqu'à l'occasion des élections législatives de 2013, il a été constaté par les personnes interrogées que certains candidats du parti politique de la majorité au pouvoir avaient parfois plus d'accès et recevaient un meilleur traitement dans les médias publics. Aussi, l'accès est parfois inégal dans les reportages ou les commentaires éditoriaux au profit du parti au pouvoir, l'UMP (Union pour la Majorité Présidentielle). 
 Ahmed Ali, journaliste à la radio télévision Djibouti interrogé dans le cadre de cette recherche affirme que les candidats aux élections locales de 2012 sont tous passés à la télé pour présenter leurs programmes à la population. Chaque candidat et candidate a présenté pendant 5 minutes son programme et expliqué pourquoi la population devait voter pour eux. En revanche lors des élections législatives de février 2013, le temps de parole était majoritaire pour le parti au pouvoir.
 Omar Said, membre du parti USN interviewé, affirme qu'il n'a pas forcément eu le même temps de parole que les membres du parti au pouvoir.La diffusion des images à la télé n’était pas équitable.</t>
  </si>
  <si>
    <t>The state media, both following the coup and during the run-up to the presidential election, were largely pro-Sisi to the extent that the sole candidate opposing him in the election, Hamdeen Sabahi, repeatedly complained of the bias. 
 Sisi had more advantage over his opponents during the run-up to campaign, both in terms of overall airtime to as well as in the tone of leading news anchors therein.</t>
  </si>
  <si>
    <t>President Teodoro Obiang Nguema Mbasogo continues to be president of Equatorial Guinea, having been in power for more than 38 years. Obiang founded PDGE, the ruling party since the first multiparty elections in 1991. The country continues to lack a media authority to regulate equitable access to the media for each political party. 
During the period of review, the state-owned media continuously broadcast advertisements and information for the ruling party and granted no access to other political parties, contravening the National Pact of 1993, Agreement No. 6.</t>
  </si>
  <si>
    <t>The People's Front for Democracy and Justice (PFDJ) is the only political party in Eritrea. There is no law governing political parties in the country, and Eritrea remains a unitary party system with the PFDJ as the only political organization to control the political system in the country. It has ruled the country since its independence from Ethiopia in 1993. 
 The PFDJ adopted its current name after the party conference in 1994; it comes from the former liberation organization called the Eritrean People's Liberation Front (EPLF). The EPLF military defeat the Ethiopian army in May 1991 and declared a Provisional Government of Eritrea until a referendum vote in 1993 to formally break from Ethiopia. Hence, no multiparty national elections have ever been held.</t>
  </si>
  <si>
    <t>The Ethiopian Radio and Television Agency controls all available local television stations, Ethiopian radio and an FM station. The agency is controlled by the government, and it completely supports the policies and activities of the ruling party. During the run-up to the national elections and televized debate, a significant amount of time was allocated for the ruling party as opposed to all the opposition political parties. 
 The ruling party enjoys uncontrolled access to airtime unlike the other parties. While opposition parties get a few hours of airtime during election periods, the ruling party has all five years to push through its agenda in the public media. A bill to restructure the Ethiopian Radio and Television Agency into an independent broadcasting corporation has already been tabled in the House of Peoples’ Representatives.</t>
  </si>
  <si>
    <t>La dernière élection des sénateurs au Gabon en décembre 2014 et les élections législatives de 2011 ainsi que la présidentielle de 2009 ont permis de constater que le temps d'antenne sur Gabon Télévision, le média d'État, est inégalement réparti entre les candidats.
Pourtant, en signant le code de bonne conduite en décembre 2013 dans le cadre des élections locales, les candidats aux élections locales du 14 décembre 2013 s’engagaient dans la voie du respect des lois et responsabilités établies pour garantir la bonne tenue de ce scrutin, autant en ce qui les concerne qu’en ce qui concerne les responsables des médias publics (Gabon Télévision, Radio Gabon, RTG2, Agence gabonaise de presse, Gabon Matin) qui devront tout mettre en œuvre pour permettre à ces candidats de s’exprimer en toute impartialité sur leur média.
Selon l'article 52 du Code de la communication audiovisuelle, cinématographique et écrite, " Conformément aux dispositions de l'article 34 de la loi organique N° 14/91 du 24 mars 1992, le Conseil National de la Communication répartit le temps d’antenne de manière égale entre les différents partis politiques ou candidats selon les modalités qu’il fixe en temps utile."</t>
  </si>
  <si>
    <t>Public media such as Gambia radio and television services, the Daily Observer and the Gambia Daily, a government-owned media outfit, sdo not give equal access to the opposition parties.
 In fact, the opposition boycotted the last parliamentary elections, criticising, among others, "government control of the state-owned media, a shortened official campaign period, use of state resources by the ruling party, and overt participation in political activity by government officials and members of the security forces".
 It therefore follows from interviews held with sources for this study, that the ruling AFPRC Party and its candidates always have more access to and/or receive better treatment in state-owned media outlets.
 Sources pre-dating September 2013 are referred to because there have been no elections from September 2013 to date. The next elections are to be held in 2016.</t>
  </si>
  <si>
    <t>There has always been the accusation that the state-owned media favour the ruling party or give more coverage to the ruling party compared to the opposition parties. In view of this, the National Media Commission developed guidelines for the operation of the state-owned media, especially during elections. The guidelines address issues of equal access in terms of news coverage, editorial commentary and rates for advertisements.
 Perry Okudjeto, acting communications director of the New Patriotic Party, the biggest opposition party in Ghana, said generally, the NPP received fair coverage from the state-owned media in terms of news reports and editorial commentary. He said this was because the NPP developed good relationship with the state-owned media. He said sometimes the NPP had to demand fair coverage when it realized that the ruling party was getting more coverage than it (NPP). The rate of advertisement was equal for all political parties. 
 Kofi Asamoah-Siaw, General Secretary, Progressive People’s Party (PPP) said the PPP received fair and equal coverage in news and editorial commentary from the state-owned media. He, however, said PPP was not happy with the coverage it received from the Daily Graphic, one of the state-owned media, saying even though it (Daily Graphic) covered the party's activities, it did not give the party much prominence (always placing the stories in inner pages) compared to the ruling party, which was receiving front-page coverage. He said the rate of advertisement was standard and equal for all the political parties.
 Tanko Rashid-Computer, northern regional treasurer of the National Democratic Congress (NDC), described the coverage received by the NDC as fair and equal compared to other political parties, adding the rate of advertisement was the same for all parties.</t>
  </si>
  <si>
    <t>Pendant la période officielle de campagne électorale ( c'est à dire 30 jours avant le jour du vote), tous les partis politiques ont le même temps de présentation des arguments politiques dans les médias publics. Mais en dehors de cela, il y a une véritable inégalité de traitement entre le parti de la majorité et les partis politiques de l'opposition. Les manifestations de soutien au parti majoritaire sont intégralement retransmises par les médias publics, ce qui n'est pas le cas pour les partis d'opposition. Il est même arrivé que le 07 juin 2014, l'on refuse la tenue d'un congrès à un parti politique (UFR de Sidya Touré) dans un bâtiment public (Palais du peuple). 
 Quant à la question des tarifs, il n' y a pas de différenciation, mais le temps que les partis de l'opposition doivent attendre pour avoir un rendez-vous est souvent supérieur par rapport au parti de la majorité.
 L'accès des candidats/partis politiques aux médias n'est souvent pas équitable. En effet, l'opposition guinéenne n'a pas accès aux médias publics dans le cadre d'information politiques des militants. Les médias publics travaillent principalement pour le parti au pouvoir. Les autres partis sont donc obligés d'avoir recours aux médias privés. Seule la période de campagne officielle lors des périodes électorales confère un partage équitable des temps d'antenne aux candidats/partis politiques.</t>
  </si>
  <si>
    <t>The National Election Commission, through a lottery, chose the order in which all candidates and parties presented their views during news and radio prime times (in Portuguese "horário nobre"). This was 10 minutes for national radio and five minutes for national television. There was an effort to ensure the equal access to and receive fair treatment in state-owned media outlets.
Journalists are badly paid and lack means and therefore are vulnerable to bribes. They suggested that dominant parties and candidates with more money could have ended up having more time in news reports and editorial commentary. 
What came across is that there were no major complaints from parties or candidates regarding their access to state-owned media. It cannot be totally ruled out that journalists did not receive money from candidates in exchange for providing more campaing adverts (in what concerns private-owned media organizations this situation occured with more frequency during the 2014 electoral campaign). 
In the past, Guinea-Bissau National Television (TGB) was criticized in international reports (EU, for example) for not ensuring equitable access to all candidates and parties. This year the reports made no reference to unequal treatments, including campaign advertising rates and whether these were the same to all candidates.</t>
  </si>
  <si>
    <t>Kenya’s media industry is well developed with rapid expansion being witnessed in recent years. The electronic segment has particularly grown fast and today about 100 FM radio and 15 TV stations operate in the country.
The popular national media are available in English or Kiswahili. However radio stations broadcasting in vernacular languages are also important sources of information, in particular for the rural population. While radio remains the overall dominant medium, TV and Internet are increasingly used to receive information, especially in urban areas. Access to radio signals and Internet is also available through mobile phones utilised by some 30 million users.
Critics opine that the media environment in Kenya is vibrant and provides for pluralism of views. However the media are not free from political influence as many are controlled by political actors. 
A few private media companies own dominant parts of the media industry including the most popular broadcast and print media outlets, and media cross ownership is an issue of concern.
The State-owned broadcaster-Kenya Broadcasting Corporation (KBC) has national coverage and operates nation-wide TV and two radio stations in official languages as well regional services in 18 vernacular languages. While KBC aims at fulfilling several criteria of a public service broadcaster, it lacks editorial and financial independence from the government.
But despite the government link,  KBC has lately striven to offer balanced coverage for all political matters. 
Both ruling alliance Jubilee and the opposition CORD have dominated the news programmes, talk shows and other regular programmes aired by KBC. Since January 2014,  fairly balanced coverage of Jubilee and CORD has been noted as both sides debated on key issues of governance.
A similar pattern was also recorded in the run up to the country's General Election in March 2013. During that time the state-owned KBC also offered most of its time to two key coalitions (each of them getting about one third of coverage). But in comparison with other media monitored, it gave a more even picture of all eight presidential candidates and their parties in terms of time dedicated to their coverage.
However in spite of these examples, the access of less prominent parties and contestants to the media’s regular programmes (news and current affairs) as well as paid programmes, overall, was limited. Lack of financial means was a discriminatory factor weighing against smaller parties in their access to media.</t>
  </si>
  <si>
    <t>Political parties do not have equitable access to state-owned media outlets. Rallies of opposition parties were not given access to state-owned media during the period under review. The parties are barred from advertising with the state media around the election period in an attempt to have a balanced coverage for all parties. However, there is a platform organised by the Independent Electoral Commission where parties are given equal airtime to present their manifestos to the public. This practice was maintained during the by elections that were held in the two constituencies during the period under review. 
According to Tsikoane Peshoane of the Transformation Resource Centre, access to the state-owned media in the last 12 months was only during campaigning period. He stated that the ruling parties should have access to the state media throughout the year irrespective of whether parties are allowed to campaign or not. Kimetso Mathaba of the National Independent Party stated that, political parties did not have equitable access to the state owned media during the past 12 months.
The period under review has revealed that the control of the state media is solely in the hands of the party that controls the Ministry of Communications. This is because some of the coalition partners have ceased to be aired on state media since the conflict surfaced among them. The benefactor of the conflict has been the official opposition party, the Democratic Congress.</t>
  </si>
  <si>
    <t>Candidates/political parties do not have equal access to state-owned media (Liberia Broadcasting System) particularly when it comes to editorial coverage. One reason for this, though, is the large number of political parties and candidates who join the electoral contest. 
 There are very few well-organized parties/candidates. Many do not have structures to encourage coverage. The state-owned media pay more attention/coverage to the big parties/candidates. State-owned media was open to all during the just-ended senatorial election. However, there were several smaller candidates who preferred to use other means of campaigning outside of the state-owned media.
 The state-owned media are open to all, but very few have the capacity to access it. The failure by some political parties and or candidates to use state-owned media is due to their own limited capacity in terms of organization and structure. Many of the parties prefer traditional means of getting messages to voters rather than come to media outlets that do not reach remote areas where these parties/candidates concentrate their campaign. 
 The state run media does not have free slots for parties. All slots are commercialized and whoever pays get airtime. There is no bias in this airtime allocation.</t>
  </si>
  <si>
    <t>The candidates' access to the state-owned media was not equitable during the campaign period for the constitutional-drafting assembly election of 2014. Some pro-Islamic alliance candidates monopolized the rush-hour slots on state-owned media. Meanwhile, other candidates had a limited chance in the same media outlets, TV and radio. The state media were biased in coverage during the election period in favor of the pro-Islamic alliance as against other candidates. Once the announcement of the election results showed that the Islamic Brotherhood had lost, the state media started inciting violence against the new parliament, until the Supreme Court decided to dissolve the parliament in October 2014. 
 According to a report by The Carter Center, some candidates reported that they were unaware of the campaign regulations by the High National Elections Committee promoting equality in access to state-owned media; others said they were asked to pay when they tried to gain access to the media during the campaign period. It was equally reported that some candidates complained about media hosts who ran the campaign airtime programs using their privileged access as a platform to promote candidacies and views.</t>
  </si>
  <si>
    <t>Concernant les présidentielles du 25 octobre 2013, la Commission Electorale Nationale Indépendante pour la Transition (CENI-T) a arrêté avec la collaboration des 33 candidats à l’élection présidentielle la distribution des tranches horaires d’interventions gratuites sur la radio et la télévision nationales. Cela a été suivi dans la pratique au niveau national. Pour les antennes régionales (démembrements), une note du directeur général de la radio et de la télévision nationales interdit à ces antennes de produire et de diffuser des émissions de propagande électorale dans les tranches horaires qui leur sont attribuées pour des émissions locales. La justification fournie est que « le scrutin étant national, toute production et diffusion ne peut dès lors provenir que du siège à Antananarivo ». Le même procédé a été adopté pour les législatives de novembre 2013.
Le 1er tour de la présidentielle a eu lieu le 25 octobre et le second tour le 20 décembre. Il convient de préciser que des textes de loi prévoient une couverture et un traitement équitable des médias publics. C'est notamment le cas de l’article 48 du Code électoral qui exige une couverture équitable des candidats et partis politiques par les médias audiovisuels publics. De plus, la répartition est le fait de la CENI-T en présence des partis politiques ou de leur représentant. 
Le rapport des missions d'observation électorale notamment celui de l'Union européenne vient corroborer cet était de fait. «La réglementation des médias publics, élaborée par la CENI-T, a garanti un accès à tous les candidats, quoi que réduit dans la deuxième partie de la campagne : l’espace de débats gratuits offert aux candidats dans les deux premières semaines a été remplacé, dans la deuxième partie de la campagne, par un espace d’interview payant. Cela a limité l’accès des candidats aux médias publics et réduit la possibilité pour les citoyens de connaître les candidats et leur programme. Les médias publics nationaux, TVM et RNM, ont assuré un accès gratuit et égal à tous les candidats. Les émissions d’information ont également offert une couverture équilibrée des différentes campagnes.»</t>
  </si>
  <si>
    <t>Malawi’s electoral laws demand equal news coverage of all parties from public media outlets and specify the rights of candidates and parties to assemble and express themselves during the campaign period. However, although candidates' and political parties’ access to state-owned media generally improved in the run-up to and during the May 2014 presidential and tripartite elections, there was some bias towards Joyce Banda’s ruling People’s Party (PP).
A report by the internationally funded Media Monitoring Project found that the coverage on the Malawi Broadcasting Corporation state radio and TV Malawi television stations showed a bias in favour of the PP, both in terms of number of items and tone. Malawi’s other main political parties include the Democratic People’s Party (DPP), Malawi Congress Party (MCP) and United Democratic Front (UDF). Presidential and parliamentary elections are held every five years and the overall legal framework provides for free and fair contests.</t>
  </si>
  <si>
    <t>Un accès équitable des partis politiques est garanti par la loi électorale. Les activités concernant les partis en lice (reportages, commentaires éditoriaux) sont traitées de manière équitable. 
 Selon Siaka Coulibaly, conseiller au Comité national de l'égal accès aux medias d'Etats, c'est le même temps d'antenne qui est donné à tous les candidats s'il s'agit des messages télévisés. Il indique que «tous les candidats disposent du même temps d'antenne en terme de messages télévisés». 
 Dans le quotidien national, l'Essor, un espace est réservé au différents candidats pour leurs messages de campagne. «Parlant de médias publics, le problème ne se pose pas du tout chez nous. Ici, tous les candidats sont égaux en droits», précise Ga Dicko, journaliste à l'Essor. «Concernant les publicités de campagne, les même tarifs s'imposent à tous», ajoute-t-il.</t>
  </si>
  <si>
    <t>Les derniers scrutins (élections locales en novembre 2013 et présidentielles de juin 2014) ont à nouveau montré combien l'accès équitable des candidats aux médias d'Etat est problématique. Il y a lieu de souligner les failles et les limites de cette stratégie d'accès égal des médias aux candidats. Si les médias d'Etat tendent à accorder plus de temps de parole au Président sortant comme cela fut le cas lors la dernière présidentielle de juin 2014, les candidats de l'opposition ont un traitement différent. 
Il convient de souligner un autre aspect que l'organe de régulation des médias n'a pas intégré : en dépit de sa déclaration de candidature, le Président sortant a effectué des déplacements à l'intérieur du pays et bénéficié d'une exceptionnelle couverture médiatique. La question se pose quant à l'intégration ou non de ces visites suivies de meeting comme étant effectuées dans le cadre d'une campagne d'un Président sortant en quête d'un second mandat. 
Il convient en outre de souligner que lors de la dernière élection présidentielle de juin 2014, le candidat sortant a bénéficié d'une équipe de journalistes dont la tâche était de couvrir ses déplacements. Les candidats de l'opposition n'ont guère bénéficié de ce traitement de faveur. Cette remarque illustre l'absence de mécanisme de contrôle strict en dehors des périodes de campagne autorisées par la loi. La Haute autorité de la presse autonome demeure encore une structure dépourvue de véritables moyens d'action et n'a pas de marge de manœuvre nécessaire à la plénitude de son action.</t>
  </si>
  <si>
    <t>In the context of general elections, candidates and political parties have equitable access to radio and television in dedicated programmes, after discussions with the concerned parties and according to a system in place since 1987.
 This system is accepted by all involved parties as fair and satisfactory. Activities of candidates and parties are also covered by the radio and television news services of the national broadcaster. During electoral campaigns and on dedicated shows during which all participants are invited, there is a coherent system to allocate air time to each candidate or party. 
 However, news reports and editorial comments often contain bias. The candidates of the outgoing government are shown in positive light whereas those in the opposition receive less favourable treatment.</t>
  </si>
  <si>
    <t>Moroccan public and private media provided balanced access to government and opposition political parties during 2011 elections. The treatment of information was considered fair and access was equal in news reports and editorial commentary. Candidates and political parties were offered the same rates for campaign advertising.
International election observers noted that the regulatory framework called for fair coverage of all political parties during the legislative election period in 2011 and the High Authority for Audiovisual Communication (HACA) performed the oversight function in a satisfactory manner.</t>
  </si>
  <si>
    <t>For the period under review in Mozambique, political parties and candidates, regardless of political affiliation, had the right to and were given airtime on public broadcasting radio (Rádio Moçambique) and television (Televisão de Moçambique) during the municipal elections period in November 2013.
During the electoral campaign, political parties are exempted from paying fees for political advertisements that run in public media (TV and radio). All the parties involved were given equal airtime and were fairly treated. Opposition political parties with seats in parliament and others without a seat have enjoyed the right of airtime on public and private broadcast outlets to present their political positions in response to statements by government.</t>
  </si>
  <si>
    <t>Equitable coverage has significantly improved. The Namibian Broadcasting Corporation, a state medium, has set up an Election Task Force that is re-evaluating the parastatal's election policy. The task force also ensures allocation of free airtime for all parties as well as paid airtime too. The airtime to political parties will not only be free but also equal and necessarily equitable.
The NBC is also part of an election forum that, together with the Electoral Commission of Namibia, set up a committee for the November 2014 election representing all political parties. This committee was tasked with facilitating communications, media appearances, broadcast and coverage of election events from August 2014 until election results were to be announced later in the year.
The aim of this committee also was to ensure that no political party feels left out in the coverage and broadcast of elections.
During this study period, also a pre-electoral period, all parties have received equitable airtime on NBC. Discussion programmes hosted political leaders from across the divide. Even one hard-hitting show, One on One, hosted many political leaders without regard to which party they belong to.</t>
  </si>
  <si>
    <t>Pendant les périodes électorales, les candidats des partis politiques ont en général un accès aux médias publics en fonction de la plage et des horaires de diffusion convenues de commun accord. 
 Cependant, l’accès demeure inégal en ce qui concerne le reportage et la couverture de certains événements tel que les meetings et/ou commentaires des éditoriaux car les partis au pouvoir mettent plus de ressources (souvent celles de l'Etat) et influencent plus facilement le travail des journalistes des médias publics au détriment des partis de l’opposition. Les journalistes des médias publics sont souvent contraints de favoriser les positions du pouvoir, car ils sont soumis à des pressions liés à leur carrière et/ou des récompenses.
 Lors des dernières élections présidentielles, l'Office de Radiotélévision du Niger (ORTN), qui est le principal média public, a fait l'objet de plusieurs plaintes des partis politiques d'opposition et des organisations de la société civile, qui dénoncent un accès non équitable.</t>
  </si>
  <si>
    <t>There is widespread disparity in access to state-owned media between the ruling and the opposition parties. As a policy, the government directs its channels - Nigerian Television Authority (NTA) and Federal Radio Corporation of Nigeria (FRCN) - to grant equal access to all parties. But the reality is different. 
The ruling Peoples Democratic Party, PDP, receives priority coverage of all its public events, while only selected ones from the opposition are covered. Opposition leaders complain of being repeatedly denied coverage time by the two state-owned media that have the widest reach in the country.
Ironically, the same disproportionate access exists at the state level in areas controlled by the national opposition parties: APC, APGA and LP. There, too, state-owned channels give more coverage time and analysis of events to the ruling parties, drawing complaints from the PDP-led federal government.
In recent elections in APC-held states, Ekiti and Osun, the PDP raised the same allegations.
The advertising rates are effectively the same for all. The unequal access improves gradually as elections draw near, with increased public/external scrutiny.</t>
  </si>
  <si>
    <t>In practice, political parties and individual candidates have equitable access to state-owned media outlets. All parties and candidates are offered equivalent rates for campaign advertising on state-owned media outlets. However, the period of official campaigns is one month, and opposition politicians have argued that this is too short a period to articulate their issues to the electorate, even when access to state-owned media outlets is granted.
In its September 2013 report on the parliamentary elections the same month in Rwanda, the African Union Election Observation Mission (AUEOM) noted: "There exist both the state owned media and the private media organizations. In addition to the mainstream media, social media and internet have also emerged as a major source of communication. Within the context of elections, the operations of the media are regulated by the Media High Council that also promulgates the code of ethics for the media organizations. The state owned media allocates equal coverage to political parties in election. 
However, the AUEOM noted that the slots allocated by the media organizations to other political parties are often not fully utilized."</t>
  </si>
  <si>
    <t>During the campaign period, the National Electoral Commission conducted the draw of campaign airtime on radio and television, which guaranteed the candidates and parties access to public media, as referenced in Articles 94, 95 and 96 of the Electoral Law No. 11/90.
Public and private news channels on their own initiative can create media space related to the electoral campaigns as long as they ensure equal treatment for the various candidates (Articles 91 and 92). For example, National Television for the first time in the history of elections in the country made available 10 minutes in the middle of the 8 p.m. newscast for each party on different days and held debates including the various parties running in local, regional and parliamentary elections. These activities began in mid-September and ran until two days before the legislative, municipal and regional elections on Oct. 12, 2014.
Reviewer's comment:
Agree. By law and in practice, political parties running in the elections have equal access to broadcast their election spots during the two-week campaign period on Rádio Nacional and National TV TVS. Usually, local reporters try to provide equal coverage of campaigning parties on radio and TV. However, in comparison with the four major parties, smaller parties are less active and visible during the campaign since they do not have the same financial means and campaigners at their disposal. Any bias in editorial commentary on radio or TV is not noticible during election campaigns.</t>
  </si>
  <si>
    <t>Au Sénégal les médias d'État essaient de donner à tous les candidats et les partis politiques un accès équitable dans les reportages en ce sens que l’information véhiculée est vérifiée, recoupée et équilibré. Mais cela n'est qu'un phénomène assez rare, puisque les commentaires éditoriaux sont en faveur du parti au pouvoir.</t>
  </si>
  <si>
    <t>There is widespread political interference in the editorial management of the state-owned broadcaster. The Ministry of Information and the All People's Congress Party (APC) on many occasions do not pay for advertisements and public relations materials at the Sierra Leone Broadcasting Corp. (SLBC), while the other political parties have to pay. The SLBC national broadcasts give more publicity to the President and the ruling party as against the opposition. Critical news from the opposition is never broadcast. This was highlighted in the last elections by the EU elections monitoring team.
News materials aired on state-owned national TV are highly censored by the director general of the corporation, as he was appointed through political affiliation to the current government.
For instance there was a case in which the former deputy minister of social welfare, Rosaline Oyah Sankoh, in collaboration with the former minister of land, country planning and environment, Pat Sowe, allegedly were involved in selling 44 acres of land at the Approved School years back. The Sierra Leone Broadcasting Corp. aired interviews from community. The director of the station and the editor were called to kill the news from the public.</t>
  </si>
  <si>
    <t>The only functional national media outlets are Radio Mogadishu and the Somali National Television. These stations represent and broadcast the incumbent administration’s political views as well as propaganda. During elections there is no equitable access to state media for opposition candidates.
 "The country is recovering from a prolonged civil war and it's no surprise that these media outlets [National Radio and TV in Mogadishu] broadcast the political views of the current administration. It happened during President Sheikh Sharif's tenure [President of the Transitional Federal Goverment from 2009-2012], and it happens now," said a member of parliament who wants to remain anonymous.</t>
  </si>
  <si>
    <t>Opposition parties and the ANC have access to state outlets such as the South African Broadcasting Corporation (SABC), but that access is said to be not equitable. Before the 2014 elections, various stories were published around this issue. One involved a Democratic Alliance (DA) commercial being pulled twice by SABC. Other parties did not get the airtime they felt they deserved, either. Media policy watchdog Media Monitoring Africa (MMA), however, says that media coverage of the elections, including SABC reporting, was fairly balanced.
In November 2013 draft regulations issued by Icasa showed that free airtime for political parties would be determined by their size, leaving newcomers such as Agang and EFF high and dry. These were draft regulations which have not been passed it seems, as EFF did receive airtime ahead of the 2014 elections. This seems to have been distributed unfairly.
In March 2014 the SABC announced that parties would get equitable free airtime on the public broadcaster's platforms from the 5 April to the 5 May (TV and radio). However, in April, the SABC pulled an election ad by the Democratic Alliance (“Ayisafani”) that accuses Zuma and his administration of numerous public policy failures, including the charge that the nation’s police force has unfairly killed citizens. The SABC said that it would "serve as an incitement to public disorder." Not too long after that, the Complaints and Compliance Committee (CCC) of SA’s Independent Communications Authority, ICASA, ruled for the return of the ad.  
Media Monitoring Africa, which reviews among other things news coverage during election time, said that the ad should have been shown. "Is the advert strong in its critique of the ANC yes?  Is it strategic? It may well not be.  Will it make the ANC very angry? Almost certainly yes, but should the SABC ban it from it’s airwaves? Definitely not and here’s why," said William Bird of Media Monitoring Africa in a statement.
"While all parties have signed and agreed to abide by a code of conduct set out by the Independent Electoral Commission (IEC) it should not mean that we should discourage robust debate and strong views.  Indeed it is during an election period that politicians are more likely to be more strident in their views and critiques of parties.  It is during this time that we expect, as citizens to hear our political parties asserting and putting their views and policies forward, yes the SABC has taken the ability of the voter to decide for themselves whether to accept or dismiss the DA’s critique or not. The SABC should be encouraging robust debate, not seeking to limit it. We have seen too many reports in the media in the run up to these elections where different political parties have complained about bias at the SABC.  MMA has monitored the SABC’s coverage of all democratic elections and we are currently monitoring their news and current affairs.  We have noted in all our previous reports how despite views to the contrary the SABC has managed to perform exceptionally well in many instances but also the content of their programming in previous elections has been overwhelmingly fair."
The second ad was rejected as well. The Democratic Alliance (DA) leader Helen Zille in a statement accused the SABC of censorship: "There is absolutely no rational or legal basis on which to prevent this ad from airing. The SABC’s intent is clear – they wish to seriously damage the DA’s election campaign in this crucial final week of the election. We will not let this stand. The DA will approach the Gauteng North High Court this afternoon for an urgent interdict compelling the SABC to air the DA’s advert immediately. Political advertising regulations ordinarily require us to approach ICASA. We will do this simultaneously, as we cannot delay the airing of this ad for even 48 hours, the time it would take for ICASA to hear the matter."
The SABC also rejected an ad by the EFF. It said that the ad in particular was not banned but rejected because  they found that they couldn't put it on air as it was said to incite violence. The party was given the opportunity to amend the advert, but it did not do so.
Shortly after these two events, the DA and Inkatha Freedom Party (IFP) said in a statement that the SABC is biased in its reporting, and that the ANC was getting more attention than other parties. Other smaller parties complained too. “The SABC does not cover our events, not a single event in KZN. We are not invited to their political debates,” ACDP provincial leader Joann Downs was quoted by the media in April 2014. 
The SABC rejected the claims. “I don’t know what they are talking about. We get all these complaints at this time of the elections. Events compete and that is how it happens. If they want to talk to us, they must do so,” an SABC spokesperson said in The Witness. 
The 2014 Media coverage report by Media Monitoring Africa showed that the ANC received 39 percent of all media coverage and the DA 26 percent. The rest was divided over other parties. Monitoring for this report reveals that since the advent of democracy in South Africa, the majority of South African media have an exceptionally positive record in reporting elections in a fair manner, this includes the public broadcaster, the SABC," the report stated.</t>
  </si>
  <si>
    <t>While South Sudan has not held any elections since gaining its independence three years ago, in practice, candidates and political parties do not have equitable access to state-owned media outlets. Evidence shows that if there was an election, political parties would not have equal access.
Staff with the state-owned South Sudan Television and Radio, speaking on condition of anonymity, says prior to the outbreak of violence in South Sudan’s capital in December 2013, security personnel instructed editors and reporters in the state-run media not to give airtime to former vice president Riek Machar and other politicians allied to him. The government knew that Machar planned to stand for the presidency in 2015 and did not want him to sell his agenda to the country.
During a meeting with Thomas Garrett, visiting vice president of the International Republican Institute (IRI) last year, Machar called on security agencies to not take sides with politicians but remain neutral, arguing that censorship of “statements coming from some individual leaders in the public media should not be encouraged.” Machar expressed concern that security agencies had allegedly ordered the state-owned media houses not to broadcast statements and activities of some of the political leaders.</t>
  </si>
  <si>
    <t>In Sudan's elections, the ruling party (National Congress Party) usually has more access to radio, TV and newspapers. Furthermore, the ruling party receives better treatment in state-owned media outlets. Access to state-owned media outlets is usually unequal in both news reports and editorial commentary, and the ruling party is usually offered better rates for campaign advertising. This data was based on the 2010 elections.</t>
  </si>
  <si>
    <t>Swaziland's media are largely owned by government, including radio, television and one of two daily newspapers. Candidates may not campaign via state-owned media or purchase broadcast time, and candidates belonging to proscribed political entities may not be mentioned in news programmes. 
 Government leadership banned MPs from being broadcast on TV and radio prior to the 2013 national elections, and the ban continued into 2014. Unable to access the airwaves and speak on behalf of their constituents, MPs sought a way in August 2014 to overturn the ban on them imposed by the cabinet and to that end, formed a 5-member select committee to engage the cabinet in order to restore their access to state media.</t>
  </si>
  <si>
    <t>During the most recent national election (parliamentary/presidential 2010), some candidates/political parties usually had more access to and/or received better treatment in state-owned media outlets than others. Access is usually unequal in both news reports or editorial commentary.
 Some candidates/political parties are usually offered better rates for campaign advertising. The national television put live issues going on at the parliament, but recently the television shut down live television and radio coverage of the Constituent Assembly debate when Tundu Lissu, minority from the opposition Chadema party, was speaking.
 This is evidence of the state broadcaster’s intent to gag divergent opinion. There is unequal use and treatment of state-owned media in favor of the ruling party to detriment of other political parties in Tanzania.</t>
  </si>
  <si>
    <t>L’accès aux médias publics n’est pas équitable notamment en dehors des périodes électorales et ceci malgré le contrôle de la Haute Autorité de l'Audiovisuelle et de la Communication (HAAC).
 Sur la TVT (télévision publique) par exemple, suite aux élections législatives, près de 15 minutes ont été consacrées dans le journal parlé de 30 minutes à la restitution des sorties d’UNIR « pour remercier les Togolais pour leur vote du 25 juillet 2013 ». Le traitement de l’affaire des incendies des grands marchés de Lomé et de Kara (dans laquelle des journalistes ont été entendus dans le cadre de l’enquête) a par exemple décrédibilisé la presse en 2013.
 Toutefois, de manière générale, la situation tend à s'améliorer (notamment lors des deux dernières élections avec notamment un arrêté de la HAAC lors des législatives pour un accès équitable aux médias publics). Le Togo a ainsi gagné 7 places dans le classement liberté de la presse 2014.</t>
  </si>
  <si>
    <t>Elections were held in Tunisia after the period of study (september 2013-September 2014). Parlamentary elections were held in October 2014 and presidential elections in December 2014.
In practice, the independent High Authority for Audiovisual Communication (HAICA) is responsible for controlling the degree of compliance to ensure media coverage that meets the requirements of neutrality and transparency. This authority has not imposed sanctions against state-owned channels during the legislative elections. 
There was equal access by the political parties in the state media, and there was no discrimination claim against a particular media outlet during the 2014 elections. With regards to the law, Article 45 of Legislative Decree 2011/116 prohibits political advertising during election periods. 
Also during the October 2011 elections, in which a provisional parliament (Assemblée Nationale Constituante/ANC) was elected, the Supreme Authority for the Independence of the Elections (Instance Supérieure pour l'Indépendance des Elections/ISIE) was in charge of media preparations. ISIE prepared an equitable programme for the different parties to access media, using state-owned television and radio outlets. Forty-four political parties have participated in the programme, with four daily hours divided among the 44 parties, which received equal time. In this programme, priority is based on random selection. The production and broadcast of the TV and radio advertising spots were free for all political parties.
Regarding print media, the report from ISIE on its website states the following (p. 141: "An equal balance between all parties has been observed concerning articles in the news."</t>
  </si>
  <si>
    <t>Whereas there is a legal provision to give equal media airtime to all political parties and their members, this is not the case with news reports or editorial commentary. There are also no provisions on how to ensure that equitable access to state-owned media outlets is implemented and achieved. State-owned media outlets like Uganda Broadcasting Corp. and Radio Uganda give more time to the ruling party. Officials of the People’s Congress complain that they are not treated fairly by the state-owned media outlets and therefore do not go there. 
The ruling party influences even other private media outlets so that other parties often do not get fair treatment anywhere and end up facing a media blackout. At the government-run TV and radio station, there is no equal access to all political parties and their members. The unfairness is created by station policies that provide for censoring what is to be aired. But at UBC and Radio Uganda, members of opposition parties rarely go to ask to be aired. Otherwise, all parties are offered the same rates for campaign advertising.</t>
  </si>
  <si>
    <t>State-owned media try to cover some opposition political parties and candidates, but the coverage is not the same as for the ruling party. The ruling party tends to get more and better coverage than do opposition parties. While coverage is not fair, it is better than under past governments. Opposition parties lament that that even when they are covered by broadcast state media, they are given only a few seconds, with the most important part of their events blacked out. 
Civil society analysts such as Mark Simuwwe support the assessment. In times when violence (physical or verbal) is perpetrated by cadres of the ruling party, state media would normally not report it or just show a short clip without disclosing the full background. 
Some civil society organizations and political analysts say that biased mainstream media coverage of competing candidates and their parties has usually been unfair during election times, with the media not abiding by the electoral code of conduct in their coverage.</t>
  </si>
  <si>
    <t>The ruling party, ZANU PF, has more access to and receives better treatment in state-owned media outlets, while most private media outlets seem to be aligned with opposition parties. The Human Rights, Rule of Law &amp; Democracy 2013 report published by the Zimbabwe Human Rights NGO Forum shows that during and after the July 2013 elections, state media have remained in favour of Zanu PF.
Recently during the burial of a Zanu PF official, Nathan Shamuyarira, the president, labeled Minister of Information Jonathan Moyo “the devil incarnate,” accusing him of firing editors at state-owned newspapers who were loyal to Zanu-PF and replacing them with opposition sympathisers.</t>
  </si>
  <si>
    <t>KHALFALLAH Boubakeur, journaliste, chargé de l’organique au sein du bureau de wilaya de Saida, Syndicat national des journalistes algériens, Saida, 04 septembre 2014.
 Algerie Focus, 22 mars 2014, «Television : Comment sera reparti le temps de parole des 6 candidats lors de la campagne presidentielle ?».
 http://www.algerie-focus.com/blog/2014/03/comment-sera-reparti-le-temps-de-parole-des-6-candidats-lors-de-la-campagne-presidentielle/
 APS, 09 mars 2014, «Messahel appelle les médias publics à sensibiliser le citoyen à l'importance de participer à l'élection présidentielle». 
 http://www.aps.dz/dossier-election-pr%C3%A9sidentielle-2014/3133-messahel-appelle-les-m%C3%A9dias-publics-%C3%A0-sensibiliser-le-citoyen-%C3%A0-l-importance-de-participer-%C3%A0-l-%C3%A9lection-pr%C3%A9sidentielle</t>
  </si>
  <si>
    <t>Interview with Coque Manuel, journalist VOA, by phone and email, Luanda, Aug. 24, 2014 
Generic Deliberation of the National Media Council, November 2013, Available at National Media Council website, Aug. 15, 2014
http://cncs-angola.blogspot.com
Angop, "AN assesses public media posture," ("AN avalia postura da imprensa pública"), June 27, 2014
http://www.portalangop.co.ao/angola/pt_pt/noticias/politica/2014/5/26/avalia-postura-imprensa-publica,ceebe4f8-ab70-433e-ab1e-7baa3efe0a7e.html</t>
  </si>
  <si>
    <t>Michel Ahonon, Secrétaire général adjoint, Conseil national du patronat de la presse du Bénin, Cotonou, Interview du 24 juin 2014
 Paul Essè Iko, Secrétaire général, Confédération syndicale des travailleurs du Bénin, Cotonou, Interview du 26 juin 2014. 
 Panapress, 21 février 2014. « Des journalistes au Bénin dénoncent "la mainmise" du pouvoir sur les médias du secteur public » http://www.panapress.com/Des-journalistes-au-Benin-denoncent--la-mainmise--du-pouvoir-sur-les-medias-du-secteur-public--12-898313-59-lang1-index.html
 Open Society Initiative, 5 mai 2014 « Médias au Benin: Après le pluralisme, la bataille de la liberté». http://www.osiwa.org/fr/portal/newsroom/882/M%C3%A9dias-au-Benin-Apr%C3%A8s-le-pluralisme-la-bataille-de-la-libert%C3%A9.htm
 Allégresse Sassé, Le Matinal, 6 décembre 2013. « Audience à la HAAC sur l’accès de l’opposition aux médias publics : L’Un demande un rappel à l’ordre de l’ORTB». http://www.journauxdubenin.com/article/audience-la-haac-sur-l-acces-de-l-opposition-aux-medias-publics-l-un-demande-un-rappel-l
 Visages-du-benin.com, 8 mai 2014. «Médias au Bénin : Le pouvoir veut toujours garder le gouvernail » http://actualites.visages-du-benin.com/2014/05/08/medias-au-benin-le-pouvoir-veut-toujours-garder-le-gouvernail/
 L’évènement Précis, 20 janvier 2014. « Pour calmer la Crise sociopolitique au Bénin: Les 7 propositions de Léhady Soglo». http://levenementprecis.com/?p=23991
 TV Nationale, 20 mai 2014. « Médias : Echange entre les conseillers du HAAC et les responsables de l`ORTB». http://news.acotonou.com/v/13801.html</t>
  </si>
  <si>
    <t>Interview with Dr. Margaret Nasha, first female speaker of the Botswana Parliament, Block 8, Gaborone, 28 Nov. 2014.
 Echo newspaper, "UDC mourns Motswaledi state media ‘blackout,’" 8 Aug. 2014.
 http://www.echoonline.co.bw/index/index.php/local-news/item/1920-udc-mourns-motswaledi-state-media-blackout
 Sunday Standard, John Regonamanye, “Here is the news read by Ian Khama,” 13 April 2014.
 http://www.sundaystandard.info/article.php/print_article.php?NewsID=19673</t>
  </si>
  <si>
    <t>OUEDRAOGO Fatoumata, Juriste Chargée de Mission, Conseil Supérieur de la Communication (CSC), 11 Juillet 2014, Ouagadougou, Burkina Faso.
 SANKARA Bénéwendé Stanislas, député, président de l’Union Pour la Renaissance/Parti Sankariste (UNIR/PS), Ouagadougou, Burkina Faso, 25 juillet 2014.
 DAMIBA Béatrice, présidente du CSC, bureau de presse et de la communication, CSC, 15 fevrier 2014, à propos de la campagne des municipales partielles, «Nous avons jugé utile de mettre un dispositif léger adapté à la situation». http://news.aouaga.com/h/21366.html</t>
  </si>
  <si>
    <t>GAKWAVU Juvénal, secrétaire exécutif du parti UPRONA (Union pour le Progrès National), bureau de l’UPRONA, 18 août 2014. 
 MWAGAZI Innocent, secrétaire permanent du parti MRC RURENZANGEMERO, 20 août 2014
 NININAHAZWE Gilbert, agent de l’investigation au Parole et Action pour le Changement des Mentalités (PARCEM), bureau de PARCEM, 10 août 2014</t>
  </si>
  <si>
    <t>HAM EKOUÉ Hilaire, sécrétaire national à la communication de l'Union des Populations du Cameroun (UPC), 19 juin 2014, interrogé via Facebook.
 BOBIOKONO Christophe, membre du ConseilNnational de la Communication (CNC), interrogé par téléphone, 17 juin 2014.
 Newducamer, 15 septembre 2013, «Municipales et législatives 2013 : Issa Tchiroma fait le point.» http://www.newsducamer.com/index.php/actualite/item/2183-municipales-et-l%C3%A9gislatives-2013-issa-tchiroma-fait-le-point.
 OUGOCK Armand, Camer.be, 14 septembre 2014, «Législatives et Municipales, Couverture médiatique: le gouvernement Camerounais reprécise les règles du jeu»
 Loi N°90/052 du 19 décembre 1990 sur la liberté de communication sociale. http://nno-mediasolutions.com/pdf_mediasfreres/loi%2019%20dec%20com%20sociale.pdf;
 Rapport de l'Observatoire de la couverture médiatique des élections municipales et législatives, 30 septembre 2013. http://www.camer.be/index1.php?art=29226&amp;rub=6:1</t>
  </si>
  <si>
    <t>1. Radio Television of Cape Verde website, May 12, 2014, «MPD criticizes Government to invest more in political propaganda material than on national security», http://www.rtc.cv/index.php?paginas=13&amp;id_cod=32970.
 2. Interview with Redy Lima, sociologist, social activist, Institute of Law and Social Sciences, September 2, 2014, Praia.
 3. Interview with Bartolomeu Varela, jurist and academic, former NEC president, Cape Verde University, September 2, 2014, Praia.</t>
  </si>
  <si>
    <t>ZZENETH Fulgence, juriste de formation, Conseiller national, coordonnateur de l'observatoire des élections, coordonnateur adjoint de la Ligue des Droits de l'Homme en RCA, interview du 1 juillet 2014, Bangui
 KPEOU Aimé Cesaire Richard, juriste de formation, chef de département à l'université de Bangui, président de l'observatoire national des élections et de la démocatie, interview du 1 juillet 2014, Bangui
 MBAYA Albert, Directeur du journal l'Agora, Membre du Groupe de Presse Horizon, 30 juin 2014, Bangui
 VOYEMAKOA Gervais, juriste de formation, ex chef de service au Haut conseil de la communication, interview du 1er juillet 2014, Bangui.
 NGOUMBANGO KOHETO Jocelyn, 3ème substitut du procureur de la République près le TGI de Bangui, interrogé en octobre 2014.</t>
  </si>
  <si>
    <t>BOULGA David, journaliste Dja FM, entretien à la radio Dja FM, 28 juin 2014
 BORKOU Banda, trésorier de l’Union des journalistes du Tchad, entretien à la radio Dja FM, 31 juillet 2014
 Déclaration liminaire du Président de parti Union Nationale pour le Développement et le Renouveau (UNDR), Saleh KEBZABO, chef de fil de l'opposition tchadienne lors de la conférence de presse au siège national, 07 avril 2014</t>
  </si>
  <si>
    <t>1. (Face To Face Interview), Rodhecic Paul Kabeya, Coordinator Network Of Christian Human Rights Organizations, July 20, 2014
2. (Phone Interview), Vital Kamerhe, President Of Union For The National Opposition Party, July 20, 2014. 
3. (Face To Face Interview), Pascaline Nzarubara, journalist working on governance and new citizenship issues at the National Television, July 16, 2014.</t>
  </si>
  <si>
    <t>LEKEBE OMOUALI Daphtone Jospin, professeur de droit privé, université Marien Ngouabi, entretien au domicile de l'intéressé à Ouenzé (Brazzaville), 25 septembre 2014.
 Anonyme, fonctionnaire au ministère de la communication et des relations avec le Parlement du Congo Brazzaville, entretien au domicile de l’intéressé, 22 septembre 2014. 
 Anonyme, journaliste à la Télévision nationale congolaise, entretien à son domicile, 22 septembre 2014. 
 Les sources anonymes sont seulement connues de Global Integrity qui s'est engagé à ne pas les divulguer.</t>
  </si>
  <si>
    <t>BOMBET Robert Guei, président du parti La Renaissance en Côte d’Ivoire, Abidjan, 24 juillet 2014 
  KOUADIO Ano Eugène, secrétaire régional Indenié-Djuablin du parti Union pour la Démocratie et la Paix, 24 juillet 2014 
  KOUASSI Maurice Konan, secrétaire général du journal LG Info, 06 août 2014.</t>
  </si>
  <si>
    <t>SAID Omar, membre du parti de l'opposition Union pour le Salut Nationale (USN), 6 juillet 2014. 
 ALI Ahmed, journaliste à la radio télévision Djibouti, 6 juillet 2014. 
 Refworld, Freedom in the World 2014 - Djibouti, Aug. 4, 2014.
 http://www.refworld.org/docid/53e0a20cb.html
 Article 15 du cahier des charges de la Radio Télévision de Djibouti (RTD), « L’établissement assure sous le contrôle de la Commission Nationale de la Communication, l’honnêteté, la crédibilité et le pluralisme de l’information.», 6 septembre 1992. http://www.presidence.dj/LES%20TEXTES/loi1an92.htm</t>
  </si>
  <si>
    <t>Interview Myriam Bin Ghazi, Journalist, 7-6-2014, Phone.
 Los Angeles Times, Amro Hassan "Leftist presidential candidate in Egypt sees media bias for Sisi
 April 13, 2014|" http://articles.latimes.com/2014/apr/13/world/la-fg-wn-egypt-election-sabahi-sisi-20140413.
 Middle East Institute Hani Shukrallah "The Continued Descent of Egyptian Media" OCT 08, 2013
 http://www.mei.edu/content/continued-descent-egyptian-media.
 Al Arabiyya, Abdullah Schleifer, "The roots of Egypt’s biased press" Tuesday, 19 November 2013
 http://english.alarabiya.net/en/views/media/2013/11/19/The-roots-of-Egypt-s-biased-press.html.</t>
  </si>
  <si>
    <t>Interview with source who requested anonymity, civil society organization - party member, Equatorial Guinea, July 16, 2014.
Interview with source who requested anonymity, lawyer with elections expertise, Equatorial Guinea, Aug. 22, 2014.
Global Integrity knows the names of anonymous sources and has agreed not to disclose them.
Publication: U.S. Department of State, U.S. Bureau of Democracy, Human Rights and Labor, Country Reports on Human Rights Practices for 2013: Equatorial Guinea. 
http://www.state.gov/j/drl/rls/hrrpt/humanrightsreport/index.htm?year=2013&amp;dlid=220108#wrapper
Publication: Human Rights Watch, Country Report Equatorial Guinea, 2014.
http://www.hrw.org/world-report/2014/country-chapters/equatorial-guinea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
Publication: Freedom House, Freedom in the World 2014, Equatorial Guinea.
http://www.freedomhouse.org/report/freedom-world/2014/equatorial-guinea-0</t>
  </si>
  <si>
    <t>Interview with source who requested anonymity, July 4, 2014
 Interview with source who requested anonymity, July 4, 2014
 Interview with source who requested anonymity, July 9, 2014
 Global Integrity knows the names of anonymous sources are has agreed not to disclose them.</t>
  </si>
  <si>
    <t>Interview with source who requested anonymity, Information office of the Ethiopian Radio and Television Agency, 8 July 2014, Addis Ababa. 
 Interview with source who requested anonymity, director of a civil society organisation, 8 July 2014, Addis Ababa. 
 Interview with source who requested anonymity, freelance journalist based in Ethiopia, 9 July 2014, Addis Ababa.
 Global Integrity knows the names of anonymous sources and has agreed not to disclose them.</t>
  </si>
  <si>
    <t>ROUGOU Jean-Pierre, enseignant, Université Omar Bongo et Paris-Panthéon, interrogé par Facebook, 24 décembre 2014.
MAMBOUNDOU Pierre, un des leaders de l’Union du Peuple gabonais (UPG, opposition), entretien par téléphone, 23 décembre 2014
Info241, janvier 2014, «Locales : Eyeghe Ndong propose à Ossouka Raponda d'être son maire adjoint.» http://info241.com/spip.php?page=pages_mobiles&amp;squelette_mobile=mobile/article&amp;id_article=130</t>
  </si>
  <si>
    <t>1. Interview with Mr. Sainey MK Marena, Editor, Standard Newspaper, 7th July 2014, Bakau
 2. Interview with Mr. Musa Barrow, Teaching Assistant, Gambia Press Union School of Journalism, 7th July 2014, Fajara
 3. U.S. Department of Justice, Gambia: treatment of members and supporters of the National Reconciliation Party (NRP) by the authorities and other groups (2012-July 2013), March 5, 2014
 http://www.justice.gov/eoir/vll/country/canada_coi/gambia/GMB104524.FE.pdf
 4. Free, but not fair? Emily Smith. 16 Oct 2013. http://www.urbanafrica.net/news/free-not-fair/
 5. GPU ‘concern’ over state of media freedom. September 27 2012. http://thepoint.gm/africa/gambia/article/gpu-concern-over-state-of-media-freedom</t>
  </si>
  <si>
    <t>1. Mr Tanko Rashid-Computer, Northern Regional Treasurer of the National Democratic Congress, Table interview at Radach Lodge and Conference Center, June 18, 2014, Tamale.
 2. Mr Perry Okudzeto, Acting Director of Communications, New Patriotic Party, Telephone interview, July 24, 2014, Accra.
 3. Mr Kofi Asamoah-Siaw, General Secretary, Progressive People’s Party, Telephone interview, August 4, 2014, Accra.
 4. Mr Affail Monney, Director of Radio, Ghana Broadcasting Corporation and President of the Ghana Journalists’ Association, Telephone interview, August 2, 2014, Accra.</t>
  </si>
  <si>
    <t>KONI KOUROUMA Holomo, Député à l'Assemblée nationale 9h40, 24 juin 2014, Conakry
 FASSOU Elisée Kolié, coordinateur de Y-DAY-Guinée, membre de la Coalition Nationale des ONG de la Société Civile, 9h40, 24 juin 2014, Conakry.
 GBONIMY Jacques, commissaire, responsable formation à la CENI, 11h, 24 juin 2014, Conakry.
 NKPA KOULÉMOU Francis, commissaire membre de la CENI, 10h, 05 Juillet 2014, Conakry.
 BALDÉ Nouhou, Guineenews.org, 7 juin 2014, Conakry. «Refus de la tenue du congrès de l'UFR au palais reactions croisées de Sidy a Touré et Baidy.» http://guineenews.org/refus-de-la-tenue-du-congres-de-lufr-au-palais-reactions-croisees-de-sydia-toure-et-baidy-aribot/</t>
  </si>
  <si>
    <t>1. Interview with the President of the National Election Commission, Augusto Mendes, Cousellour-Judge, 21 July 2014, Bissau, Guinea-Bissau.
2. Interview with Campaign Director of a political party (PRS) and member of parliament, Baltasar Cardoso, 21 July 2014, Bissau, Guinea-Bissau.
3. Review of the National Election Commission website website www.cne-guinebissau.org.
4. Interview with Journalist from Guinea-Bissau National Television (TGB), Francelino da Cunha, 23 July 2014, Bissau, Guinea-Bissau.
5. Interview with Coordinator of the EU - PAANE, Support programme for Non-State Actors, Sonia Moreno, 21 July 2014, Bissau, Guinea-Bissau.</t>
  </si>
  <si>
    <t>1. Jorim Osewe, member Coalition of Kenya Civil Societies. Interviewed on June 25, 2014.
2. Harun  Mwangi, CEO  Media Council of Kenya. Provided emailed responses on July 16, 2014.
3. Johnson Sakaja, chairman of The National Alliance(TNA) party-a member of the ruling Jubilee Coalition. Interviewed on June 23, 2014.
4. Magere Lang'at, executive director of the Orange Democratic Movement(ODM) party-a member of the of the opposition coalition(CORD). Interviewed on June 26, 2014.
5. Nation Media Group (NMG) Editorial Policy Guidelines and Objectives.The policy was downloaded from the company website on June 26, 2014. Privately owned NMG is the largest in Kenya and the East and Central Africa region. http://www.nation.co.ke/meta/-/1194/1199444/-/format/xhtml/-/hfvw8sz/-/index.html 
6. EU observe mission final report on Kenya 2013 General-Elections. The report was released in May 2013. http://www.eods.eu/library/eu-eom-kenya-2013-final-report_en.pdf.</t>
  </si>
  <si>
    <t>Tsikoane Peshoane, Democracy Education and Parliamentary Affairs Officer, Transformation Resource Centre, 17th September 2014, Maseru. 
Kimetso Mathaba, President, National Independent Party, 15th September 2014, Maseru. 
Media Institute of Southern Africa, Media freedom essential during upcoming 2015 African elections, Feb. 28, 2015.
http://www.misa.org/component/k2/item/2957-media-freedom-essential-during-upcoming-2015-african-elections?Itemid=101</t>
  </si>
  <si>
    <t>Interview: Ciapha Gborlies, Chairman, Free Democratic Party, Monrovia 23/06/2014
 Interview: Mrs. Meneke Psure-Giddins, Staff Reporter, Liberia Broadcasting Corporation, 23/06/2014
 Interview: Aaron Wesseh, Chairman, Liberia National Union party, Monrovia, 23/06/2014</t>
  </si>
  <si>
    <t>Interview with Abd Albaset Alnazal, chairman of the board of directors of the Organisation Alraqeeb for control over elections, Sept. 26, 2014. 
 Interview with Khaled Al Towaybe, director of the Libyan Association for Democracy, Sept. 26, 2014.
 Interview with Mohammed Kablan, director of the body coordinating elections, Benghazi, Sept. 30, 2014.
 Reviewers' Source:
 Report by The Carter Center on the 2014 constitutional drafting assembly elections in Libya, Pages 26-7. http://www.cartercenter.org/resources/pdfs/news/peace_publications/election_reports/libya-06112014-final-rpt.pdf</t>
  </si>
  <si>
    <t>TSIHIAVONANA Franck, journaliste, Radio Antsiva, 12 juillet 2014.
 RALAMBOMAHAY Toavina, directeur de la rédaction de la Revue MCI (Madagascar Conseil International) et président du Parti Humaniste Ecologique, 12 juillet 2014.
 RAHONINTSOA Eliane, membre fondateur du Parti Vert Madagascar, 15 juillet 2014
 SOLONIRABENTY (pas de prénoms), secrétaire général, Comité National d’Observation des Elections, 17 juillet 2014.
 Site de la Commission Electorale Nationale Indépendante de la Transition (CENI-T), http://www.ceni-madagascar.mg/.
 Mission d’Observation Electorale de l’Union Africaine, «Déclaration pré-électorale du 21 octobre 2013 ». http://www.madagate.com/politique-madagascar/dossier/3609-madagascar-elections-2013-un-scrutin-historique-selon-la-moe-ua.html.
 Madagascar Tribune, 25 septembre 2013, «Des tranches horaires inviolables. http://www.madagascar-tribune.com/Des-tranches-horaires-inviolables,19153.html.
 Madagascar Tribune, 17 septembre 2013, «Elections. Le Groupe des experts nationaux continue de tirer la sonnette d’alarme». http://www.madagascar-tribune.com/Le-Groupe-des-experts-nationaux,19125.html.
 Madagascar Tribune, 08 novembre 2013, « Déclaration préliminaire de la Plateforme Mahitsy Fijery : Elections présidentielles du 25 octobre 2013 ». http://www.madagascar-tribune.com/Elections-pre%CC%81sidentielles-du-25,19316.html. Loi organique n°2012-005 du 22 mars 2012 portant Code électoral, http://www.ceni-madagascar.mg/dossier/cod_electoral_2012_005.pdf Rapport final, Mission d'Observation Electorale de l'Union européenne, Madagascar, 2014. www.eueom.eu/files/pressreleases/other/rapport-final-moeue-madagascar-022014_fr.pdf</t>
  </si>
  <si>
    <t>1. Nyasa Times, Jimmy Kainja, 1 April 2014, ‘Dishonest Reporting? Media Bias and Malawi’s 2014 Tripartite Elections’ - http://www.nyasatimes.com/2014/04/16/dishonest-reporting-media-bias-and-malawis-2014-tripartite-elections
2. Media Monitoring Project, ‘First Media Monitoring Report (22 March to 2nd April 2014) Of The 2014 Malawi Tripartite Elections - http://blog.malawivote2014.org/wp-content/uploads/2014/05/FIRST-MEDIA-MONITORING-REPORT.pdf
3. Sangwani Mwafulira, Regional Officer, Malawi Electoral Commission, 23 July, 2014, Lilongwe
4. Anthony Kasunda, Journalist and Chairperson, Media Institute of Southern Africa – Malawi (MISA-Malawi), 20 July, 2014
5. Waliko Makhala, Chief Producer, TV Malawi, 5 August 2014, Lilongwe</t>
  </si>
  <si>
    <t>COULIBALY Siaka, conseiller, Comité national de l’égal accès aux médias d’Etat, 28 juin 2014.
 TRAORÉ Modibo, assistant administratif, Conseil supérieur de la communication, 28 juin 2014.
 GA Dicko, chargé de mission, ministère de l’intérieur, 28 juin 2014.</t>
  </si>
  <si>
    <t>1. Cheikh SAAD BOUH Tghana dit Cheikh AIDARA, rédacteur en chef de L'Authentique, 12 juillet 2014, Nouakchott.
2. Source anonyme, 22 juillet 2014, Nouakchott.
3. Source anonyme, 23 juillet 2014, Nouakchott. 
Les sources anonymes sont seulement connues de Global Integrity qui s'est engagé à ne pas les divulguer.</t>
  </si>
  <si>
    <t>1. Pravind Jugnauth, Barrister at law, Leader of Opposition at the National Assembly, 01 Sept 2014, mail and phone
 2. Dan Callikan, Director, Mauritius Broadcasting Corporation, 28 Aug 2014, mail
 3. Reza Uteem, Barrister at law and Member of the National Assembly, 19 Sept 2014, mail</t>
  </si>
  <si>
    <t>Faouzi Skali - Member of HACA 'the High Authority of Audiovisual Communication' - phone interview 13/07/2014.
Redouane Ghadouna - Independent journalist (politics) - phone interview 13/07/2014.
Reda Oulamine - Lawyer Oulamine Law Firm / co-founder of the NGO Rights and Justice / Freedom of speech activist - phone interview 13/07/2014.
General report on access to media in Morocco (including for political parties) - HACA - June 2014.</t>
  </si>
  <si>
    <t>Interview with Jeremias Candido Mondlane, journalist, Radio Mocambique, Maputo, 21 June 2014. 
Interview with Domingos do Rosario, professor and expert on development studies, governance and public administration, Eduardo Mondlane University, Maputo, 10 July 2014. 
Interview with Marcelo Mosse, senior journalist and former director of the Center for Public Integrity, Maputo, 10 July 2014.</t>
  </si>
  <si>
    <t>Suoma Negumbo, NBC Election Coordinator, FacetoFace interview 24 July 2014.
Graham Hopwood, Director: Institute of Public Policy and Research, Interview June 19 2014.
Kazembire Zemburuka, Executive Producer, NBC, Interview 23 July 2014.
Naita Hishoono, Director, Namibia Institute for Democracy, FacetoFace Interview 20 July 2014.
Natasha Tibinyane, Director, Media Institute of Southern Africa – Namibia Chapter, Table Interview, 18 July 2014.
Uhuru Dempers, NANGOF Education Coordinator- Table Interview 24 July 2014.
Sacky Shanghala, Chairperson, Law Reform &amp; Developement Commission, Face to Face Interview 30 July 2014.</t>
  </si>
  <si>
    <t>GARBA Adamou, président du Parti des Verts du Niger, 4 septembre 2014.
  DANBADJI Ousmane, président du Réseau des Journalistes en Eau et Assainissement (REJEA), et secrétaire exécutif du Réseau des Journalistes Ouest Africain sur l’Education et le Développement (RENJED), 14 septembre 2014.
 Agence Nigérienne de Presse, 23 janvier 2014, «Le respect de l’équité dans les médias d’Etat au centre d’une rencontre d’échanges entre Responsables du secteur des medias et le CSC»
  http://www.csc-niger.ne/index.php/actualites/weblinks-component/weblinks-single-category/98-7eme-circaf/communications</t>
  </si>
  <si>
    <t>Phone interview with Lai Mohammed, spokesman for All Progressives Congress, APC, 24 July 2014.
Interview with Topsy Gimba, senior editor, Aso Radio, (Abuja Radio), Abuja, 24 July 2014.
Interview with Kayode Idowu, senior aide to Attahiru Jega, chairman of INEC, Abuja, 5 Aug. 2014.
Daily Post, "Maku defends budget before Senate," 26 Feb. 2014.
http://dailypost.ng/2014/02/26/maku-defends-budget-senate/</t>
  </si>
  <si>
    <t>Interview with François Ngarambe, Rwandan Patriotic Front secretary general, Kigali, July, 20, 2014.
Interview with Anicet Kayigema, executive secretary, Forum For Political Parties (FFPP), Kigali, July, 20, 2014. 
African Union Election Observation Mission Report: Rwanda, September 2013. http://pa.au.int/en/sites/default/files/AUEOM%20RWANDA%20FINAL%20REPORT%20%202013.pdf
Great Lakes Voice, "Rwanda: Civil society cite a number of irregularities in parliamentary elections," Sept. 19, 2013.
http://greatlakesvoice.com/rwanda-civil-society-cite-a-number-of-irregularities-in-parliamentary-elections/</t>
  </si>
  <si>
    <t>Interview with Dr. Victor Correia, chairman, National Electoral Commission, Jan. 21, 2015. 
Deutsche Welle, Ramusel Graça, "STP already has funding to elections," Sept. 22, 2014. 
http://www.dw.de/stp-já-tem-meios-financeiros-para-fazer-eleições/a-17939109 
Electoral Law No. 11/90, Articles 91 and 92. 
http://www.stj.st/download/comissoes_eleitorais
http://www.parlamento.st/Legisl/leg%20eleitoral/Frames_legisl_eleit.htm</t>
  </si>
  <si>
    <t>MEÎSSA DIOP Jean, journaliste et membre du conseil de régulation de l’audiovisuel, 29 juin 2014.
 TOURÉ Youssou, ministre conseiller du Président de la République, responsable de l'Alliance Pour la République (APR) (majorité), 2 juillet 2014.
 BOCOUM Thierno, député, responsable politique du parti de Rewmi (opposition), 2 juillet 2014.</t>
  </si>
  <si>
    <t>Interview with Sulaiman Kabba Koroma, legal practitioner, Sander Chambers, Freetown, 1 June 2014.
Interview with Ibrahim Kamara, reporter, Sierra Leone Broadcasting Corp., Freetown, 1 June 2014. 
Interview with Mohamed Konneh, reporter, Standard Times newspaper, Freetown, 1 June 2014.</t>
  </si>
  <si>
    <t>Member of Parliament who requested anonymity, Federal Republic of Somalia with exposed function regarding the administration and oversight of the political system
 Mogadishu, Somalia
 August 22, 2014
 Interview by telephone
 Barkhad Ali Salah
 Somali politics analyst and former member of Puntland Constitution and Democratization Process, 
 Garowe, Puntland, Somalia
 August 22, 2014
 Interview by telephone
 Dek Ahmed Mohamed
 Lecturer
 Faculty of Economics and Political Sciences
 Somalia University
 Mogadishu, Somalia
 August 22, 2014
 Interview by telephone
 Global Integrity knows the names of anonymous sources and has agreed not to disclose them.</t>
  </si>
  <si>
    <t>Ayisafani: SABC loses, freedom of expression wins (Daily Maverick / J Brooks Spector / 16 April 2014, http://www.dailymaverick.co.za/article/2014-04-16-ayasifani-sabc-loses-freedom-of-expression-wins/
EFF ad rejected, not banned - SABC (IOL / Baldwin Ndaba / 23 April 2014), http://www.news24.com/elections/news/eff-ad-rejected-not-banned-sabc-20140422
EFF, Agang cry foul over free airtime rules: report (Business Tech / 24 November 2013), http://businesstech.co.za/news/media/49970/eff-agang-cry-foul-over-free-airtime-rules-report/
SABC scoffs at complaints by IFP, ACDP about coverage (The Witness / Mayibongwe Maqhina / 24 April 2014) http://www.witness.co.za/index.php?showcontent&amp;global%5B_id%5D=117865
MMA responds to possible censorship at the SABC (Media Monitoring Africa Press release / 11 A[ril 2014), http://www.mediamonitoringafrica.org/index.php/news/entry/mma_responds_to_possible_censorship_at_the_sabc/
Interim 2014 Election coverage report (Media Monitoring Africa / published 5 May 2014), http://www.mediamonitoringafrica.org/images/uploads/Reporting_Elections_A_Good_Story_to_Tell.pdf</t>
  </si>
  <si>
    <t>Interview with a source who requested anonymity, mid-level editor of state-owned South Sudan Television, June 27, 2013, Juba.
Global Integrity knows the names of anonymous sources and has agreed not to disclose them.
Interview with Peter Abdelrahman Sule, head of the opposition United Democratic Front (UDF) Party, June 28, 2014, Juba.
Sudan Tribune, "Machar and IRI VP Discuss Importance of Building Democracy in South Sudan," Oct. 19, 2013.
http://www.sudantribune.com/spip.php?article48497</t>
  </si>
  <si>
    <t>[Interview], Asmaa Ismail Bushara, political analyst and expert on electoral observation, Oct. 21, 2014, Khartoum. 
 The Brookings Institution, John Mukum Mbaku, Nonresident Senior Fellow, Africa Growth Initiative, "African Elections in 2015: A Snapshot for Cote D'Ivoire, Tanzania, Burkina Faso and Sudan," Dec. 22, 2014.
 http://www.brookings.edu/~/media/Research/Files/Reports/2015/01/foresight%20africa/african%20elections%20mbaku%20FINAL.pdf
 Voice of America, "Observers: Sudan Election Failed to Meet International Standards," April 16, 2010. 
 http://www.voanews.com/content/sudan-elections-fell-short-of-meeting-international-standards-says-president-carter-91223934/154143.html
 European External Action Service, "EU election observation mission to Sudan in 2010," June 28, 2010.
 http://eeas.europa.eu/eueom/missions/2010/sudan/index_en.htm</t>
  </si>
  <si>
    <t>Interview: David Khumalo, member proscribed political party, Manzini, 30 June 2014.
 Interview: Anonymous, media practitioner, Mbabane, 28 July 2015.
 Global Integrity knows the names of anonymous sources are has agreed not to disclose them.
 "Swaziland’s vice-like grip on broadcasting,” Richard Rooney, Swaziland Media Commentary, 8 May 2014. http://swazimedia.blogspot.com/2014/05/govts-vice-like-grip-on-broadcasting.html
 “Swaziland’s Electoral Circus," Mantoe Phakathi, Open Society Initiative for Southern Africa, 10 Sept. 2013. http://www.osisa.org/blog/891
 "Swaziland - Democracy and Political Participation," Lomcebo Dlamini, Open Society Initiative for Southern Africa, 22 June 2013. http://osisa.org/sites/default/files/afrimap_swz_democracy_pp_main_text_web_final.pdf
 "MPs Want Radio/TV Ban Lifted," Sabelo Mazibuko, Times of Swaziland, 1 Aug. 2014. http://www.times.co.sz/news/98291-mps-want-radio-tv-ban-lifted.html</t>
  </si>
  <si>
    <t>1. TBC biased, Mbowe claims, The Citizens, April 14, 2014, http://www.thecitizen.co.tz/News/TBC-biased--Mbowe-claims/-/1840340/2279142/-/14kqghl/-/index.html
 2. Mwina Mkanga, Manager, Moro Light, September 23, 2014, Dar es Salaam-Tanzania
 3. Kelly Frank, activist, September 23, 2014, Dar es Salaam-Tanzania</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</si>
  <si>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HOUMEY EKLU-KOEVANOU Epiphanie, coordonnatrice Groupe de Réflexion et d'Action Femme Démocratie et Développement (GF2D), 24 juillet 2014.
  AHOUELETÉ Jean Paul Agboh, président du Conseil national des patrons de presse, directeur de publication de Focus Info, 31 juillet 2014.
  FARIA Abbé, Liberté Togo, 28 mars 2014, «Après l’éligibilité au sein des PPTE, les autorités caressent l’opposition pour faire élire le Togo au Millenium Challenge Account».
  http://www.togo-online.co.uk/togo/apres-l-eligibilite-au-sein-des-ppte-les-autorites-caressent-l-opposition-pour-faire-elire-le-togo-au-millenium-challenge-account/.
  Afriquinfos, 29 octobre 2013, «Le Togo en campagne pour la présidentielle de 2015, même avant les locales».
  http://afriquinfos.com/articles/2013/10/29/togo-campagne-pour-presidentielle-2015-m%C3%AAme-avant-locales-235055.asp.
  Manationtogo, 15 février 2014, «Classement liberté de la presse 2014 : le Togo gagne 7 places; la nécessaire réforme de la presse». 
  http://manationtogo.com/classement-mondial-de-la-liberte-de-la-presse-2014-le-togo-gagne-7-place-par-a-celui-de-2013/.
  Arrêté n°__/HAAC/13/P Fixant les conditions de production, de programmation, de diffusion des émissions et de publication des informations relatives à la campagne électorale sur les médias officiels pour les législatives du 21 Juillet 2013
  http://www.haactogo.tg/nvo/?p=1176.</t>
  </si>
  <si>
    <t>Telephone interview with Chafiq Sarsar, president of ISIE, 16 June 2014.
Telephone interview with Imen Kochbati, journalist in RTT (Ratio Télévision Tunisienne), 25 June 2014.
Reset DOC, Fatima el Issawy, "Tunisian media and political polarization: glorifying the self, rejecting the other," Feb. 5, 2015.
http://www.resetdoc.org/story/00000022498
ISIE, "Rapport relatif au déroulement des élections de l’Assemblée Nationale Constituante," February 2012.
http://www.isie.tn/Ar/image.php?id=762</t>
  </si>
  <si>
    <t>Okello Lucima, spokesperson, Uganda People’s Congress, Kampala, 22 July 2014.
Paul Bukenya, assistant public relations officer, Electoral Commission, Kampala, 7 July 2014.
Jennifer Barya, head of legal department, Electoral Commission, 21 July 2014 
Reviewers' Sources:
(1) There is also evidence to show that the leading Newspaper - the New Vision (which is also partly state owned) gave more favourable coverage to the incumbent than other candidates. 
http://opensiuc.lib.siu.edu/cgi/viewcontent.cgi?article=1388&amp;context=gs_rp</t>
  </si>
  <si>
    <t>Interview with Mark Simuwwe, political analyst, University of Zambia (UNZA) Radio, Lusaka, Zambia, 21 July 2014. 
African Hadithi, Gershom Ndhlovu, "In Zambia It’s Tough Being An Opposition Leader," 11 May 2014. http://africanhadithi.com/article/1429287845/In_Zambia_It___s_Tough_Being_An_Opposition_Leader
Daily Nation, "Zambian alliance formed to monitor 2016 elections," 28 June 2014.
http://zambiadailynation.com/2014/06/28/zambian-alliance-formed-to-monitor-2016-elections/</t>
  </si>
  <si>
    <t>Interview with source who requested anonymity, Movement for Democratic Change, 31 July 2014, Marondera. 31 July 2014. 
Global Integrity knows the names of anonymous sources and has agreed not to disclose them.
Zimbabwe Human Rights NGO Forum, Zimbabwe Human Rights, Rule of Law and Democracy 2013 Annual Report, 2014, Harare. 
http://www.hrforumzim.org/publications/annual-reports/zimbabwe-human-rights-rule-of-law-and-democracy-2013-annual-report/
Nehanda Radio, "Mugabe attacks Moyo at Shamuyarira funeral," 7 June 2014. 
http://nehandaradio.com/2014/06/07/mugabe-attacks-moyo-shamuyarira-funeral/</t>
  </si>
  <si>
    <t>En Algérie, les grandes dépenses doivent être exécutées par passation de marchés publics exigeant des appels d'offres.
 Toutefois, le service contractant peut recourir au gré à gré dans certains cas (exceptionnels), dont le cas d’un approvisionnement urgent destiné à sauvegarder le fonctionnement de l’économie ou les besoins essentiels de la population, les cas d’urgence impérieuse motivée par un danger imminent que court un bien ou un investissement déjà matérialisé sur le terrain et qui ne peut s’accommoder des délais quand il s’agit d’un projet prioritaire et d’importance nationale. 
 Dans ce cas, le recours à ce mode de passation exceptionnel doit être soumis à l’accord préalable du Conseil des ministres, si le montant du marché est égal ou supérieur à 10.000.000.000 DA ($105,000), et à l’accord préalable pris en réunion du gouvernement, si le montant du marché est inférieur au montant précité. (Art 43 du de décret présidentiel n° 10-236 du 7 octobre 2010 portant réglementation des marchés publics)</t>
  </si>
  <si>
    <t>The law on public procurement (2010) establishes the general bases and legal framework relating to public procurement. Public competitive bidding is established as the main mode for procurement, based on estimated contract values and thresholds established by the law.
The Tendering Decree on Oil Industry No. 48/06 of Sept. 1, 2006, specifies that the operator shall consult with at least three agencies and carry out public bidding according to the terms of the law for all other situations. The operator is free to sign for contracts amounting up to USD 250,000.00 or a corresponding value in local currency, but shall inform the National Oil Concessionaire on a quarterly basis of contracts entered of lower value.</t>
  </si>
  <si>
    <t>Dans son article 28, la loi N°2009-02 du 07 août 2009 portant code des marchés publics et des délégations des services publics en République du Bénin exige que tous les grands marchés publics fassent l'objet d'un appel d'offres</t>
  </si>
  <si>
    <t>Section 67 of the Public Procurement and Asset Disposal Act (empowerment of citizen contractors) states that "bids shall be awarded strictly on a competitive basis among firms of a given grade, code and classification in relation to the reservation and preference schemes."</t>
  </si>
  <si>
    <t>Les marchés publics au Burkina sont passés par un système d'appels d'offres bien défini. Ce système est consigné dans un décret unique (Décret N°2012-123/PRES/PM/MEF modifiant le décret n°2008-173/PRES/PM/MEF du 2 mars 2012, où Il est dit à l'article 12 que : 
 « Les marchés publics sont passés par les procédures de l'appel d'offre ouvert ou en deux étapes aménagées aux articles 58 et 61 du présent décret lorsque le montant financier prévisionnel estimé en Toutes Taxes Comprises (TTC) est supérieur ou égal à vingt millions. » 
 Autrement dit, les grands marchés sont soumis à appel d'offre. Quant aux petits marchés, qui varient entre 5 et 20 millions, ils peuvent être soumis par procédure de demande de prix.</t>
  </si>
  <si>
    <t>L'Article 47 de la Loi n° 1/01 du 4 février 2008, portant Code des marchés publics du Burundi stipule que : « Les marchés publics fonctionnent par appels d’offres, dont le montant est supérieur ou égal au seuil réglementaire visé à l’article 5 de la présente loi, doivent obligatoirement faire l’objet d’un avis d’appel à la concurrence porté à la connaissance du public par une insertion faite, dans les mêmes termes, dans le journal des marchés publics ou toute publication nationale et/ou internationale ainsi que sous mode électronique, selon un document modèle dont les mentions obligatoires seront fixées par voie réglementaire. Cette obligation concerne également les avis de préqualification.
 Les niveaux de seuils des marchés devant faire, selon leur nature, l’importance du coût provisionnel du marché, ou leur complexité, l’objet de publication à caractère strictement national ou international sont déterminés par voie réglementaire.
 L’absence de publication de l’avis est sanctionnée par la nullité de la procédure.
 L’avis ne peut être confié à une publication que si la direction de cette publication s’est engagée au préalable à faire les insertions dans un délai de cinq jours ouvrables à compter du lendemain du dépôt de la demande ou transmission contre récépissé. »</t>
  </si>
  <si>
    <t>Selon la loi du Cameroun, tout marché public d'un montant supérieur ou égal à 5 millions FCA ($10000) doit faire l'objet d'un appel d'offres. Les appels d'ofres sont reglémentés par le décret 2004/275 du 24 septembre 2004 portant Code des marchés publics. 
 Les textes indiquent en section 1 qu'il y a des marchés sur appel d'offre. L'article 8 précise que «(1) L'appel d'offres est la procédure par laquelle l'attribution d'un marché intervient après appel public à la concurrence. (2) Les critères de choix tiennent compte :
 - du prix des prestations et variantes proposées ou du coût de leur utilisation ;
 - de leur valeur technique et fonctionnelle notamment, les conditions d'exploitation et d'entretien ainsi que de la durée de vie potentielle des ouvrages produits ou des fournitures et services concernés ;
 - de la qualité et de la capacité professionnelle des candidats ;
 - du délai d'exécution ou de livraison. »
 Il faut aussi noter que certains marchés aux montants importants peuvent ne pas passer par l'appel d'offres, l'autorisation du Premier Ministre suffit. Il s'agit des marchés de l’ordre de 10 millions de Fcfa qui doivent être exécutés dans l'urgence. 
 La loi autorise le Premier Ministre à autoriser ces marchés. Selon l'article 160 du code des marchés, "L'Autorité chargée des Marchés Publics est le Premier Ministre. A ce titre, il dispose de tous les pouvoirs et attributions à lui conférés par le présent Code, notamment en matière de visa, d'autorisation de procédures exceptionnelles et d'arbitrage en cas de conflit ou de recours des soumissionnaires."
 Lorsque le marché va au-delà de 4,9 millions de Fcfa, certaines institutions, obtiennent des autorisations du pour faire du gré à gré.</t>
  </si>
  <si>
    <t>Article 21 of Law No. 17/VII/2007, Sept. 10 states that: 
 "1. The procurement, the public works concession and concession of public services, must be preceded by one of the following:
 a) Public tender;
 b) Restricted by previous qualification;
 c) Competitive Acquisition;
 d) Direct agreement;
 e) Direct Administration;
 2. In tendering any applicant who meets the requirements of this law and pursuant to regulatory may submit a proposal;
 3. In a tender restricted by prior qualification, only those selected for UGA, at the application stage, may submit bids;
 4. The acquisition involves the competitive call from at least three interested parties, and the award is made to the applicant to submit the lowest price for the goods, works or services to be purchased;
 5. The adjustment does not involve direct consultation with various suppliers of goods, services or works;
 6. In direct administration, the acquirer uses its own equipment and personnel pursuant to regulations."
 However, the law favors the tender. Article 22 of the same law (on public tenders) states: "(1) The tender should be the preferred method in all procurement. (2) The other methods should be used taking into account the technical complexity and the minimum and maximum amounts established under the regulations or when public or external safety dictate."</t>
  </si>
  <si>
    <t>En RCA, les grandes dépenses qui doivent être exécutées par les marchés publics exigent des appels d'offres. A titre d'illustration, la loi 08.017 portant Code des marchés publics et délégations de service public en RCA, dans son article 31, 8ème paragraphe stipule que « lorsque le montant de la commande toutes taxes comprises est supérieure ou égal à un million de Francs CFA, et inférieur aux seuils de l'obligation de publicité fixés par la loi des finances, il peut être recouru à la procédure écrite de consultation de prestataires adressée par l'administrateur de crédits à au moins trois prestataires qualifiés. L'administrateur de crédits élabore un dossier de mise en concurrence comportant au moins le descriptible technique des besoins à satisfaire remis dans les mêmes conditions que le dossier d'appel d'offres aux prestataires. » Cet articles est renforcé par les articles 29 et 32 de la même loi.</t>
  </si>
  <si>
    <t>L’article 1er du décret N° 462/PM/Secrétaire GénéralG/2004 fixant les seuils de passation et les compétences d’approbation des marchés publics au Tchad stipule que : « les contrats administratifs dont le montant est supérieur ou égal à 10 millions de FCFA, pour toutes les personnes publiques, sont exécutés après un avis d’appel d’offre ouvert au public.»</t>
  </si>
  <si>
    <t>La loi exige que les marchés publics au-delà d’un certain seuil doivent faire l’objet d’appel d’offre ( loi N°11-027⁄Au du 29 décembre 2011 sur la passation des marchés publics et délégations des services publics). Le nouveau cadre juridique est conforme aux principes de transparence, d’exhaustivité et de promotion de la concurrence développés par la directive COMESA de 2003 et aux meilleures pratiques internationales.
L’Article 10 de la loi établit les seuils au-delà desquels l’appel d’offre est obligatoire. « Les dispositions de la loi s’appliquent aux marchés dont la valeur globale estimée hors taxe est égale ou supérieure au seuil de passation des marchés. Les seuils sont des montants estimés hors taxes à partir desquels les dispositions de la présente loi s'appliquent. Ces seuils concernent les travaux, les fournitures, les services, les marchés mixtes, les marchés comportant des lots. Ils sont définis par décret pris en conseil des ministres ». 
C’est donc le Décret N°12-131/PR du 31 mai 2012 portant application de loi N°11-027⁄Au du 29 décembre 2011 sur la passation des marchés publics et délégations des services publics, en son Article 62 qui définit les différents seuils: le seuil pour lequel l’appel à concurrence est obligatoire a été fixé à 30 millions de francs comoriens pour les marchés de travaux, 10 millions pour les marchés de fourniture et de services (au niveau central). Au niveau des îles le seuil est fixé à 25 millions pour les marchés de travaux et 10 millions pour les marchés de fournitures et de services. 
Les compétences des organes de passation des marchés publics sont limitées à 100 millions pour les marchés de travaux, 40 millions pour les marchés de fourniture et 30 millions pour les marchés de service.
Au-delà de ces seuils c’est la direction nationale de contrôle qui est responsable de la procédure de la passation du marché.</t>
  </si>
  <si>
    <t>Articles 17 and 20 of the Law on Public Procurement state that all major public procurement must go through competitive bidding. All major procurements are required by law to follow competitive bidding. Competitive bidding is the only way major public procurement can be attributed to contracting parties. This is confirmed by articles 11, 12 and 13 of the Act establishing the Authority of Regulation of Public Procurement.</t>
  </si>
  <si>
    <t>En République du Congo le décret n° 2009-156 du 20 mai 2009 portant Code des marchés publics régit les règles de passation de marché. Selon l'Article 28 : 
 1) Les marchés publics sont passés après mise en concurrence des candidats potentiels sur appel d’offres. 
 2) Ils peuvent exceptionnellement être attribués selon la procédure de gré à gré dans les conditions définies dans le présent décret.</t>
  </si>
  <si>
    <t>L'arrêté numéro 200 MEF/DGBF/DMP du 21 avril 2010 portant fixation des seuils de passation, de validité et d'approbation dans la procédure des marchés publics fixe le seuil de l'obligation de passer un marché public par appel d'offres à 30 millions francs FCFA.
  L'arrêté 236/MPMEF/CAB du 21 mai 2013 détermine les conditions d'approbation des marchés. Les marchés d'un montant de 100 millions à 300 millions sont approuvés par le directeur des marchés publics, les montants de 300 millions à 1 milliards par le directeur de cabinet adjoint du ministère de l'économie et au-dela du milliard l'approbation relève de la compétence du ministre en charge des finances.
  Sur le Code des marchés publics, Loi N° 2009-259 du 6 août 2009, il faut noter que la loi ivoirienne notamment le code des marchés publics definit 3 types de seuil : le seuil d'obligations de passer un marché public, le seuil de validation des propositions d'attribution provisoire et le seuil d'approbation des marchés.</t>
  </si>
  <si>
    <t>Il existe un arsenal juridique important concernant les procédures de passation de marchés publics. Il existe une loi de 2009, avec deux décrets d'application. 
 L'article 4 du code stipule que : «les marchés d'une valeur inférieure à 5 000 000 Francs Djibouti doivent être passés par commandes et doivent faire l'objet de contrats écrits dans les conditions prévues à l'Article 6. Des conditions supplémentaires pour les marchés publics sur commande d'une valeur inférieure à 5 000 000 F Djibouti peuvent être fixées par décret du Conseil des ministres. Sur avis de la commission prévue au Chapitre VI et par décret du Conseil des ministres, des dérogations aux exigences de l'Article 6 peuvent être permises pour les marchés d'une valeur inférieure à 5 000 000 F Djibouti là où ces exigences, selon le jugement duCconseil des ministres, poseraient des difficultés pratiques excessives.»
 Donc, toutes les grandes dépenses supérieur à 5 millions francs (environ 28000 dollars) doivent être exécutées par marchés publics exigeant des appels d'offres sauf pour pour les grandes dépenses militaires. Ces dernières sont protégées par le secret défense.</t>
  </si>
  <si>
    <t>Article 39, of Law 89 of 1998, issued by the Ministry of Finance, requires competitive bidding and draws on a previous laws passed in 1992. The tender law states that tenders are open to all parties, provided they act in compliance of the process in terms of purchase or procedures and commissioning.
 These laws require competitive bidding for all government projects regardless of scope, including the oil and gas sector. 
 However, in September 2013 the interim government of Adly Mansour issued an executive order exempting some projects from this requirement to account for exceptional measures and special circumstances. The original law suggests some exceptions for minor projects only.
 Egypt is not a member of the WTO Agreement on Government Procurement.</t>
  </si>
  <si>
    <t>The applicable public procurement law dates to Spanish colonial times ("Ley de Contratos del Estado y Reglamento de 1965"). This procurement law is not well known. It is not widely publicized and there are scarce paper copies, and most companies lack a copy of it. 
The law defines the four options for public contracting (Art. 28): direct contracting, bids, tendering and tendering-bid (Contratación directa, concurso, subasta y concurso-subasta). Public agencies may freely choose tendering and tendering-bids, whereas bids and direct contracting are only be available as specified under the law. Under Art. 29-38, the law regulates the procurement and adjudication process. 
Title II, Chapter 3, covers contracts for public services, Art. 69 establishes that the standard form for the adjudication of public services contracts will be through a bidding process (concurso) and allows only on few exceptions through direct contracting. The same process applies for supply contracts, according to Art 87. 
The duties of the Supreme Audit Institution are specified under the 2012 constitution (Capítulo IX: “Del Tribunal de Cuentas,” Art. 18). Among them, Section I stipulates that the institution is responsible for drafting legislation on financial oversight, but it does not mention procedures regulating competitive tenders in the public sector. 
Law No. 9/2003 (Nov. 11, 2003) “Reguladora de las Finanzas Públicas del Estado de Guinea Ecuatorial,” was meant to bring the country in line with budgetary legislation in other countries in the Economic and Monetary Community of Central Africa (CEMAC). However, it did not legislate terms for public procurement. 
There is no centralized agency in Equatorial Guinea tasked with issuing tenders or bids for public-sector infrastructure. As a result, a excess concentration of discretionary authority is vested in individual civil servants. 
The country adopted a National Development Plan (NDP) in 2007 by way of Presidential Decree 2/2008. The NDP is meant as a framework to coordinate the transition from an oil-based economy to a more diversified agro-industrial base by 2020. Although specialized agencies have been created in line with the NDP, the country still lacks formal procedures for public procurement.</t>
  </si>
  <si>
    <t>No such law exists. In general, there are guidelines and directives regarding procurement. Government offices are obliged to collect pro formas from various service providers or suppliers for procurement, and all must be handled in a transparent way. However, the government later gave directives to all ministries and government bodies to send their procurement demands to the Red Sea Trading Corp., a party enterprise responsible for meeting all government procurement demands, and the corporation undertakes the procurement process.</t>
  </si>
  <si>
    <t>Article 33 of Proclamation No. 649/2009 provides for competitive bidding. 
 "33. Methods of Procurement 
 1) The following methods shall be used in public procurement:
 a) Open Bidding;
 b) Request for Proposals;
 c) Two stage Tendering;
 d) Restricted Tendering;
 e) Request for Quotation;
 f) Direct Procurement.
 2) Except as otherwise provided in this Proclamation, public bodies shall use open bidding as the preferred procedure of procurement."
 Major public procurement thereby follows open competitive bidding by default. The Proclamation furthermore specifies rules and procedures for public bodies to abide by when engaging in procurement activities.</t>
  </si>
  <si>
    <t>Au Gabon, beaucoup de procédures d’appels d’offres pour les marchés publics font l’objet de mise en concurrence, cette dernière étant encadrée par le Code des marchés publics du Gabon en sa section 2 consacrée aux «seuils de passation» en l’article 7.
Article 7 : «La passation d'un marché public est obligatoire pour toute commande de travaux, de fournitures, de prestations intellectuelles ou de service dont le montant est égal ou supérieur aux seuils ci-dessous fixés:
Pour les marchés d'État, des établissements publics et des société d'état:
- Trente cnq millions de francs CFA our les marchés de travaux
- Vingt millions de francs pour les marchés de fournitures
- Quinze millions de francs CFA pour les marchés de services et prestations intellectuelle».</t>
  </si>
  <si>
    <t>According to Section 12 and s. 45 (1) of The Gambia Public Procurement Act 2001, all public procurement shall be subject to competitive bidding if the threshold meets three thousand five hundred dalasis (D3, 500) for goods and services, and, in the case of public works at the worth of ten thousand dalasis (D10,000). D3, 500 is less than USD100 and 10,000 dalasis is less than USD 250, which means all major public procurement must always follow competitive bidding.
 The threshold for the request for qualification documentation, as referred to in Regulation 30, is 35,000 dalasis. The threshold for the use of request for quotations, as referred in Section 44 (1) of the act, is 350,000 dalasis. The threshold for international procurement proceedings, as referred to in Section 42 (1) (a) of the act, is 3 million dalasis.</t>
  </si>
  <si>
    <t>The Public Procurement Act, 2003 (Act 663), Sections 35(1), and 44 - 47 require that all major procurements follow competitive bidding.
 The Public Procurement Act, 2003 (Act 663), Section 35(1) provides:
 "A procurement entity shall procure goods , services or works by competitive tendering except as provided in this Part."
 Sections 44 - 47 of the Public Procurement Act, 2003 (Act 663) provide:
 "44(1) In procurement proceedings in which the procurement entity decides that only domestic suppliers or contractors may submit tenders, the procurement entity shall employ national competitive tendering procedures. 
 (2) The procurement entity is not required to employ the procedures set out in sections 47 and 48 of this Act if the estimated contract amount is lower than the value threshold specified in Schedule 3. (3) The procurement entity may stipulate in the tender documents that tenderers must quote only in the local currency and payments must be made wholly in the local currency. 
 45(1) International competitive tendering shall be used whenever open competitive tendering is used and effective competition cannot be obtained unless foreign firms are invited to tender. 
 (2) Open international tendering shall be in accordance with Part IV and Part V of this Act and the following shall also apply: 
 (a) the invitation to tender and tender documents must be in English, subject to sections 34 and 52; (b) the invitation to tender shall be placed in a newspaper with adequate circulation to attract foreign competition as provided under section 47; 
 (c) at least six weeks shall be allowed for submission of tenders in order to allow sufficient time for the invitation to reach candidates and to enable them to prepare and submit the tenders as provided in section 53; 
 (d) technical specifications shall, to the extent compatible with national requirements, be based on international standards or standards widely used in international trade and in particular shall conform to the provisions of sections 33 and 50(3); 
 (e) tenderers are permitted to express their tenders, as well as any security documents to be presented by them, in freely convertible currency and stated in the tender documents, subject to section 50(3) and section 55(2)(c); and 
 (f) general and special conditions of contract as stated in the tender documents.
 46. Part IV and Part V shall apply with such modification as may be necessary whenever effective competition cannot be obtained unless foreign firms are invited to participate in procedures apart from open competitive international tendering such as selective tendering or invitation for proposals. 47(1) A procurement entity shall invite tenders or, where applicable, applications to prequalify by causing an invitation to tender or an invitation to prequalify, to be published in the Procurement Bulletin. 
 (2) The invitation to tender or invitation to prequalify shall also be published in at least two newspapers of wide national circulation. 
 (3) The invitation may also be published in a newspaper of wide international circulation, in a relevant trade publication or technical or professional journal of wide international circulation.</t>
  </si>
  <si>
    <t>Les articles 3, 18, 19, 20 et 43 du Code des marchés publics posent le principe de concurence dans la passation des marchés. 
 Article 3 : Les marchés publics peuvent être passés après appel d’offres ou négociés de gré à gré. Ces marchés sont définis respectivement aux articles 18 et suivants et 41 et suivants du présent Code.
 Article 43 : Il ne peut être passé des marchés de gré à gré que dans les cas suivants :
 1) - Les fournitures courantes, les denrées ou les services doivent être choisis aux lieux de production ou de stockage en raison de leur nature particulière et de l’emploi auquel ils sont destinés ;
 2) - Les fournitures, prestations de services, travaux ou marchés industriels n’ont fait l’objet, après appel à la concurrence, d’aucune offre ou ont donné lieu à des offres inacceptables bien que toutes les conditions devant assurer la réussite de l’appel à la concurrence aient été remplies ;
 3) - Les fournitures, prestations de service, travaux ou marchés industriels sont décidés comme secrets ou leur exécution doit s’accompagner de mesures particulières de sécurité en vue de la protection de l’intérêt supérieur de l’Etat ;
 4) - L’autorité contractante doit faire exécuter d’urgence, aux lieu et place du titulaire défaillant, les fournitures, prestations de services, travaux ou marchés industriels ;
 5) - Les prestations ne peuvent être exécutées, en raison d’exigences techniques ou de l’existence d’investissements préalables, que par un fournisseur, prestataire de services, entrepreneur ou industriel qui, soit se trouve en situation monopolistique, soit détient à titre exclusif le procédé technologique nécessaire à la réalisation des prestations.
 6) - L’urgence motivée par des circonstances imprévisibles, ne permet pas, pour la livraison des fournitures, de l’exécution des prestations ou travaux, de respecter les délais prévus dans les procédures d’appel à la concurrence ;
 7) - Les besoins ont trait au transport de fonds publics ;
 8) - Les prestations concernent des missions ponctuelles ou spécifiques d’étude ou d’assistance technique, à réaliser par des experts ou consultants individuels ne faisant pas partie de la fonction publique ;
 9) - Les besoins correspondent à des fournitures, prestations ou travaux qui, compte tenu des
 contraintes techniques et économiques, sont indissociables des fournitures, prestations ou travaux du marché initial et sont au-delà du champ d’application des avenants définis à l’article 95 ci-après du présent Code ;
 10) - Le mode de financement impose le choix du fournisseur, du prestataire de services, de l’entrepreneur ou de l’industriel.</t>
  </si>
  <si>
    <t>The public contracts code of 2002 was revised in 2012 essentially to incorporate UEMOA's norms (Economic and Monetary Union of West Africa) into the national law. 
In Law Decree n. 4/2002, Public Contract Code, all major public procurements need to follow competitive bidding which is under the responsibility of the general direction of public procurement in the Ministry of Economy.
Law N. 2/2012 establishes general principles that must obey processes and procedures of adjudication of public contracts and public service delegations. It regulates the form in which public contracts may be issued and stipulates other important aspects of contract execution, including obligations, responsibilities of either party, modification and extinction of contracts and penalties. 
Articles 6º and 7º and of law n. 2/2012 specifically state that all public contracting authorities and private contracting authorities with public concessions are providing public services, are obliged to call for bids. 
Article 11º and 12º do establish some exceptions. Article 11º says that the law does not apply to contracts regarding public works or services related to defence and security with require secrecy. Article 12º states that all public contracts are exempt from competitive bidding when
a) the provision of services is estimated to be under 5 million FCFA;
b) the provision of constrcution is below 10 million FCFA</t>
  </si>
  <si>
    <t xml:space="preserve"> All public procurement transactions in Kenya must go through competitive bidding as per the provisions of the Public Procurement and Disposal Act 2005 revised 2010.
Article 2  of the PP&amp;D Act states as follows:
The purpose of this Act is to establish procedures for procurement and the disposal of unserviceable, obsolete or surplus stores and equipment by public entities to achieve the following objectives —
(a) to maximise economy and efficiency;
(b) to promote competition and ensure that competitors are treated fairly;
(c) to promote the integrity and fairness of those procedures;
(d) to increase transparency and accountability in those procedures; and
(e) to increase public confidence in those procedures.
Article 29 also called for open tendering under Part V or an alternative procurement procedure under Part VI.
</t>
  </si>
  <si>
    <t>Public procurement is guided by the Public Procurement Regulations 2007. Section 7 of these regulations outlines procurement procedures and states that “the evaluation of quotations shall follow the same principles as of open bidding.” It also provides that tenders should be advertised and that “methods used in the evaluation of bids and the award of contracts shall be objective and made known to all bidders in the bidding documents, and the results shall be published.” According to Section 19 (1) “invitation for open tendering shall be announced, and all interested tenderers shall be given an equal opportunity to participate.”</t>
  </si>
  <si>
    <t>There is a procurement commission that is responsible for ensuring all major procurements by government be done through a competitive biding process. The act creating the procurement commission sets forth restrictions, limitations and prohibitions on the use of particular procurement methods. There are certain procurements that do fit within the ambits of the commission for bidding. The fact that a procurement method fits within the threshold set by the commission is not sufficient to establish that it is permitted under the act.
 There is no minimum contract size for both international competitive bidding and national competitive bidding that is prohibited. This mean an agency of government may use international or national competitive bidding even if the use of a request for quotations is permitted if, in the discretion of the agency, "such use of international or national competitive bidding is consistent with conducting an efficient and effective procurement," as stated in a schedule drawn out by the commission.</t>
  </si>
  <si>
    <t>Resolution 563 of the General People's Committee requires public bidding in all major procurements and applies to all public contracts or to those that relate to development projects paid for with public funds.</t>
  </si>
  <si>
    <t>Les grandes dépenses selon la loi sont à exécuter par des marchés publics à travers des appels d’offres. 
 La loi n° 2004-009 définit en son article 3 le champ d’application du code, notamment sur marchés conclus par les autorités contractantes suivantes :
 - l'Etat et ses établissements publics, les collectivités territoriales et leurs établissements publics 
 - Sauf dispositions contraires, les règles applicables à l'Etat le sont également à ceux de ses établissements publics auxquels s'appliquent les dispositions du présent code. De même, sauf dispositions contraires, les règles applicables aux collectivités territoriales le sont également à leurs établissements publics.
 - Toute entité publique ou privée bénéficiant ou gérant un budget de l’Etat ou d’une collectivité publique ou tout autre financement public.
 - Toute société à participation majoritaire de l’Etat.
 Le Code des marchés publics définit tout d'abord les différents types de marchés publics (art. 3) et son champ d'application (art. 3). Ensuite, il définit en son titre 2 les organes de l'achat public, dont la Personne Responsable des Marchés Publics (PRMP) à tous les niveaux de l'administration, de la Commission d'appel d'offres, des groupements d'achats publics. Le titre III donne des spécifications sur les candidats aux appels d'offres et à l'offre elle -même. Y sont mentionnés, par exemple, les motifs d'exclusion. Le titre IV se rapporte aux différentes procédures de passation des marchés pour les diverses catégories d'appels d'offres. Les titres 5 et 6 portent sur l'exécution des marchés. Les parties essentielles se rapportent aux modalités de règlement, de résiliation et d'ajournement.
 Le Décret N°2005-215 portant organisation et fonctionnement de l’Autorité de Régulation des Marchés Publics (ARMP) du 03 mai 2005 définit le rôle et les attributions de l'ARMP, dont entre autres : (article 4)
 - veille à l’application juste et équitable des principes de libre accès à la commande publique, d’égalité de traitement des candidats et de transparence des procédures ;
 - élabore, adopte et met en oeuvre des mesures de prévention et de lutte anti-corruption dans le domaine des marchés publics ;
 - vise l’harmonisation des mesures relatives au système de passation des marchés publics à Madagascar tant au niveau de l’administration centrale qu’à celui des collectivités territoriales décentralisées ainsi que des entreprises et des établissements publics nationaux ou locaux ; - fixe les normes et règles de passation de marchés publics et veille, par des études et des avis réguliers, à la juste et saine application de la législation et de la réglementation et des procédures relatives aux marchés publics ; à cet effet elle formule toute recommandation ou proposition d’amélioration appropriée à la Présidence de la République au gouvernement ainsi qu’au Parlement ; - entreprend et fait entreprendre, selon le cas, des audits indépendants sur la passation des marchés, et mène des enquêtes et des investigations ; à ce sujet elle transmet aux organes d’inspection et de contrôles les cas de violations constatées. Deux entités indépendantes sont sous la tutelle de l'ARMP; à savoir : - La Commission Nationale des Marchés (C.N.M) et ses démembrements provinciaux et ou régionaux chargée de veiller au respect des principes de liberté d’accès à la commande publique, à l’égalité de traitement des candidats et à la transparence des procédures de passation de marchés publics; - Le Comité de Réglementation et de Recours (C.R.R), lequel est composé de 2 sections : * la Section des Normes et Réglementation (S.N.R) et * la Section de Recours (S.R). Le Décret N° 2006- 343 portant instauration du Code d’éthique des marchés publics du 30 mai 2006 présente les dispositions instituant le Code d'éthique à l'intention des différentes catégories de fonctionnaires en charge de la passation des marchés publics (art. 6 à 11), des collaborateurs extérieurs employés par les organes de a commande publique (art. 12 à 14), des candidats et titulaires de marchés publics (art. 15 à 17). Enfin, le Décret n° 2006-345 portant constitution, composition, organisation et fonctionnement des comités de règlement amiable des litiges relatifs à l’exécution des marchés publics du 30 mai 2006 détermine les dispositions relatives à la constitution, l’organisation, et au fonctionnement des comités de règlement des litiges relatifs à l’exécution des marchés publics institués en application de l’article 58 du Code des marchés publics.</t>
  </si>
  <si>
    <t>The procurement process by public institutions is regulated by the Public Procurement Act. It
"applies to all procurement carried out by procuring entities using public funds and, subject to sections 27 (5) and 30 (2), includes national defence and national security-related procurement" (section 3 (1) of the Public Procurement Act).
According to this Section 30 (1), "Public procurement shall be realized by means of open tendering proceedings ... ". This means all publicly financed procurements are supposed to be by tender subject to other applicable laws.
The process is required to be open and competitive. This is evident from Section 31 of the same act, which demands that: "Section 31 (1) An invitation to tender, or an invitation to pre-qualify, shall be published in the local press and in the gazette and, in the case of international tendering, shall also be published in internationally recognized papers in the English language, and in other media of wide international circulation, including the internet. (2) In addition to the publication referred to in subsection (1), the invitation to tender, or to apply for pre-qualification, shall be displayed in the head office of the procuring entity in a publicly accessible place".</t>
  </si>
  <si>
    <t>Au Mali, les grandes dépenses doivent être exécutées par marchés publics exigeant des appels d'offres.
 La loi exige que toutes les grandes dépenses doivent être exécutées par marchés publics et fassent l'objet d'un appel d'offres.
 L'article 42.2 de la loi portant passation des marchés publics stipule cependant que : «Le recours à tout mode de passation autre que l'appel d'offres ouvert doit être exceptionnel, justifié par l'autorité contractante et être autorisé au préalable par la direction générale des marchés publics".
 Le directeur général des marchés publics ne fait pas des exceptions quant il le veut, même si la loi permet les exceptions qui peuvent s’expliquer par de courts délais et d’un contexte particulier. Par exemple dans un climat de guerre, le long circuit de l’appel d’offre peut être occulté au profit de la conclusion d’un gré à gré.</t>
  </si>
  <si>
    <t>L'article 27 du code des marchés publics précise que : "les marchés publics sont passés après une mise en concurrence des candidats potentiels sur appel d'offres". L'appel d'offres est donc la règle dans le cadre de la passation des marchés.
L'article 28 de la Loi n° 2010-044 portant Code des marchés publics stipule que l'appel d'offres est la voie normale par laquelle l'autorité contractante choisit dans les conditions spécifiques la meilleure offre. Au-delà d'un montant, le législateur mauritanien conditionne la mise en œuvre d'une prestation ou d’un service au lancement d'un appel d'offres. Dans un secteur de passation des marchés autrefois opaque, les autorités ont posé les fondements à la transparence dans les procédures d'attribution des grands marchés publics. Le nouveau Code des marchés publics est une innovation. Il pose le principe d'un appel d'offres pour les grands marchés, il rompt avec le principe de gré à gré qui a longtemps régulé ce secteur. Ce nouveau Code met en place, à travers ses mécanismes, un instrument à la bonne gouvernance. Il contribue à lutter contre la corruption.</t>
  </si>
  <si>
    <t>Section 8 of the Public Procurement Act states: “There is established a Central Procurement Board, which shall be a body corporate and be responsible for the approval of the award of major contracts by public bodies.” 
 Major contracts are defined as contracts for the procurement of goods, services or execution of work to which a public body is party and which exceeds the prescribed amount as per the schedule of the law. For example, for all ministries, the prescribed amount is Rs. 50 million ($1.7 million) for all contracts.
 Section 15 (2) further stipulates competitive bidding to be the default choice for public procurement: 
 (a) Except in the cases referred to in paragraph (d), procurement shall, in the case of goods, other services or works, be made by means of open advertised bidding, to which equal access shall be provided to all eligible and qualified bidders without discrimination. 
 (b) Open advertised bidding proceedings may include a pre-qualification stage, or post-qualification procedures, before selection of the winning bidder. 
 (c) Open advertised bidding proceedings shall be carried out in a single stage or in two stages in the cases referred to in Section 29. 
 (d) A method of procurement referred to in subsection (1) (a) (ii) to (vi) may be used only if the public body has reason to believe that open advertised bidding 
 (i) will not be efficient or practical for the procurement in question; or 
 (ii) will be too costly to apply given the value of the procurement. 
 (e) Where a public body uses a method of procurement other than open advertised bidding or, in the case of the procurement of consultancy services, a method other than one specified in subsection (1)(b)(i), it shall note in the record of the procurement proceedings the ground for the choice of the procurement method.</t>
  </si>
  <si>
    <t>According to decree 2-12-349 - Article 16, public procurements require competitive bidding except for those concerning architectural works, which have slightly different dispositions explained in the same decree.</t>
  </si>
  <si>
    <t>According to Article 4, No. 1 of the Decree Regulating the Contracting Public Works, Supply of Goods and Services to the State, public or private entities interested in bidding must observe the principles of "legality, purpose, reasonableness, proportionality, the public interest, transparency, publicity, equality, competition, fairness, good faith, stability, sound financial management, speed and other principles applicable to public law." 
All major procurements are required by law to follow competitive, open bidding processes, with the exception of procurements related to the state security apparatus. By law, these are required to be classified.</t>
  </si>
  <si>
    <t>Article 17 (7) of the Tender Board of Namibia Act, 16 of 1996 says the board is responsible for the procurement of goods and services for the letting, hiring, acquisition and grading of rights for or on behalf of, and the disposal of property of the government. The board is responsible for the procurement under the following procedures: Namibia has a free-market system and allows any prospective tenders to participate; Namibia has an open and competitive bidding system; tenders are published through the media. The act on procurement of goods and services specifies that any hiring or the acquisition or granting of any rights/contracts on behalf of the government which exceeds N$10 000, must go out on a public and competitive tender.
A review of the Tender Board Act was tabled in parliament in 2013 to be known as the Public Procurement Bill by Finance Minister Sara Kuugongelwa- Amadhila. However the bill was sent back to committees and the National Council for review and has not been approved or heard of yet.</t>
  </si>
  <si>
    <t>Au Niger, il existe une loi portant Code des marchés publics dont le respect et la mise en oeuvre sont supervisés par l'Agence de régulation des marchés publics. 
  Les dépenses militaires sont régies par un Code des marchés spécifique. 
  En plus des lois nationales, il y a également des Directives de l'Union Économique et Monétaire Ouest Africaine (UEMOA) relatives à la régulation des marchés publics. Ces directives s'appliquent à l'ensemble des pays membres de l'Union, dont le Niger.
  Décret n°2013-569/PRN/PM du 20 décembre 2013, portant Code des marchés publics et de délégations de service public au Niger. Article 1 du décret : « Le présent texte fixe les règles applicables à la passation, l’approbation, l’exécution et le contrôle des marchés publics. Ces règles reposent sur les principes suivants : libre accès à la commande publique, égalité de traitement parmi les candidats et transparence des procédures d’attribution ».
  Article 16 : « Tous les marchés passés par appel d’offres sont précédés d’un avis général de publicité dont l’objet est d’informer le public des marchés que l’autorité contractante prévoit de lancer au cours de l’année à venir. L’agence de régulation des marchés publics définira le modèle de cet avis général qui est publié dans le journal des marchés publics ».
  Article 17 : « Chaque marché passé par appel d’offres ouvert est précédé d’un avis public d’appel d’offres dont le modèle est défini par l’agence de régulation des marchés publics ».
  Article 30 : « L’avis de pré-qualification est publié dans les mêmes conditions que l’avis d’appel d’offres visé à l’article 17 ci-dessus ».
  Art 122: « L’Agence de régulation des marchés publics assure le secrétariat du Comité de règlement des différends en matière d’attribution et du comité ad hoc d’arbitrage en matière d’exécution des marchés publics et publie leurs décisions. »</t>
  </si>
  <si>
    <t>Section 24 (1) of the Public Procurement Act makes it mandatory for all procurement to follow an open competitive bidding process. The law says: "Except as provided by this act, all procurement of goods and works by all procuring entities shall be conducted by open competitive bidding."
The exception, stated in Section 15 (2), applies only in the "procurement of special goods; works and services involving national defense or national security unless the President's express approval has been first sought and obtained."
Government establishments are to go straight to invite bids for tender for projects costing less than N100m for goods (supply items) and N300m for works (construction). 
Only projects in excess of N300m for works and N100m for goods and services qualify for pre-qualification, says the "approved revised thresholds for service-wide" application.</t>
  </si>
  <si>
    <t>Both the Republic of Rwanda Law No. 12/2007, on public procurement, and the Republic of Rwanda Ministerial Order No. 001/08/10/Min. stipulate that public procurement should be done in a transparent manner, where every member of the public who wants to compete is timely and duly informed. 
Article 23 of the Public Procurement Law states: "Except where provided otherwise by this chapter, the procuring entity shall apply open competitive bidding to supplies, works, goods, and other services." In addition, the ministerial order mentioned above states in Article 8 that the chair of the tender committee shall be required to act in an "impartial and transparent manner." The most important element is the word "impartial." It means that the selection should be based on who is the best competitor and not on biases.</t>
  </si>
  <si>
    <t>Major public procurements require competetive bidding. 
Article 37 of Law No. 8/2009 states: "As the general polity for bidding and contracting of public works, supply of goods and services it is established the following ways:
a) tender and b) international competitive bidding."
Bidding is also required for petroleum contracts. Article 20 of Law No. 16/2009 states that "the Agencia Nacional do Petroleo requests for proposals for petroleum contracts by public advertisement."</t>
  </si>
  <si>
    <t>Le décret n°2011-1048 du 27 juillet 2011 portant Code des marchés publics dit que lorsqu’un marché atteint un certain seuil, il y a appel d’offre. Par exemple, pour les marchés de travaux de l’État qui atteignent 25 millions de FCFA, il y a une obligation de lancer un appel d’offre. Quant il s’agit de sociétés nationales et de sociétés anonymes à participation publique majoritaire, si le montant des marchés dépasse ou égale 50 millions, il y a une obligation pour ces autorités de lancer un appel d’offre. 
 La règle juridique, suivant le Code des marchés public en ses articles 53 et 71, accompagné de la loi n° 2006-16 modifiant la loi n° 65-61 du 19 juillet 1965 portant Code des obligations de l’administration, veut que le principe dans la passation des marchés publics soit l’appel d’offre.</t>
  </si>
  <si>
    <t>The 2008 Procurement Act lays out all the requirements to participate in the formal bidding process, and all major procurements are required by law to follow competitive bidding. Article 42 of the act says, "The procuring entity shall use open tendering under Part VI for every tendering, or an alternative procurement procedure under Part VII. A procuring entity may, subject to this Act, use an alternative procurement procedure only, if that procedure is allowed under Part VII. A procuring entity may use restricted tendering or direct procurement as an alternative procurement procedure only, if before using that procedure, the entity — (a) obtains the written approval of the Procurement Oversight Unit; and (b) records, in writing, the reasons for using the alternative procurement procedure."
 The act aims to provide for the basic principles and procedures to be applied in, and regulate, the public procurement of goods, public works, consultancy services, and other services and for the institutions responsible for those matters, and to provide for related matters. The act also defines the following: International competitive bidding’ means bidding open to all bidders, including citizens of Seychelles, local and foreign bidders. "Limited bidding" means a procurement method for goods, works and non-consultancy services, where bids are obtained by direct invitation to a shortlist of bidders, without open advertisement. "Limited selection" means a procurement method for consultancy services, where bids are obtained by direct invitation to a shortlist of bidders, without open advertisement.</t>
  </si>
  <si>
    <t>Section 3 of the Public Procurement Act of 2004 established the National Public Procurement Authority to regulate and harmonise public procurement processes in the public service as well as to decentralise public procurement for procuring entities in the country. Section 39 (1)(2) of the procurement act states that the procuring entity is not required to employ national competitive bidding procedures if the estimated contract amount is lower than the value threshold. Section 40 (1) states that entities shall employ international competitive bidding procedures when the estimated contract amount is higher than the value threshold and the appropriate procedures to be used.
Section 40 of the act also includes specifics such as: the invitation to bid and bidding documents shall be in English; the invitation to bid shall be placed in a newspaper with adequate circulation to attract foreign competition; at least six weeks shall be allowed for submission of bids in order to allow sufficient time for the invitation to reach candidates and to enable them to prepare and submit the tenders; and technical specifications shall, to the extent compatible with national requirements, be based on international standards or standards widely used in international trade.</t>
  </si>
  <si>
    <t>No law clearly mandates the establishment of competitive bidding.
 In Article 122, the provisional constitution states: “The Principles of public finance will be discussed between the Federal Government and Federal Member State in accordance with the Constitution.” 
 In Article 124, the constitution stipulates: “A law enacted by the Federal Parliament shall provide the framework for financial management with the following characteristics among others: (a) The preparation, timetable and procedure for presenting the budgets of Federal Member States and districts in a transparent, accountable and efficient manner; (b) Guarantees by the Federal Government for loans raised by Federal Member States; (c) Procedures that the Government will follow for public procurements; (d) Auditing of accounts of non-governmental bodies that receive government funding; and (e) General measures necessary for the implementation of this Chapter.” 
 However, no specific laws have been passed by parliament regarding public competitive public bidding.</t>
  </si>
  <si>
    <t>The constitution stipulates that all public procurements should be based on fairness, equitability, transparency, cost-effectiveness as well as competitiveness. Chapter 10 of the constitution (Section 217) states that "when an organ of state in the national, provincial or local sphere of government, or any other institution identified in national legislation, contracts for goods or services, it must do so in accordance with a system which is equitable, transparent, competitive and cost-effective" 
The Public Finance Management Act (Act 1 of 1999) states that the general responsibilities of South Africa's accounting authorities must establish and maintain "an appropriate procurement and provisioning system which is fair, equitable, transparent, competitive and cost-effective" (Section 51.a)
Section 76.4 furthermore states that the national treasury may make regulations or issue instructions applicable to all institutions to which this Act applies concerning, among other things, "the determination of a framework for an appropriate procurement and provisioning system which is fair, equitable, transparent, competitive and cost-effective"</t>
  </si>
  <si>
    <t>In South Sudan some major procurement must be done through competitive bidding while others don’t require bidding. The Public Procurement Bill was being drafted in 2011 and went before the National Assembly in 2012, but as of 2014, had not been enacted. 
Section 8 of the Public Procurement and Disposal Bill, 2011, states that “any authorized procuring entity, shall in conducting any procurement activity, ensure that public funds and resources are used in the most efficient, transparent and cost effective manner." The philosophy for public procurement, according to the act, is that "open tendering" is the default procedure for public procurement and that "80 percent to 85 percent" of tenders shall be conducted through this method and that all tendering is conducted in an "open, fair and transparent manner.” 
However, the same Public Procurement and Disposal Bill explains the circumstances under which certain procurements are exempted or excluded from competitive bidding. It states: "The Central Procurement Unit (UNIT) or any procuring entity as the case may be, shall not be required to comply with any provision of this Bill on advertising, or transparency or requiring the use of a specific procurement procedure, if the Council of Ministers, having previously sought the legal advice of the UNIT, and subsequently issued a decision determining that such compliance may compromise classified information or national security interests." 
Also, Section 7 (4) states: “Upon consultation and agreement with the Unit, Public Enterprises, or companies may be formally granted certain exemptions from the full scope of this Bill, if operating as a commercial company, provided that appropriate and necessary procurement principles of transparency, fair and equal treatment, promote competition, participation regardless of nationality, value for money, and maximizing economy and cost efficiency in procurement practices shall be adhered thereof, and subject to increased checks by the Unit.”
Further, Section 7 (5) states that “activities of the Police, Prisons, Wildlife, Custom, Fire Brigade, and Security Services, or other institutions, engage in strategic and or security sensitive procurements, may request prior written approval from the Unit, to selectively keep confidential the activities, which may be subjected to increased audit checks by procurement compliance teams."</t>
  </si>
  <si>
    <t>The Public Procurement, Contracting and Disposal of Public Assets Act of 2010 requires competitive bidding. It says that all public procurement for state agencies should be done through competitive bidding using methods specified in the law in a way that upholds the values of competition and economic efficiency, the financial value of transparency, fairness and accountability.</t>
  </si>
  <si>
    <t>The procurement act is designed to make the bidding of government tenders transparent and to provide remedies against abuse of the process. The Public Procurement Act was preceded into law by the country’s seminal anti-corruption legislation, the Prevention of Corruption Act, and is intended to be an expansion of government efforts to address corruption.
 The law states that open tendering shall be the preferred method, but provides for exceptions to be provided in the regulations.
 Article 42 clearly states that (1) A procuring entities shall use one of the methods specified in the public procurement regulations for all procurement. (2) The preferred methods of procurement shall be- (a) open tendering for goods, works and non-consulting services; and, (b) request for proposals for consulting services, and other methods shall only be used where the procurement meets the conditions for use of an alternative method specified in the public procurement regulations. (3) All procurement activities shall be conducted in accordance with the detailed rules specified in public procurement regulations.</t>
  </si>
  <si>
    <t>The Public Procurement Acts of 2004 and 2011 provide requirements that promote competitive bidding in all the public tenders. The 2011 law is an improvement over the earlier act and most of its articles are repetitive. Article 47 of the 2011 law states: "Procuring entities shall, in the execution of their duties, strive to achieve the highest standards of equity, taking into account (a) equity of opportunity to all tenderers; (b) fairness of treatment of all parties; and (c) the need to obtain the best value for money in terms of price, quality and delivery having regard to set specifications and criteria."
 Section 54 (1) states: "Tenderers are allowed to participate in procurement proceedings without regard to their nationality ... ." Articles 63 and 64 stipulate that competitive open bidding is the standard procedure for procurement save for clearly delineated emergency and sole-sourcing procurement.</t>
  </si>
  <si>
    <t>Article 4 de la Loi n° 2009-013 du 30 juin 2009 relative aux marchés publics et délégations de service public : « Seuils d'application: Les dispositions de la présente loi s'appliquent aux marchés publics dont la valeur estimée toutes taxes comprises est égale ou supérieure aux seuils de passation des marchés tels que définis par décret pris en conseil des ministres. » Article 16 : « Les marchés publics et délégations de service public sont attribués après mise en concurrence des candidats potentiels. L'appel d'offres ouvert est la règle. »</t>
  </si>
  <si>
    <t>In Tunisia, there is a principle that public procurements must be made on the basis of competitiveness and tranparency through competitive bidding. For that reason, the décret 2014-1039, issued on 13 March 2014, regulates public procurement.
Article 5 states that the following public procurements require competitive bidding: works over 200,000 Tunisian Dinars; studies and services over 100,000 Tunisian Dinars in the field of ICT; services over 100.000 Tunisian Dinars for services in other sectors; studies over 50,000 Tunisian Dinars in other sectors.</t>
  </si>
  <si>
    <t>The Public Procurement and Disposal of Public Assets Act, 2003, provides for competitive bidding in all major procurements. Section 51 states that “a procuring and disposing entity shall use open bidding as the preferred method of procurement and disposal.” Sections 79 to 83 explain all the procedures to be followed so that maximum competition is ensured.
The Public Procurement and Disposal of Public Assets Act (Amendment), 2011, did not make any changes to competitive bidding. However, Sections 80, 81, 82 and 83 of the principal act were amended by repealing the words “disposal” appearing in each of those sections.
Sections of 82-88 of the Public Procurement and Disposal Act provide for alternative methods like restricted domestic and international bidding, direct procurement and micro-procurement as shown below:
82. (1) Restricted domestic bidding is the procurement or disposal method where bids are obtained by direct invitation without open advertisement.
(2) Restricted domestic bidding is used to obtain competition and value for money to the extent possible, where the value or circumstances do not justify or permit the open bidding procedure.
84. (1) Quotation and Proposals are simplified procurement and disposal methods which compare price quotations obtained from a number of providers.
(2) The Quotation and Proposal method shall be used to obtain competition and value for money to the extent possible, where the value or circumstances do not justify or permit open or restricted bidding procedures.
(3) Quotations shall be used in works and supplies while Proposals shall be used for services.
85. (1) Direct procurement or disposal is a sole source procurement or disposal method for procurement or disposal requirements where exceptional circumstances prevent the use of competition.
(2) Direct procurement or disposal shall be used to achieve efficient and timely procurement or disposal, where the circumstances do not permit a competitive method.
86. (1) Micro procurement or disposal is a simple direct procurement or disposal method which shall be used for very low value procurement requirements.
(2) Micro procurement or disposal shall be used to achieve efficient and timely procurement where the value does not justify a competitive procedure.
87. (1) Disposal of public assets may also be by way of the following methods-
(a) public auction where the professional valuation of an individual asset or lot does not exceed the value stated in the guidelines;
(b) direct negotiation where disposal on the open market would raise legal or human rights issues and the consideration received is not less than the professional valuation;
(c) destruction of assets where there is no residual value or no grounds of national security or public interest;
(d) conversion or classification of assets into another form for disposal by sale such as scrap metal or land fill;
(e) trade-in; and
(f) transfer to another procuring and disposing entity.
(2) The procedures for the methods in subsection(1) shall be prescribed by regulations made under this Act.
88. The detailed procedures for selection of providers shall be prescribed by regulations</t>
  </si>
  <si>
    <t>The Zambia Public Procurement Authority was in the past known as the Zambia National Tender Board, which was formed on 2 Dec. 2008, with the goal of institutionalising best procurement practices in the public sector by 2011. 
The Public Procurement Act of 2008 says, under Section 6, that the authority's functions include to "regulate the procurement of goods, works and services by procuring entities and ensure transparency and accountability in public procurement." Sections 25 and 26 require the procurement entity to conduct open and competitive bidding. 
The Zambia Public Procurement Authority regulates and controls public-sector procurement "to promote favourable, competitive procurement/bidding environments in all public procurement processes."</t>
  </si>
  <si>
    <t>Section 315 of the constitution provides for the enactment of an act of parliament to "prescribe procedures for the procurement of goods and services by the State and all institutions and agencies of government at every level, so that procurement is effected in a manner that is transparent, fair, honest, cost-effective and competitive." 
According to the Procurement Act (Chapter 22:14), public procurements require competitive bidding. Section 31 of the act provides that: "in any tendering proceedings conducted by a procuring entity — 
 (a) the invitation to suppliers to tender shall be published — 
 (i) in the Gazette, where the procuring entity is the State; and 
 (ii) in a newspaper circulating in the area in which the procuring entity has jurisdiction or carries on business, where the procuring entity is not the State; and 
 (iii) in a newspaper of wide international circulation or in a relevant trade or technical or professional journal of wide international circulation, where tenders are invited from suppliers who are not nationals or residents of Zimbabwe."</t>
  </si>
  <si>
    <t>Décret présidentiel n° 10-236 du 7 octobre 2010 portant réglementation des marchés publics, Art 25, 28, 43, 44, Code des marchés publics, 2010
 http://www.joradp.dz/TRV/FMPublics.pdf</t>
  </si>
  <si>
    <t>Law on Public Procurement, Law No. 20/10 of Sept. 7, 2010, Articles 22, 23, 24, 25 and 26
Tendering Decree on Oil Industry, Decree No. 48/06 of Sept. 1, 2006</t>
  </si>
  <si>
    <t>Loi N° 2009-02 du 7 Août 2009 portant code des marchés publics et des délégations des services publics en République du Bénin. Article 28. http://www.finances.bj/IMG/pdf/Codecomplet.pdf</t>
  </si>
  <si>
    <t>Public Procurement and Asset Disposal Act, Part VIII: Reserved and Preferential Treatment (Sections 66-76), Section 67: Empowerment of citizen contractors. http://www.ppadb.co.bw/Act_Reg/PPAD%20Act_revised.pdf</t>
  </si>
  <si>
    <t>Décret N°2012-123/PRES/PM/MEF modifiant le décret n°2008-173/PRES/PM/MEF, Articles 12, 58, 61, 2 mars 2012, www.mcdburkina.bf/documentation/dossier.../marche_public.pdf</t>
  </si>
  <si>
    <t>Loi n° 1/01 du 4 février 2008 portant Code des marchés publics du Burundi, article 47. http://www.droit-afrique.com/images/textes/Burundi/Burundi-Code-2008-marches-publics.pdf</t>
  </si>
  <si>
    <t>Décret n° 2004/275 du 24 septembre 2004 portant Code des marchés publics, http://www.spm.gov.cm/fr/documentation/textes-legislatifs-et-reglementaires/article/decret-n-2004275-du-24-septembre-2004-portant-code-des-marches-publics.html</t>
  </si>
  <si>
    <t>Law Establishing the Legal Framework for Public Procurement (Law No. 17/VII/2007, Sept. 10), Article 21º and 22º.</t>
  </si>
  <si>
    <t>Loi n°08.017 portant le Code des marchés publics et délégations de service public en République Centrafricaine, article 31, huitième paragraphe, 2008. http://www.droit-afrique.com/images/textes/RCA/RCA%20-%20Code%202008%20marches%20publics.pdf</t>
  </si>
  <si>
    <t>Décret N° 462/PM/Secrétaire GénéralG/2004 fixant les seuils de passation et les compétences d’approbation des marchés publics, 2004. http://www.droit-afrique.com/images/textes/Tchad/Tchad%20-%20Code%20marches%20publics.pdf</t>
  </si>
  <si>
    <t>Loi N°11-027⁄Au du 29 décembre 2011 sur la passation des marchés publics et délégations des services publics (http://consommateurkm.com/tag/marche-public/
Décret N°12-131/PR du 31 mai 2012 portant application de loi N°11-027⁄Au du 29 décembre 2011 sur la passation des marchés publics et délégations des services publics, Article 62</t>
  </si>
  <si>
    <t>1. Loi N. 10/010 du 27 avril 2010 Relative Aux Marches Publics, Articles 17 &amp;20, 2010,
www.droit-afrique.com/.../RDC/RDC%20 %20Code%20des%20marches%20publics%202010.pdf.
2. Decret N. 10/32 du 28 decembre 2010 Portant Creation et Fonctionnement de la Cellule de Gestion des Projets et des Marches Publics, Articles 11, 12 &amp; 13, 2010, www.leganet.cd/Legislation/.../D.10.32.28.12.2010.ht.</t>
  </si>
  <si>
    <t>Décret n°2009-156 du 20 mai 2009 portant Code des marchés publics. http://www.droitcongolais.com/depot/Juridique/Legislation/2009/TextesNonClasse20052009/Code%20des%20marches%20publics%20en%20R%C3%83%C2%A9publique%20du%20Congo.pdf</t>
  </si>
  <si>
    <t>Arrêté ministériel 200 MEF/DGBF/DMP du 21 avril 2010
  http://www.dmp.finances.gouv.ci/R_eacute_glementation/Code_des_march_eacute_s_publics/Code_actuel/index.html.
  Décret n° 2009-259 du 06 août 2009 portant Code des marchés publics. (2009).</t>
  </si>
  <si>
    <t>Loi n°53/AN/09/6ème L du 1er juillet 2009 portant nouveau Code des marchés publics.
 http://www.ministere-finances.dj/SITE%20OFFICIEL%20DE%20LA%20REPUBLIQUE%20DE%20DJIBOUTI.htm
 Décret n°2010-0085/PRE du 08 mai 2010 portant approbation du manuel de procédures pour la passation des marchés publics et approbation de la charte d'éthique et de transparence applicable dans le domaine des marchés publics (Annexes 1, 2 et 3). 
 Décret n°2010-0084/PRE portant approbation des cahiers des clauses administratives générales applicables aux marchés publics de travaux, aux marchés publics de fournitures &amp; services courants et aux marchés publics de prestations intellectuelles (Annexes I, II et III).</t>
  </si>
  <si>
    <t>Arab Republic of Egypt. (1998) . Egypt Tender Law No. 89 of 1998 
 Masry Awy, Muhammed Sulieman, 11/24/2013 "Army given government construction contracts valued at 7 billion pounds" http://www.masrawy.com/news/egypt/economy/2013/november/24/5766489.aspx.
 (n.d.) . Arab Republic of Egypt Ministry of Trade &amp; Industry website. Retrieved from http://www.tas.gov.eg/English/WTO/Egypt%20i n%20WTO/others
 (n.d.) . Arab Republic of Egypt Ministry of State for Administrative Development. Retrieved from http://www.ad.gov.eg/Default.
 (n.d.) . Monakasat.com. [Egypt's first online tender guide]. Retrieved from www.monakasat.com/. accessed 11/24/2013</t>
  </si>
  <si>
    <t>Interview with source who requested anonymity, lawyer, Equatorial Guinea, Aug. 20, 2014. Global Integrity knows the names of anonymous sources and has agreed not to disclose them.
News article: Equatorial Guinea Press and Information Office, "Public tender of the Public Administration Informatization Project" ("Licitación pública del Proyecto de Informatización de la Administración Pública"), July 12, 2014.
http://www.guineaecuatorialpress.com/noticia.php?id=5402 
Republic of Equatorial Guinea Constitution, 2012, Chapter II, Articles 115–121.
http://www.guineaecuatorialpress.com/imgdb/2012/LEYFUNDAMENTALREFORMADA.pdf
Republic of Equatorial Guinea Law No. 9/2003, 2011, “Reguladora de las Finanzas Públicas del Estado de Guinea Ecuatorial.” 
http://cesge.org/index.php?option=com_phocadownload&amp;view=category&amp;id=5&amp;Itemid=71
Publication: African Development Bank, UNDP and OECD, African Economic Outlook Equatorial Guinea 2014.
http://www.africaneconomicoutlook.org/fileadmin/uploads/aeo/2014/PDF/CN_Long_EN/Guine_equatoriale_EN.pdf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</si>
  <si>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No such law exists.
 Interview with source who requested anonymity, July 24, 2014
 Interview with source who requested anonymity, July 25, 2014
 Global Integrity knows the names of anonymous sources are has agreed not to disclose them.</t>
  </si>
  <si>
    <t>Proclamation No. 649/2009: The Ethiopian Federal Government Procurement and Property Administration Proclamation, Article 33 
 http://www.ppa.gov.et/index.php?option=com_docman&amp;Itemid=23&amp;lang=en</t>
  </si>
  <si>
    <t>Code des marchés publics du Gabon (2002). http://www.droit-afrique.com/images/textes/Gabon/Gabon%20-%20Code%202012%20des%20marches%20publics.pdf</t>
  </si>
  <si>
    <t>The Gambia Public Procurement Act 2001, s.12, 45 (1). Vol. 12 Cap. 77:01 Laws of The Gambia 2009, requires competitive bidding for public procurement. http://www.gcc.gm/pdf/PROCUREMENTACT.pdf</t>
  </si>
  <si>
    <t>1. Public Procurement Act, 2003 (Act 663), Sections 35(1), and 44 - 47.
 Link: http://www.ppbghana.org/documents/Public%20Procurement%20Act%202003%20Act%20663.pdf</t>
  </si>
  <si>
    <t>Code des marchés publics. http://www.droit-afrique.com/images/textes/Guinee/Guinee%20-%20Code%20des%20marches%20publics.pdf</t>
  </si>
  <si>
    <t>1. Law Decree n. 4/2002, Public Contract Code, Article 2º, 3 December 2002. 
2. Law-Decree nº 4/2002, in the official Bulletin n. 48 2002, 3 de Dezembro 2002 stipulating special provisions relating to public procurement. 
3. Law Decree N. 2/2012, Relative to the Code of Public Contracts, 20 August 2012.
4. Law Decree N. 1/2012, Regarding the creation of the Regulatory Authority for Public Contracts, 13 August 2012 (in Offcial Bulletin n. 33).</t>
  </si>
  <si>
    <t>1. THE PUBLIC PROCUREMENT AND DISPOSAL ACT No. 3 of 2005. http://www.ppoa.go.ke/downloads/The%20Act/public_procurement_and_disposal_act_2005.pdf
2. "Auditor General’s office under probe for ‘irregular’ tendering". An article by ANDREW TEYIE published by the Daily Nation Newspaper on April 5, 2014
 http://www.nation.co.ke/news/Auditor-General-tendering/-/1056/2272192/-/v0ekds/-/index.html.
3. " Procurement watchdog blocks second JKIA fast-food tender". An article by Allan Odhiambo published by the Business Daily Newspaper on June 9, 2014.
http://www.businessdailyafrica.com/-watchdog-blocks-second-JKIA-fast-food-tender/-/539546/2342414/-/c88uu3z/-/index.html
4. Gloria Khafafa, an advocate of the High Court of Kenya. Interviewed on July 25, 2014.</t>
  </si>
  <si>
    <t>Public Procurement Regulations 2007. Part 1 Section 1, Part III section 7 and Part VI section 19. http://www.lesotholii.org/files/ls/legislation/sl/2007/1/public_procurement_regulations_2006_pdf_18479.pdf</t>
  </si>
  <si>
    <t>Public Procurement &amp; Concession Commission Act of September 16, 2010, Part II, Session 3. (1) and Session 4; http://ppcc.gov.lr/doc/PPCA%20_Sept%2013%202010%20_FINAL.pdf</t>
  </si>
  <si>
    <t>Administrative Contracts Regulation No. 563 of 2007.</t>
  </si>
  <si>
    <t>Loi n° 2004 – 009 portant Code des marchés publics du 24 juin 2004, www.Droit-Afrique.com Décret N°2005-215 portant organisation et fonctionnement de l’Autorité de Régulation des Marchés Publics du 03 mai 2005, http://www.armp.mg/les_textes_caract_re_g_n_ral Décret N° 2006- 343 portant instauration du Code d’éthique des marchés publics du 30 mai 2006, www.armp.mg/files/D-2006-343-Code-d-ethique.pdf Décret n° 2006-345 portant constitution, composition, organisation et fonctionnement des Comités de réglement amiable des litiges relatifs à l’exécution des marchés publics du 30 mai 2006, www.armp.mg/files/D-2006-345-C.R.A.L..pdf</t>
  </si>
  <si>
    <t>Public Procurement Act (2003), Sections 3, 30 and 31. http://www.malawilii.org/files/mw/legislation/act/2003/8/ppa2003215_pdf_43350.pdf</t>
  </si>
  <si>
    <t>Loi O8-485 portant procédures de passation et d'exécution et de règlement des marchés publics et des délégations de service publics, article 42.2, Titre V, Chapitre I, adoptée le 11 août 2008, http://www.ccimmali.org/pdf/code_marche_public_mali.pdf</t>
  </si>
  <si>
    <t>1. Loi n° 2010-044 portant Code des marchés publics. (2010). Article 28.
http://www.droit-afrique.com/images/textes/Mauritanie/mauritanie_code_marches_publics.pdf</t>
  </si>
  <si>
    <t>Name of the law(s): Public Procurement Act 
 • Year passed: 2006 
 • Article(s) dealing with the issue asked in the indicator: Section 8 (1), Section 15 (2) 
 • Link to the law(s) if/when available: http://ppo.gov.mu/English/Documents/PPA2006.pdf</t>
  </si>
  <si>
    <t>Moroccan Decree 2-12-349 on public procurements effective in January 2014.
Procurement Code, Article 16.</t>
  </si>
  <si>
    <t>Decree Regulating the Contracting Public Works, Supply of Goods and Services to the State, 2010, Article 2, No. 2, Line h. https://www.dropbox.com/s/a2snee2syvg1mbb/Decreto_15_2010_24Maio_Empreitadas_Bens_servi%C3%A7os_Estado.pdf?dl=0</t>
  </si>
  <si>
    <t>Tender Board Act. 16 of 1996, Government Gazette, August 12, 1996.</t>
  </si>
  <si>
    <t>Décret n°2013-569/PRN/PM du 20 décembre 2013, portant Code des marchés publics et de délégations de service public au Niger Décret n°2013-570/PRN/PM du 20 décembre 2013 portant modalités particulières de passation des marchés de travaux, d'équipements, de fournitures et de services concernant les besoins de défense et de sécurité nationale Directive n°04/2005/CM/UEMOA portant procédures de passation, d'execution et de réglement des marchés publics et des délégations de service public dans l'Union Economique Monétaire Ouest Africaine. Directive n°05/2005/CM/UEMOA portant controle et régulation des marchés publics et des délégations de service public dans l'Union Economique Monétaire Ouest Africaine.</t>
  </si>
  <si>
    <t>Public Procurement Act, 2007, Section 24 (open competitive bidding).
http://www.bpp.tara-nig.com/dyncnt/fileviewer.php?udsec=docs&amp;fid=Mzk%3D&amp;ft=&amp;tr=DD
Approved Revised Thresholds for Service-Wide application, (no date). http://www.bpp.gov.ng/index.php?option=com_joomdoc&amp;view=documents&amp;path=Approved_Revised_Thresholds_for_Service-Wide_Application.pdf&amp;Itemid=724</t>
  </si>
  <si>
    <t>Republic of Rwanda Law No. 12/2007, on public procurement.
http://www.rppa.gov.rw/fileadmin/files/docs/public_law.pdf 
Republic of Rwanda Ministerial Order No. 001/08/10/Min. 
http://itangazo.nur.ac.rw/media/1/20130725-regulation_public_procurement.pdf</t>
  </si>
  <si>
    <t>Regime of Bidding and Procurement, Law No. 8/2009, Chapter 2, Section 1, Article 37.
http://www.min-financas.st/index.php/pt/legislacao-ministeiro/file/368-legislacao-ministerial
Framework Law on Petroleum Operations, Law No. 16/2009, Chapter 4, Article 20. 
http://www.anp-stp.gov.st/pt/wp-content/uploads/2009/11/Lei-quadro-das-operações-petrolíferas.pdf</t>
  </si>
  <si>
    <t>Décret n°2011-1048 du 27 juillet 2011 portant Code des marchés public. http://www.jo.gouv.sn/spip.php?article9114
 Loi n° 2006-16 modifiant la loi n° 65-61 du 19 juillet 1965 portant Code des obligations de l’administration. http://www.jo.gouv.sn/spip.php?article4920</t>
  </si>
  <si>
    <t>Article 42 of the Procurement Act 33, 2008: 
 http://www.ntb.sc/docs/Procurementact33of2008.pdf.
 Public Finances (Control and Management) Act, Cap: 188: http://www.seylii.org/sc/legislation/consolidated-act/188.
 National Tender Board of Seychelles: http://www.ntb.sc/.
 Document laying out a number of jurisprudence cases:
 http://www.legal500.com/assets/images/stories/firmdevs/kbw_bhprocure
 mentupdate.pdf.
 Additional information can be found at the public administration reform project, a World Bank-funded project for ‘Advisory Support and Capacity Development on Critical Aspects of the Public Administration 
 Reform Process in the Republic of Seychelles,' undertaken by Linpico:
 http://www.linpico.com/public-administration-reform-project-in-theseychelles/.</t>
  </si>
  <si>
    <t>Public Procurement Act, Sections 3, 39 (1), 40 (1) (2) (3), 2004.
http://www.sierra-leone.org/Laws/2004-14p.pdf</t>
  </si>
  <si>
    <t>The Provisional Constitution of The Federal Republic of Somalia adopted on August 1, 2012, Mogadishu, Somalia. Articles 122 and 124 (a, b, c, d, and e). https://www.dropbox.com/s/ohc6vngqamjvh6b/The_Federal_Republic_of_Somalia_Provisional_Constitution_2012.pdf?dl=0
 Sharmarke Abdirashid Janle
 Independent Lawyer
 Bari Regional Court
 November 26, 2014
 Bossaso, Somalia
 In-person interview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</si>
  <si>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http://www.gov.za/documents/constitution/1996/a108-96.pdf
Public Finance Management Act (Act 1 of 1999), http://www.treasury.gov.za/legislation/PFMA/act.pdf</t>
  </si>
  <si>
    <t>Public Procurement and Disposal Act, 2011.
http://www.icnl.org/research/library/files/South%20Sudan/PublicProcurementandDisposalBill.pdf
2014 Investment Climate Statement - South Sudan, US Dept of State. February, 2013. June 2014. http://www.state.gov/e/eb/rls/othr/ics/2013/204855.htm</t>
  </si>
  <si>
    <t>Republic of Sudan, The Act of Procurement, Contracting and Disposal of Surplus, 2010.
 http://www.moj.gov.sd/content/lawsv4/14/2.htm</t>
  </si>
  <si>
    <t>Public Procurement Act, 2010, Part 5, Section 42, 43</t>
  </si>
  <si>
    <t>1. The Public Procurement Act, 2011 of December 30, 2011. Articles 47,
 54, 63 and 64, 67 and 68 -
 http://www.ppra.go.tz/index.php/95-legislation/140-public-procurementact-
 2011.
 2. The Public Procurement Act, 2004 of February 8, 2005. Articles 60-63
 - http://www.ppra.go.tz/index.php/95-legislation/141-public-procurementact-
 2004.</t>
  </si>
  <si>
    <t>Loi n° 2009-013 du 30 juin 2009 relative aux marchés publics et délégations de service public. (2009). Articles 4 et 16.
  http://www.google.tg/url?sa=t&amp;rct=j&amp;q=&amp;esrc=s&amp;source=web&amp;cd=1&amp;ved=0CB0QFjAA&amp;url=http%3A%2F%2Fwww.togoreforme.com%2Ffr%2Findex.php%3Foption%3Dcom_docman%26task%3Ddoc_download%26gid%3D78%26Itemid%3D102&amp;ei=mNrCU7KRK8LX7AbH_YGIBg&amp;usg=AFQjCNFUoXYRDhiDqW62XkbHuFWd1UyqCw&amp;bvm=bv.70810081,d.ZGU</t>
  </si>
  <si>
    <t>Décret No. 2014-1039, 13 mars 2014, portant réglementation des marchés publics. http://www.marchespublics.gov.tn/onmp/upload/documents/Decret_2014_1039_FR.pdf</t>
  </si>
  <si>
    <t>Public Procurement and Disposal of Public Assets Act, 2003, Sections 51, 79, 80, 81, 82, 83.
The Public Procurement And Disposal Of Public Assets (Amendment) Act, 2011; Sections 36 and 37.</t>
  </si>
  <si>
    <t>The Public Procurement Act, No. 12 of 2008, Sections 25 and 26.
http://www.zppa.org.zm/downloads.php</t>
  </si>
  <si>
    <t>Constitution of Zimbabwe, Amendment (No. 20), Section 315, Act 1/2013. http://www.wipo.int/wipolex/en/text.jsp?file_id=312646
Procurement Act, Chapter 22:14, Section 30.
http://www.cfuzim.org/index.php?option=com_content&amp;view=article&amp;id=368:procurement-act-chapter-2214&amp;catid=63:legal-the-law&amp;Itemid=90</t>
  </si>
  <si>
    <t>Les avis appel d’offres national ou international sont rendus publics par voie de presse et au moins deux journaux dans arabe et français. Cependant, cette procédure est bafouée par la diffusion des annonces dans des journaux à faible tirage et peu diffusés dans les régions intérieures. Puis la publication des appels et la possibilité donnée d’y répondre dans les délais ne garantissent pas la transparence de la sélection. Les responsables sont soumis à l'obligation de réserve et ne sont soumis à aucune obligation d’information sur les critères de classement.</t>
  </si>
  <si>
    <t>Public bids are almost always predetermined, according to family and personal connections, and public tender notices are used as a mere front cover to justify the awarding process. Contractors, suppliers and vendors who are not on the favored list of the ruling elite already know that their companies don’t have a chance in getting a public procurement contract and therefore don’t bother to present their bid proposals. 
Article 5 (3) of the Law on Public Procurement, Law 20/10 of Sept. 7 2010, requires that major public tenders be communicated to the Office of Public Procurement, to be published on the Portal of Public Procurement. However, no such portal is yet in place, and the Office of Public Procurement does not have a website. There are no changes to report on the status of the Portal of Public Procurement during the current research period. 
The polemic result of an international public tender by the Ministry of Fisheries was reported in the Angolan alternative media in May 2014. According to the report, the ministry awarded a US $85 million contract to a Dutch company for the construction of a research vessel, while competing bids were considerably cheaper. The ministry did not disclose the awarding criteria.</t>
  </si>
  <si>
    <t>Les grandes dépenses font l’objet d’appels d’offres. Les opérateurs économiques sont invités à manifester leur intérêt pour tel ou tel autre marché. Les appels d’offre ainsi que les plans de passation des marchés publics sont publiés dans le Journal des marchés publics produit par le Ministère de l’économie et des finances par le biais de la Direction Nationale de Contrôle des Marchés Publics. Ce journal est disponible en ligne sur finances.bj .
 Les critères d’évaluation sont disponibles pour examen.</t>
  </si>
  <si>
    <t>Bidders are invited through open, public advertisements in which the specification and scope, as well as terms of the proposed contract and the criteria for evaluation of bids, are available for scrutiny via the newspaper, company website and the Public Procurement and Asset Disposal Board (PPADB) website. 
 However, there is a difference in how local and international bids are advertised. The local ones are published mainly in the Government Gazette and newspapers, while the international bids are posted online.</t>
  </si>
  <si>
    <t>Les marchés publiques font l'objet d'appels d'offre au Burkina Faso. Cette procédure est requise pour les marchés d'un montant égal ou supérieur à 20millions de CFA ($40,000), selon l'article 12 du Décret portant rélgémentation des marchés publics et délégation de service public au Burkina Faso. C'est la procédure qui est suivie pour la grande majorité des marchés (95% selon les chiffres de 2012).
 La loi autorise la passation des marchés suivant des appels d’offres ouverts, des appels d’offres restreints, et le gré à gré. Article 3 du décret portant règlementation des marchés publics. « Tout marché public est passé après une mise en concurrence préalable ouverte ou exceptionnellement une mise en concurrence restreinte ou de gré à gré selon les procédures décrites dans le présent décret. »
 En termes de chiffres, le dernier rapport de l’Autorité de Régulation des marchés publics (rapport 2012, publié en 2013), note que 89,70% des marchés sont passés suivant des appels à concurrence ouverts, contre 4,25% par appels d’offre restreints et 6,05% par le gré à gré.
 Selon la loi sur la passation des marchés publics au Burkina, « Le délai de remise des offres ne peut être inférieur à trente (30) jours calendaires à compter de la date de première publication de l'avis précité sauf autorisation expresse du ministre chargé du budget. » 
 De façon globale cette loi est respectée et les procédures de passations prennent en compte les délais impartis et c’est constatable dans le revue des marchés publics disponible et accessible par tous.
 Les critères de sélection et d'évaluation des fournisseurs sont disponibles sur le site web de l'Autorité des Régulations des Marchés Publics (ARMP) et dans les appels publiés par voie de presse, donc accessibles à tout moment. 
 Modeste YAMEOGO de l'ARMP déclare que «selon la procédure de droit commun, les marchés publics font toujours l'objet d'appel d'offre. A côté il y a une procédure contractuelle qui permet de passer un marché public de gré à gré quand on estime que le marché est urgent et si le fournisseur a déjà exécuté à succès des marchés publics. Ce sont les petits marchés qu'on passe au gré à gré, sinon les grands marchés passent toujours par appel d'offre. C'est ce qu'on peut constater dans l'appel d'offre en avril dernier pour l'étude de faisabilité de la construction et de l'équipement de l’hôpital de Bobo-Dioulasso, où l'appel a été publié dans les journaux et donc le document entier figure en bas de l'article de presse en fichier joint.</t>
  </si>
  <si>
    <t>Pour ce qui sont des appels d' offre, la loi sur les marchés publics est respectée dans toutes les institutions étatiques et des appels d'offres sont lancés. Les soumissions des entrepreneurs, des fournisseurs ou des concessionnaires concurrents sont reçues après annonce publique de la portée, des spécifications et des conditions du contrat proposé, et les critères d'évaluation des soumissions sont disponibles pour examen.
 Sur le site du gouvernement du Burundi se trouve la rubrique «dossier d'appel d'offres international ouvert pour les études techniques d'une zone administrative et d'affaires,
 République du Burundi, ministère des travaux publics et d’équipement direction générale du bâtiment.»
 Cependant, les personnes interrogées indiquent que bien que les grandes dépenses fassent l'objet d' appels d' offre, la transparence n' est pas souvent évidente et tous les soumissionnaires n'ont pas accès à toutes les informations.</t>
  </si>
  <si>
    <t>Au Cameroun, l'information liée aux appels d'offres est souvent très rare. En l'absence d'un journal officiel, le gouvernement s'appuie sur le quotidien gouvernemental Cameroon Tribune pour publier les appels d'offres. Le circuit de distribution de ce support est très faible de telle sorte que son accès dans les zones reculées n'est pas évident. Même à Douala la capitale économique du pays, ce journal parti de Yaoundé où il est imprimé arrive souvent tard. Sur son site web, l'accès aux informations liées aux appels d'offres est souvent payant. 
 Pour certains opérateurs, les sites web des ministères concernés ne relaient pas l'information en temps réel. Le ministère en charge des marchés publics par exemple n'a pas de site. L'agence de régulation des marchés publics a un site web, mais les informations sur les appels d'offres ne sont pas accessibles. Il existe bien une rubrique, mais sans contenu. Même le ministère des travaux publics qui a les plus gros marché n'a pas d'information à jour. Les opérateurs économiques rencontrés estiment que tout cela est fait à dessein de telle sorte qu'il n y ait qu'une catégorie d'entreprise qui y accèdent. Selon ces opérateurs économiques, l'information est rendue publique lorsque l'échéance est très proche, ne laissant pas assez de temps aux postulants.</t>
  </si>
  <si>
    <t>The Public Procurement Regulatory Authority (ARAP) is the authority whose mission is to regulate, supervise and deals with conflict resolution on public procurement. It has an official government procurement portal. This is a website where all government tenders are advertised, including scope, specifications, and terms of the potential contract as well as the criteria by which the bids are to be assessed.
 The major public procurements are advertised. For example, on the website one can find all public procurement conducted by the state, a list of announcements and open contests, completed and ongoing between 2011-2014. Overall, in the case of public contracts in which funding is entirely foreign, such as the Millennium Challenge Corporation, there is competitive bidding. 
 However, opposition parties and Cape Verdean companies, especially construction companies, have continued to accuse the government of lack of transparency in major contracts undertaken by the state. They alleged that some of these contracts are assigned without conducting the public tender. There are several examples pointed out by opposition parties in online newspapers. Both major parties proposed the creation of two parliamentary committees of inquiry on public works in Cape Verde from 1991 to 2012.
 As a result, parliament approved on July 30, 2014, the draft law establishing the Public Procurement Code, initiated by the government in order to reduce bureaucracy and modernize this practice. The Movement for Democracy Party (MPD), the largest opposition party, abstained from voting on this proposal. It said that a code of procurement will not eliminate the harmful use and improper management of public resources practices.</t>
  </si>
  <si>
    <t>Selon les informations recueillies dans le cadre de cette recherche, le délai de soumission des offres n'est pas respecté en République Centrafricaine. Autrement dit, celui-ci est le plus souvent très court. Cette méthode ne favorise pas un grand nombre des concurrents. 
 Par ailleurs, les personnes interrogées ajoutent que les critères d'évaluation ne sont pas annoncés d'avance. Le plus souvent, on signale à la fin de l'annonce que « le marché sera attribué au soumissionnaire ayant présenté une meilleure offre. » Ce flou ne facilite pas la tâche aux candidats dans le cadre de l'élaboration de l'offre. 
 Les personnes interrogées signalent que, globalement les procédures de passation des marchés ne sont pas respectées en dépit de l'existence du Code de marché et de délégation de service public. La plupart des marchés sont passés de gré à gré du fait que l'État ne respecte pas les échéances de paiement de prestations fournies. Ce qui contraint les services de l'État à négocier directement avec les fournisseurs ou les entreprises. Selon eux, ce manquement est le fait propre des services publics. Par contre, les organismes internationaux et certaines ONG internationales respectent les conditions de passation des marchés prévues par la loi.</t>
  </si>
  <si>
    <t>La procédure normale est respectée mais l'examen des dossiers soumis après avis d'appel d'offre soulève des doutes. 
 La procédure traditionnelle de passation des marchés publics est de publier les avis d’appel d’offre ou de soumission à l’attention des entreprises, avec tous les critères exigés, le lieu de dépôt des dossiers à candidature et les termes de référence, la date de clôture… par voie de presse, par les affiches ou en ligne. Toutes les entreprises intéressées peuvent bien accéder aux informations relatives au marché. 
 Le système de gré à gré est courant dans la passation des petits marchés publics y compris les marchés d’infrastructures publiques, mais il ne concerne qu’une petite partie des grands marchés publics. Le système de gré-à-gré permet d'attribuer aux proches ou même contre des pôts-de-vin, des marchés sans passer par les procédures ouvertes de passation des marchés. Dans le système de gré à gré, il n’y a pas d’avis d’appel à soumission à faire, le service de passation des marchés publics procède directement à un contrat avec une entreprise de son choix.
 Pour Bemadjingar Mbayadoum JACOUB, conseiller des affaires économiques et chef de service administratif et financier du ministère des infrastructures et des équipements, les institutions de l’État, au préalable, respectent la procédure. Elles lancent un avis d’appel d’offre. Si le montant de l’offre ne dépasse pas trente millions (30.000.000) de FCFA, le marché public fait l’objet de consultation restreinte. 
 Mais la partie, le plus souvent contestée est le traitement des dossiers d’offre par les responsables de passation des marchés publics. Il manque de transparence car tous les dossiers ne sont pas toujours dépouillés en présence des intéressés; la liste des entreprises retenues est soit affichée, soit communiquée par un courrier adressé directement à ces derniers. 
 L' ingénieur Mbodou Mahamat AHMAT, PDG de l'agence du génie rural pour l'ingénierie au Tchad, affirme que « les représentants des entreprises assistent au dépouillement public. Une sous-commission étudie les dossiers, donne suite en affichant le résultat. Les critères d’évaluation sont disponibles à chaque avis d’appel d’offre et les soumissionnaires prennent toutes les dispositions pour ne pas être éliminés.» 
 Le rapport du 1er semestre de l'année 2014 du Bureau d'Étude d'Expertise et des Conseils en Infrastructure et Hydraulique, (BETECHI), dans sa page 12 ( titre : la procédure de passation de marché au Tchad est moins crédible), souligne que les avis d’appel d’offre sont publiés dans les médias et les délais de dépôts varient de 15 jours à 3 mois.</t>
  </si>
  <si>
    <t>Il existe des cas où les critères d’évaluation sont flous, et d’autres cas où les règles ne sont pas suivies, et les critères d'évaluation sont rarement disponibles pour examen. 
Zoifir Adam, commissaire anti-corruption, affirme qu'« avec la création de l’Autorité de Régulation du Marché Public (ARMP), les procédures sont devenues plus transparentes et suivent généralement la voie normale : réception des dossiers après annonce publique des appels d’offre par exemple, et annonce dans les journaux. Mais les informations relatives aux appels d’offre ne sont pas automatiquement livrées au grand public ». 
Moinafatima Charani, ancienne chef de projet sur la gouvernance économique, affirme que les structures idoines en matière de marché public sont en place, mais malheureusement la politique et la corruption s’immiscent partout. Les appels d’offre sur les marchés publics sont rarement publiés, et le copinage prend encore trop de place. 
Ben Charafaine Abdillah Hamdi, journaliste à la radio Djamaan Radio, décrit la situation en termes assez sombre : « la loi sur les marchés publics n’est pas appliquée. Les marchés publics se négocient souvent entre les conseillers des ministres et les opérateurs économiques. Le marché comorien est très fermé, les appels d’offre sont locaux et non internationaux. Souvent, l’on connait d’avance qui va obtenir le marché, comme c’est le cas en matière d’entretien de routes. Les critères d’évaluation dans l’obtention du marché ne sont pas connus du grand public ». 
Ahmed Ali Amir, journaliste à Al Watwan, affirme que «l’existence d’appel d’offre truqué est réel, telle la construction des bâtiments décentralisés de Comores Telecom où c’est toujours le même prestataire qui gagne le marché. Il en est de même de la réhabilitation des routes : certains experts relèvent des cas où le marché aurait dû être octroyé à une entreprise turque Kulak, techniquement plus intéressant, mais qui finalement a été donné à l’entreprise française Colas ». 
Par ailleurs un communiqué du parti MOUROUA, paru dans La Gazette des Comores, le 21 Octobre 2013, démontre que les règles du Code des marchés publics ne sont pas appliquées dans certains cas. L'article stipule que « le gouverneur de Gadjiza a octroyé par un marché de gré a gré un marché de 109 millions de francs comoriens, dans l’opacité la plus totale, à un fournisseur resté dans l’anonymat », alors que tous travaux supérieurs à 10 millions de francs comoriens devraient être soumis à appel d’offre.
Le blog Comores Droit note que la pratique de commission occulte dans l’attribution des marchés publics est courante et les autorités politiques qui tirent profit de l'argent de ces commissions ferment les yeux sur ces pratiques. Ainsi, plusieurs marchés publics importants sont attribués au niveau de l’administration, de sociétés publiques, des projets financés par les partenaires au développement dans des conditions douteuses et les fournisseurs ont déjà intégré dans leur structure de prix les commissions occultes à verser aux responsables qui lancent l’appel d’offre. Comores Droit ajoute que les marchés publics représentent une activité économique fondamentale des administrations publiques qui génère d’importants flux financiers. En partie en raison de leur taille et de leur complexité, les marchés publics sont l’une des activités des administrations les plus exposées au risque de corruption et d’ailleurs aux Comores et c’est dans la passation des marchés publics que l’on connait le plus de gaspillage et de corruption. Les voitures administratives et les équipements informatiques de l’Etat sont achetées dans l’opacité totale et parfois entre amis, l’acquisition des gros équipements et des sociétés d’état (groupe électrogène, centrales téléphoniques), l’achat du riz, des hydrocarbures etc. sont acquis de gré á gré.</t>
  </si>
  <si>
    <t>The Central Coordination Office (Bureau Central de Coordination, or BCECO) is the contracting institution for all government projects. Bids from competing contractors, suppliers and vendors are invited through an open advertising. For certain advertisements, the scope, specifications, terms of the proposed contract and evaluation criteria are easily accessible online to everyone in time for consideration. Other advertisements state that the complete set of documents can be obtained from the BCECO office. 
But there have been concerns about the transparency of the selection of candidates as shown by matters brought to the Authority for Regulation of Public Procurement (ARMP). One such incident was the CFAO MOTORS RDC case on in the purchase of buses. The ARMP investigation and judgment confirmed the decision made.</t>
  </si>
  <si>
    <t>Dans la pratique et conformément au Code des marchés publics les grandes dépenses font l'objet d'appels d'offre; les marchés de gré à gré sont devenus une exception et ne s'appliquent pas pour les grands montants -- dans ces cas, les critères d'évaluation des soumissions n'ont pas été facilement accessibles pour examen pendant la période de recherche.</t>
  </si>
  <si>
    <t>En Côte d’Ivoire, les appels d'offres sont toujours publiés dans les médias d'Etat; notamment Fraternité Matin. On peut souvent lire également ces offres sur des sites de l'autorité de regulation des marchés publics (ANRMP) et même le site du patronant ivoirien (www.cgeci.org). Les avis contient les critères d'évaluation et pour les dossiers complets, les candidats intéressés peuvent obtenir le dossier complet en contactant l'ANRMP.
 Les grandes dépenses font l'objet d'appels d'offres, mais plusieurs rapports ivoiriens décrient l'explosion du nombre de contrats gré-à-gré signés par le gouvernement, un nombre qui atteindrait 56% pour 2013 selon l'Autorité de régulation des marchés mublics. La loi indique qu'un marché au delà de 30 millions FCFA nécessite un appel d'offres. Dans le cas d'espèce, les informations relatives au marché sont mis à la dispositions des éventuels candidats. Mais ces dispositions ne sont pas toujours respectées. En témoigne les propos du Président de la République lui-même qui déclare que face à certaines situations d'urgence, on peut se passer des appels d'offres (« face à des situations d'urgence, les appels d'offres ne sont pas nécessaires. Je ne vais pas m'enfermer dans des appels d'offres pour tout ce que je fais», explique le Président Alassane Ouattara). Cela explique aussi en partie les nombreuses plaintes dans le monde des affaires.</t>
  </si>
  <si>
    <t>En principe, les procédures d’appels d’offres sont publiés dans le journal La Nation uniquement. Or, malgré l’obligation légale, l'administration publique ne publie que rarement des appels d'offre. Généralement, comme l'indique l'entrepreneur individuel, ce sont les forces françaises stationnées à Djibouti, ou bien le système des Nations Unies (PNUD, FENUE etc.) qui publient des appels d'offre.
 Il faut préciser aussi que toutes les grandes dépenses de l'armée ne font pas l'objet d'un appel d'offre. Pourtant les textes ne prévoient pas cette dérogation. 
 Les publications dans le journal La Nation ne sont pas consultables dans la version Internet. Les appels d'offre ne sont présentes que dans la version papier qui coûte 150 francs (environ 1 dollar).</t>
  </si>
  <si>
    <t>A survey of Egypt's tender board website shows that the criteria by which the bids are evaluated are not openly available for scrutiny. While Egypt's tender board has kept operating normally throughout Egypt's recent turbulence, there is increasing evidence that following the 2013 coup, not all contracts involve competitive bidding. Interim President Adly Mansour wrote an executive order in the fall of 2013 that allowed for the direct awarding of government contracts in cases of emergency.
 This order has been used repeatedly since that time to justify the handing of contracts to companies with close ties to the Egyptian military or lead by former military officers.</t>
  </si>
  <si>
    <t>The government of Equatorial Guinea lacks a clear and/or public framework for competitive bidding processes. Heads of ministries continued to decide unilaterally on large contracts, and foreign companies require national partners, who usually are high-level officials. According to sources, single tender is the standard form of public procurement in Equatorial Guinea. 
During the period of review, despite numerous public works projects being undertaken, only one major contract had been publicly advertised, but it was unclear whether a competitive bidding and procurement process had been put in place and whether it was to be made public.</t>
  </si>
  <si>
    <t>Usually, the government newspaper posts different contract notices and procurement bids in all the local newspapers. The papers are usually Haddas Eritrea, the Eritrean Profile and the Arabic newspaper Al Hadisa. Newspapers also announce those bids subsidized through foreign aid. There are times that the ministries and other government bodies post bids for public procurement; however, the criteria are not open to scrutiny. And not all procurements are publicly announced. In early 2013, the government purchased heavy machinery that amounts close to USD100 million, but it wasn't disclosed how the government undertook the procurement bidding.
 The Ministry of Finance has its own directives when public procurement is involved. However, the government for the most part does not abide by the instructions for heavy procurement, which is usually handled by the ruling party's economic enterprises. Usually, procurement notices are posted in Eritrean media for procurements involving the local market or for domestic purchases. Foreign procurement do not usually follow the directives of the Ministry of Finance. The government is obliged to be transparent in announcing procurement notices in cases of foreign-sponsored procurement, as the attached announcement in an Eritrean newspaper shows.
 The system does not have an effective mechanism for scrutiny. In addition, although there are times when bids are open to the public, bid winners usually are notified by a phone call.
 In the local market, the Red Sea Trading Corp. does solicit some bids for certain procurements. The corporation can't meet all the supply needs of government offices, so it seeks bids from the local market by collecting pro formas. The process is not open to public scrutiny; contractors are invited via notices to offer their bids.</t>
  </si>
  <si>
    <t>The Federal Democratic Republic of Ethiopia Public Procurement and Property Administration Agency regulates government procurement. The agency has a website in which tenders are made available to the public. On the website, there is also a register of suppliers and a list of suppliers prohibited from future bidding because of fraud. The introduction of the construction-sector transparency intiative and the use of the agency's website have greatly helped in procurement transparency; a great number of government contracts are in the construction sector. 
 Tenders are advertised on the agency's website, on public radio and television as well as in print media. Tenders usually contain specifications and criteria by which bids are evaluated. Some require technical and financial submissions separately and set the weight of these considerations in the final decision. 
 However, there are also cases of procurement, including civil work under the Ministry of Defense, awarded to government loyalists without advertising for public bids.</t>
  </si>
  <si>
    <t>Au Gabon, tous les marchés ne font pas l'objet d'appels d'offres tels que spécifiés dans la loi, notamment le Code des marchés publics.
Il arrive que l'État juge utile de faire du gré à gré pour des raisons d'ordre pratique. Des opérateurs interrogés estiment ne pas disposer d'assez d’éléments pour postuler alors que d'autres dans le domaine par contre accèdent à ces données parfois avant la publication. Siméon Ekoga, président du Rassemblement Démocratique du Peuple Gabonais (RDPG) affirme que «la passation de marchés publics se passe de façon occulte, sans autre forme de procédure. Et certains élus qui sont souvent associés à ces dossiers, à l’instar des grands travaux ne sont pas exempts de tout soupçon bien au contraire, ils n’y vont pas avec le dos de la cuillère.»
Aussi, il est à noter que le système des marchés publics dans l'armée est plus complexe. Il est marqué par une opacité de la gestion qui échappe parfois au circuit normal.</t>
  </si>
  <si>
    <t>In most cases, bids from contractors, suppliers etc. are invited through open bidding in the procurement agency's website and in all national newspapers. Sometimes they are published internationally. The criteria by which the bids are to be evaluated are also stated in these publications. However, not all public tenders go through competitive bidding. 
 An Islamic Development Bank project “to finance the Enhancing Value Addition in the Groundnut Sector Project” worth US$28.00 million was, for example, open international competitive building. Tenders for “Procurement of Health Products for The Gambia National Leprosy Tuberculosis Program - Procurement of Lab Supplies” for the Ministry of Health and Social Welfare were also open to the public. The Gambia Public Procurement Agency was commended when it appeared before the Public Accounts Committee and Public Enterprises Committee of the National Assembly (PAC/PEC). The Livestock Agency was also commended by the same committee in February 2014 for its achievement of 99 percent procurement compliance.
 There are, however, concerns that not all government institutions and agencies do all their major tenders through competitive bidding. The Public Procurement Agency explained to the PAC/PEC in November 2013 that it "received 184 requests for prior review. 62 requests were made on Restricted Tendering, 26 on Open Tendering, 75 on Single Source".
 Furthermore, while appearing before the PAC/PEC, auditors for the country's only university, The University of The Gambia, expressed concern that "there were payment vouchers without adequate documentation attached, payments without recipients’ signature, procurement without competitive bidding."</t>
  </si>
  <si>
    <t>The Public Procurement Act is supposed to ensure transparency in Ghana's procurement system. The law specifies the procedures and criteria to follow to award contracts. Every government entity that awards contracts has a procurement unit that undertakes procurement or awards contracts.
 To ensure conformity with the law, contracts to be awarded are advertised in the national daily newspapers for competitive bidding by all interested suppliers and or contractors. The scope, specifications and terms of the proposed contract are stated in the advertisement. The Public Procurement Authority also has a portal where contracts to be awarded are published stating scope, specifications, and terms of the proposed contract. The evaluation of bids to select the qualified one is a cumbersome and technical process to ensure that the company selected has the technical expertise and financial ability to execute the contract or the project. 
 However, the evaluation criteria are not always available for scrutiny. 
 Also, not all major public procurements go for competitive bidding. Some major contracts are awarded through sole-sourcing where a procurement entity can decide that a certain company or contractor has the expertise to better deliver on the contract and so it is awarded the contract.
 While sole-sourcing is provided for under the law, the rate at which it is being applied gives cause for concern as sole-sourcing processes are often not transparent. Also, serious technical and monetary evaluation is often not done to ensure value for money. For instance, in May 2014, it emerged in media reports that the government awarded a contract to a company to provide motorbikes to metropolitan, municipal and district assemblies when the company only bid for a component of the contract which involved the provision of street-naming equipment.</t>
  </si>
  <si>
    <t>La passation des marchés publics en Guinée doivent normalement suivre une procédure d'appel d'offre en matière des grandes dépenses de l'Etat. Cependant, il arrive souvent que les appels soient publiés après la remise des offres. Les passations ne respectent pas toujours les procédures. 
 La question des passations restreinte est très fréquente. Certains journaux en font cas et demandent la vigilance des populations. Les autorités compétentes pour la passation des marchés ont des entreprises privilégiées, qui sont informées. C'est surtout des entreprises chinoises et brésiliennes.
 L’offre elle-même explique en détails les termes de référence, la procédure de soumission et les critères d’évaluations. Les personnes interessées peuvent se rendre au siège de l'agence de régulation des marchés publics afin de se procurer toutes ces informations. Il faut rappeler que l’autorité de Régulation des Marchés Publics (ARMP) et le Conseil de Régulation des Marchés Publics (CRMP) n'existaient jusqu'ici que de nom; ils sont devenus opérationnels en novembre 2014.</t>
  </si>
  <si>
    <t>In state procurement, competing contractors, suppliers, or vendors are generally invited through open advertising where the scope, specifications, or terms of the proposed contract are specified.
However, there is at least one known case during the period of study in which there wasn't an open advert and the criteria by which the bids were evaluated were not readily available for scrutiny. No one dare question the criteria by which the bids were being evaluated. Throughout 2012 and mid-2014, due to the practical breakdown of the rule of law as a cause of the military coup, the Public Procurement Regulation Authority was not able (at various times due to intimidations) to question the criteria evaluation.
In fact, only after the April-May elections and with the return of constitutional order did the Public Procurement Regulation Authority publicly state that contracts of the exploration of heavy sands were suspended due to the fact that there had not been an open bid. Furthermore, there were other cases of non-compliance of public procurement laws. But they had not gone public due to the sensitive and troubled period the country was going through.
Thus, while there are mechanisms in place to scrutinize evaluation criteria and receive complaints from competing contractors, suppliers or vendors, in practice during 2013 to June/July 2014 they did not function. 
There is a Central Unit of Public Procurement created in 2012. Although it has a website where supposedly all government tenders are advertised, no information whatsoever is on the site. Bids are generally announced in national newspapers, in principle in Nô Pintcha (likely the most read national newspaper) and have to go through the Central Procurement Technical Unit under the of the Ministry of Economy (established by decree No. 2/2012), authorized to adjucate all public tenders.
In Nô Pintcha, 29 May 2014, a public procurement advertisement was made in the newspaper. This is an example of a public bid for the construction of the headquarters of a Directorate General for Forests and Hunting. The announcement was published on 29 May 2014 and deadline to submit proposals was 23 June 2014, thereby giving sufficient time for parties interested to prepare a proposal. If a bid is not open, it will result in cancellation of the contract and possible sanctions. Yet, there are strong indications that in 2014, a public contract was agreed upon (between the Ministry of Natural Resources and Russian company Poto to explore heavy sands in the north of Guinea-Bissau) without a competitive bid being advertised. 
Even though the Public Procurement Regulation Authority has been created precisely to scutinize evaluation criteria and receive complaints from competiting contractors, suppliers or vendors, this generally does not occur for various reasons:
1) If one dares to question the criteria and cause problems to the contractor, they can be sure that they will never win a bid. This therefore means that criteria are not readily available for scrutiny because suppliers do not want to run the risk of being on a "black list".
2) Sometimes, according to the President of the regulatory unit, it is hard to detect whether the criteria for evaluation is being followed due to subtle corrupt techniques and secrecy. However, this year a bid was unauthorized because a clause in the procurement offer immediately eliminated all suppliers, but one. This was done purposely and the regulatory authority ordered the cancellation of the bid. 
3) There is a non-compliance culture which heightened this year because of the military coup. And even though evaluation criteria and public contracts went against regulations, the regulatory authority unit of public procurement had difficulty in ensuring procedure integrity due to the connivence of high-level political and military officials.
The Central Unit for Public Procurement has sometimes been able to scrutinize evaluation criteria and taken measures to ensure good management. There are deliberations and actions taken against vendors and suppliers who have not complied with regulations in the agency.</t>
  </si>
  <si>
    <t>Tenders for key projects in Kenya are handled through competitive bidding processes in line with the provisions of the Public Procurement &amp; Disposal Act 2010, and the evaluation criteria and scoring of bids are usually spelled out in the bid documents and this is available on the results that are shared with bidders.
Reforms within the structures of the Public Procurement Oversight Authority (PPOA) and the national Judiciary have boosted adherence to the set out procurement rules and regulation. From January 2014, the country has witnessed the cancellation several hig- profile procurement tenders for failing to comply to various requirements of the law.
For example, the government of Kenya was forced to shelve a multi-billion shillings project to supply laptops to school children across the country after some bidders raised queries about anomalies in the evaluation process. While some tenders are above board, others have raised storm that end up in outright cancellation due to questionable evaluation of bids and unclear criteria.
The vibrancy of the PPOA and courts in Kenya has made tendering more competitive and bidders are more empowered to demand transparency in all aspects of the process.
Peer Reviewers' Comments:
Agree: Over the past 12 months, citizens have been able to seize on their rights to demand transparency in procurement and halt procurement processes. For instance when Safaricom Ltd was singled sourced to supply National Police Service with an Intergrated Public Safety Communication and Surveillance System in May 2014, Parliament Committee on National Security and Courts through activists Okiya Omtatah and Wyclif Gisebe were able to halt the process citing irregularites, lack of transparency and violation of the Constitution, despite the then Cabinet Secretary Mutea Iringo defending the move saying that the procurement law was followed as provided in the PPR.</t>
  </si>
  <si>
    <t>The criteria for evaluating tenders are publicly available and losing companies have the right to challenge the decision to the highest court. Recently, one construction company successfully secured a high court order cancelling an invitation by the Ministry of Public Works and Transport to re-tender for the construction of a new Senate building. This company accuses the ministry of corruption and nepotism, since it believes it cancelled the first tender, which it had possibly won, because preferred companies could not make the cut.
The information from the private media and oversight institutions suggests that procurement regulations are often contravened. The Public Accounts Committee too has observed in its report that across several ministries, departments and state institutions, goods and services are procured without following proper procedures of tendering. One such breach of regulations is non-advertisement of some government tenders in public and private electronic and print media. The PAC report, although published on Feburary 25, 2014, is on the Auditor General’s Report for the Financial Year 2008/2009. 
Interviewed sources show that in some instances, civil servants use clever ways to undermine the integrity of the procurement process without necessarily breaking the law. This includes colluding with private persons to create ghost companies that neatly fit tender requirements, awarding the tender to one of them and then dissolving the rest once the contract is signed. This effectively eliminates competition in the tendering.</t>
  </si>
  <si>
    <t>All public procurements go through open, competitive bidding process. The Public Procurement and Concession Commission (PPCC) advertises all government-related procurements and solicits expressions of interest for all public contracts. The PPCC's ads for procurements within the threshold are always stated clearly and they specify exactly what is required from prospective bidders. Bids are invited through advertisements in the papers and online. Criteria by which these bids are evaluated are catalogued and available for scrutiny by anyone who has interest. In some cases, short tender notes provide bidders with contact information where they can obtain the complete document set. 
 The means by which potential vendors are solicited is transparent and open to the press for review to ensure that there are no manipulations or favoritisms. Vendors and the public are free to seek clarity on the bidding process and the PPCC has always provided clarifications. No evidence of wrongdoing was found during the period of study.</t>
  </si>
  <si>
    <t>The criteria by which bids are evaluated are rarely available for scrutiny to all bidders due to widespread managerial corruption in governmental departments. Conflict of interest hinders competitive bidding in major public procurement. Government officials violate procurement rules by favoring companies in which they have a personal interest during the procurement process. For example, the annual report of the Audit Bureau mentioned in the section on the Housing Ministry that a restaurant contract was awarded to one company without bidding competition. Elsewhere, the report talked about the National Information Committee awarding a maintenance contract to one company without presenting it to the tender committee.</t>
  </si>
  <si>
    <t>En pratique, les grandes dépenses devront faire l’objet d’appel d’offres. Toutefois, il y a des dérogations concernant surtout les promesses présidentielles. Les irrégularités citées par le rapport de mission de contrôle publié par l’Autorité de Régulation des Marchés Public (ARMP) concernent surtout la non-conformité des procédures (liberté d’accès à la commande publique, l’égalité de traitement des candidats et la transparence des procédures).
Il y a également l’attribution de marchés publics par le système de « gré à gré », lequel a subsisté, malgré les critiques formulées à son encontre. A cet effet, les travaux de réhabilitation du palais de l’Assemblée nationale ont fait débat sur le manque d’appel d’offres, et l’attribution du marché à une personnalité politique proche du pouvoir. Ce non respect de la procédure de recours à l’appel d’offres pour les grandes dépenses publiques est confirmé par les interviews.</t>
  </si>
  <si>
    <t>Interested bidders can get details of public tenders they’re interested in from Malawian newspapers. Full details of the tenders, including scope, specifications and terms are published in the newspapers. Every tender advert comes with details on who can be contacted if bidders want more information on the tender. And usually the advert will also have full details of TORs. These are advised in the local press. Malawi has two daily newspapers, and two weekend newspapers, these tenders are advertised in both newspapers. However, bidders cannot access a key element: the evaluation criteria used to decide on awards.</t>
  </si>
  <si>
    <t>Il y a des annonce publiques, mais il n'y a pas de temps suffisant pour que les candidats préparent leurs offres. Généralement, les critères d'évaluation des soumissions ne sont pas facilement accessibles pour examen. Il existe la perception que quelques marchés sont attribués sur fonds de copinage ou favoritisme. 
 Eugène Traoré, agent de la direction générale des marchés publiques, témoigne que certains hauts responsables de la République s'emploient régulièrement à venir influencer sur les dossiers.</t>
  </si>
  <si>
    <t>Dans la pratique, les grandes dépenses servent souvent à recompenser des personnalités pour leur fidélité ou leur engagement politique. Cette pratique est une constante en Mauritanie. Ces accords de gré à gré soustrait au Code de passation des marchés publics témoignent du poids du clientélisme en Mauritanie. La dernière controverse liée à la construction du nouvel aéroport de Nouakchott est la preuve de cette pratique soustraite à la procédure d'appel d'offres. La construction du nouvel aéroport n'a pas donné lieu à un appel d'offres. Une grande opacité entoure les conditions d'attribution à une société nationale n'ayant aucune compétence en matière de constructions d'ouvrages de cette nature. Les retards pris dans la livraison de cet aéroport international censé etre moderne n'ont pas amené les autorités à adopter des mesures de pénalités.</t>
  </si>
  <si>
    <t>There is open advertising as directed by law. From checking a number of bids, it seems that it is a general rule to have the evaluation criteria, though according to interviews that isn't necessarily always the case. Mr Sacheedanand Tahalooa, senior advisor at the Policy Procurement Office, said that all major procurements involve competitive bidding. Bidders not chosen may appeal to the Independent Review Panel (IRP). Decisions of the panel are not binding even if it finds merit in a case. Mr Raj Makoond, director of the Joint Economic Council, said that advertising is open and dissatisfied bidders may have recourse to the IRP, but the right equilibrium between procurement rules, potential abuse and delays and efficiency are not yet met.</t>
  </si>
  <si>
    <t>Conditions have improved significantly when it comes to public procurements. While in the past decade competitive bidding processes lacked transparency, now bids from competing contractors, suppliers, or vendors are invited through open advertising of the scope, specifications, and terms of the proposed contract. Additionally, the criteria by which the bids are evaluated are available for public scrutiny.
However, problems remain. For example sometimes criteria are unnecessarily specific and only a few companies - or just one - can answer the bid.</t>
  </si>
  <si>
    <t>Although there is a law governing the procurement system in Mozambique, its implementation is severely hampered and, as such, is ineffective. There is no website or other mechanism in place that allows for all public procurements to be advertised. The selection criteria are unclear in cases where they are published. 
The government has awarded contracts and concessions worth millions of dollars without public bidding, which has generated great indignation in society. The most egregious cases involve the company Startimes, which is linked to the presidential family. The company was awarded the project to transition television services from analog to digital in April 2014. Another case in which procurement rules were not observed was for builidng the port of Pemba. The contract was awarded to a consortium without a public tender.</t>
  </si>
  <si>
    <t>There is a Tender Board of Namibia established by an act of parliament. All procurement for goods and services are to be sourced through that body. When there are issues, it is not uncommon for the high court acting under Article 18 of the constitution to review such decisions from which the issues arise. Irrespective of major or minor, expenditure that exceeds N$10 000 must go out on tender (competitive bidding). 
All in all, bids from competing contractors, suppliers, or vendors are invited though open advertising, even though the advertising doesn't give much time for bidders to prepare their offers. Basic components (scope, specifications, or terms of the proposed contract) are usually provided. However, the criteria by which the bids are evaluated is sometimes not available for scrutiny.
There is no government procurement portal in the country, but all government tenders are available at the Tender Board Office as well as in newspapers.</t>
  </si>
  <si>
    <t>Le principe de recours aux appels d’offres est systématique pour les grandes dépenses et les appels d’offres supérieures ou égales à 500 millions doivent faire l’objet d’une communication en conseil des ministres. Le gouvernement et/ou les administrations publient une annonce d'appel d'offres et invitent les soumissionnaires à retirer le dossier complet d'appel d'offre à une adresse qui est indiquée dans l'annonce. Les appels peuvent être consultés sur le site de l’Autorité de régulation des marchés publics publie tous les marchés publics.
 Cependant, la mise en œuvre des solutions demeure difficile à cause des insuffisances des textes et règlements juridiques relatifs à la nécessité et/ou de recours à la procédure de passation des marchés publics, procédure relativement plus complexe et plus longue que celle prévue pour les dépenses de fonctionnement n’atteignant pas, par unité, une valeur donnée, en plus de la procédure interne, elles sont soumises à celle des partenaires techniques et financiers.</t>
  </si>
  <si>
    <t>A majority of government contracts comply with procurement regulations, enforced by the Bureau of Public Procurement. These include open competitive bidding, advertisements and evaluation criteria bids from competing contractors, suppliers or vendors. The advertising gives enough time and provides basic components (scope, specifications, or terms of the proposed contract). 
Usually, government ministries and departments advertise tenders in print newspapers and provide the scope and specifications.
But the criteria by which the bids are evaluated are not always readily available for scrutiny. The online journal of the Bureau of Public Procurement, regulator of government’s contract process, does not provide information on new tenders, beyond a list of approved federal contracts for the past years up to 2013.
Still, some government offices/officials embark on projects without open advertising. The most notable in late 2013 involved the the-minister of aviation, Stella Oduah, authorising the purchase of armoured cars at $1.5 million - a project not listed in the budget and for which open bidding was not followed.
Reviewer's comment:
Disagree, and recommend a higher score of 75.  The federal government of Nigeria requires due process to be followed for any form of procurement involving the FGN and any of its ministries, departments and agencies (MDAs). PPP procurement in Nigeria is governed by the The Infrastructure Concession Regulatory Commission (ICRC) Act, 2005; the Public Procurement Act, 2007; and the regulations issued by ICRC governing the PPP process. In practice, at the federal level, public procurements have been subject to competitive bidding within the framework of the Public Procurement Act. 
Although the culture of competition is still developing in the country, appreciable progress is being made. For example, the director-general, Bureau of Public Procurement (BPP), Emeka Eze, recently disclosed that a total of N528 billion had so far been saved from 2009 to 2014 through the implementation of the Public Procurement Act, 2007. He also said more than 180 companies had been recommended to the Independent and Corrupt Practices Commission (ICPC) and the Economic and Financial Crimes Commission (EFCC) for questioning over tax fraud, including forgery and underestimation of turnover, among other infractions.
A higher score is warranted in acknowledgement of the progress made with respect to public procuments. The institutions and structures put in place are working, but the public and indeed the demand side of the equation needs to catch up with the trends. Unlike in previous times, information is available in the respective ministries (not in a centralized form). The challenge is the lack of appropriate knowledge and capacity gaps among the civil society to engage the budget and procurement process beyond sensational media reports.</t>
  </si>
  <si>
    <t>The procurement process in the country is transparent and open to all people who have the capacity to bid. Some tenders are open to local bidders, while others are international, depending on the skills and the capital needed. The ruling Rwanda Patriot Front has a business arm with a chain of businesses in roadwork, manufacturing and other specialties. Once it is discovered that some companies were favored during the bidding process, their contracts are terminated and those involved in bending the rules are taken to court.
However, while all private companies have access to the bids, RPF party members and RPF companies seem to have an edge; some bids and tenders are only open to sanctioned and accredited vendors who are either RPF party members or in business partnerships with RPF party members.</t>
  </si>
  <si>
    <t>Mostly all public contracts are made through bidding. Usually public tenders are advertised in all social decomunicação media (TV, radio, print media and even digital). In these public announcements are informed where those interested can obtain more information and detailed specifications which contains all information about the contest. Anyone can have access to this information. First, the media, and then in places where the contest is launched provide the necessary documents.
However, there are exceptions under the law that allow for direct adjustment. Additionally, there are some situations in which the law requiring bidding is not followed. For example, recently the director of public transport was negotiating with a foreign private concessionaire without the process of a bid or tender. The case has generated controversy and was annulled by the Supreme Court. Such violations are not common, but have happened a few times. 
Although there are rare exceptions and special circumstances that allow for direct negotiation, these are the exception to the rule, and have happened only in one or two cases in recent years. 
Reviewer's comment:
Agree. Generally, competitive bidding is required for all major public procurements. However, according to amendments to the oil revenue management law of 2004, approved in November 2009, in certain cases the government can concede exploration rights directly to oil companies interested in blocs in the country´s Exclusive Economic Zone. In 2013, such a contract without bidding was signed with a Hong Kong-based private oil company. 
Occasionally, tailor-made public tenders favour certain private companies. For example, in 2014 only one Chinese company participated in the bidding for an urbanization project. A contract was signed with this single bidder; however, the new government has canceled the project.</t>
  </si>
  <si>
    <t>Bien que le code des marchés publics nécessite les autorités administratives de suivre un appel d'offres public, mais les autorités administratives contourner cette règle en faveur de transaction privée. 
 Par exemple, malgré les dénonciations faites par la société civile et les commentaires des journaux, qui condamnent ces actes, la construction de l'autoroute Thiès-Touba a été offert de gré à gré à une entreprise chinoise à hauteur de 400 milliards de francs CFA.
 Il faut aussi noter d'autres faits illustratifs comme l'attiribution du marché de la réfection de l'immeuble du building administratif à hauteur de 17 Milliards attribué à une entreprise sans appel d'offre ouvert.</t>
  </si>
  <si>
    <t>Transparency in public procurement management is beginning to be established in the Seychelles. The National Tender Board (NTB) complies with rules so that citizens are aware of the negotiations on government procurement. Bids from competing contractors, suppliers or venders are invited through open advertising. Information on public tenders are on the website of the National Tender Board. The information on the website is fairly comprehensive, and it is available to everyone. They are also published in newspapers. The NTB independently reviews and approves the award of tenders when the estimated value of projects exceed a certain threshold.
 According to a World Bank report, the NTB receives and opens public bids, reviews the recommendations made by a Bid Evaluation Committee, and approves contract awards for all tenders that fall within the threshold. As an independent and autonomous body, the NTB ensures that the administration of public tendering is conducted in a fair and equitable manner. The NTB’s annual report summarizes the public procurement, expenditures, and contract awards approved by the board during the fiscal year. The report also presents statistical data covering bid openings in relation to contract awards (the number and estimated value of contracts awarded).
 However, each department has its procurement committee. For smaller projects, line ministries or departments are allowed to conduct their own procurement via Procurement Committees or Procuring Entities. This structure ensures that the NTB serves as the “gatekeeper” for large capital expenditures and that appropriate checks and balances operate in public procurement. Only large projects go through the National Tender Board, small projects go more or less unnoticed resulting in a risk of malpractice. Occasionally some large expenditures are treated outside the system as well, such as the sale of land to foreigners, which is illegal but still widely practiced. Example, the St Anne island was sold to a foreigner.
 Although the evaluation criteria are described in the specifications of the tender, results of competitors are not accessible to the public.</t>
  </si>
  <si>
    <t>The Public Procurement Act of 2004 established the National Public Procurement Authority in to regulate and harmonise public procurement processes in the public service as well as to decentralise public procurement to procuring entities in the country. 
All public institutions are required to undertake competitive bidding. Bids from competing contractors, suppliers and vendors are advertised, with an indication of the scope, specifications and terms of the proposed contract, in major newspapers in the country as well as the website of the National Procurement Authority. 
For instance in June 2013, the Environment Protection Agency advertised in newspapers for the construction of a new nine-story office building. The bidding document was 122 pages, with all instructions and specifications and procedures detailed. The instructions from the international competitive bidding document states that all bids must be accompanied by a bid security, a valid tax certificate, contractor's registration certificate and a company's profile. The bidding documents received were opened in the presence of bidders' representative and bidders who chose to attend at the agency. However, in many instances, the criteria for bid evaluations are not clear. 
There is a bielief that the ruling party usually pays its supporters through contracts, and that this is associated to the delay in the timeframes of several road and major reconstruction projects. 
In a September 2014 article, the Standard Times reported a procurement fraud regarding the provision of ambulances in the fight against the Ebola epidemic. According to the article, "The procurement and documentation of the thirty Ambulances was a transaction described by many government officials knowledgeable in procurement procedures as fishy and one that failed to observe official procurement regulations ... The process was handled by the Deputy Minister of Transport and Aviation Mr. Ibrahim Mansaray alias 'Wushangai' whom many have described as a hotspot for money and a complete and total novice in political administration."
The archive of the National Public Procurement Authority doesn't contain complete records of all procurement contracts.</t>
  </si>
  <si>
    <t>All major contracts requiring bidding from competitors are managed either by international organizations such as the United Nations (U.N.) or the United States Agency for International Development (USAID) or by government ministries with international partner organizations. While procedures follow the basic outline of U.N.-mandated procurement procedures, government procurement is often riddled with conflicts of interest.
 Because the government relies on international partners for major development programs and international partners prefer to have control on how their projects are contested, all major subsequent procurement programs are administered by those international partners in partnership with relevant government ministries. And they are publicly advertised. The government administered procurement projects, albeit small sized compared to those by the international partners, have opaque procedures like direct appointment for the evaluating panel and directors.
 Most of the internationally funded bids are publicly advertised and competitors are asked to apply within one week or so, which many competitors complain is not enough time to prepare given language barriers in the case of international organizations that present offers in English, and unclear scope. Qualifying criteria accompany the tenders, but the scope and filtering processes applied are not always explained. The procedures are not accessible to applicants either.
 In a May 2014 meeting by the Council of Ministers chaired by Prime Minister Abdiweli Sheikh Ahmed Mohamed, ministers discussed a proposed agenda of government buying/selling regulations. Speaking after the meeting to the media, Finance Minister Hussein Abdi Halane said: “It is a milestone triumph for the Cabinet to unanimously pass this Bill. It addresses all issues of transparency, accountability and utilizing public funds wisely when the public institutions procure goods and services as well as concessions.” 
 The proposed bill must however be passed through Parliament for it to be officially enacted as a law.</t>
  </si>
  <si>
    <t>Bids from competing contractors, suppliers, or vendors for services, good and products to the government are invited through open advertising and the criteria by which the bids are evaluated are mostly available for scrutiny, but not all the time.  
The government advertises its tenders on its own website (in weekly tender Bulletins). Once a week, the government publishes a tender bulletin with the available tenders. These tenders are issued in PDF format and that the application process is not online-based. There is also an online, government-initiated procurement ePortal (TenderLinks). This is on par with the national development plan, which requires for an ePortal for tenders to help smaller companies in particular to get work from government and create jobs. However, when this research was conducted (June 2014) Tenderlinks was not functional. Tenders didn't show up when clicking on a specific category, nor after clicking on "Open tenders".  This means that tender information such as contracts requirements, and other specifications are not available to everyone.  
Most large municipalities have a specific tender section on their websites, such as Cape Town, Johannesburg and Pretoria. Cape Town tenders can be downloaded into PDF, but the application process is not online.
A few municipalities such as Nelson Mandela Bay have their own procurement ePortal (Tradeworld). Tender criteria are available for scrutiny, both with respect to scope and specifications needed as well as selection criteria. However, most criteria and tender documents are available upon request based on the tender bulletin notifications. 
There are also privately run ePortals. 
Over the past years, there has been a call for greater transparency of the tendering system. The government seems to be aware of that. In January 2014 President Jacob Zuma announced the establishment of a Tender Board, with the ojective of making the tendering process easier while ensuring that public servants and officials are not doing business with the state. However, no date or other information was released with regards to a Tender Board. 
There are worries about the levels of corruption within the public procurement system, for instance from the OECD and the African Union. The Organisation for Economic Cooperation and Development (OECD) in March 2014 said that the public procurement  in South Africa remains vulnerable to corruption.
"Corruption in public procurement tenders has been a particularly serious problem; in 2011, the head of South Africa’s Special Investigating Unit (SIU) reported to Parliament that between ZAR 25 to 30 billion (EUR 1.9 to 2.5 billion as of 16 September 2013) – approximately 20% of the government’s annual procurement budget was lost to “corruption, incompetence and negligence," the OEC said in its  Phase 3 Report on South Africa by the OECD Working Group on Bribery, published in March 2014. "A number of cases unveiled contracts being awarded on the basis of bribery, personal connections, or officials holding simultaneous business interests. " Some still question the government’s will to fight corruption; the latest report of the African Union’s African Peer Review Mechanism (APRM), for example, which flags corruption as a major concern, asserts that the government has not done enough to tackle the problem."</t>
  </si>
  <si>
    <t>Large public procurements involve competitive bidding, particularly those involving international donors' funds, but not all. The Procurement Complaints Board (or Procurement Compliance Unit) and a Public Procurement Regulatory Authority, mandated by a 2011 law, still haven't been created. Some government institutions have a dedicated procurement department or staff, but not all, which affects the extent to which competittve bidding rules are followed. A recent example of a procurement project that followed competitive bidding is a call by the Bank of South Sudan for sealed/electronic bids from eligible companies for establishment of credit reference bureau and providing software to support the credit reporting system.</t>
  </si>
  <si>
    <t>In Sudan, there is no government procurement portal. Although the government publishes tenders, they are normally advertised through the newspapers, and such advertisements are not regularly published. 
 Even if tenders are published in the newspapers, no scope or specifications are included, nor are there evaluation criteria or terms of the proposed contract. The criteria by which the bids are evaluated are not available for scrutiny.</t>
  </si>
  <si>
    <t>Tenders are published in government gazettes, which can be purchased for E25 (US $2.50) at Webster's Printer in Mbabane. In addition, government tenders are advertised in the two national newspapers. The advertisements alert readers to the fact that the tenders are out and direct the reader where the tender in full may be obtained. 
 At the time of compiling this indicator, no government tenders were posted on the government Web site. The Swaziland Water Services Corp. (SWSC), announced tenders in July 2014. No details were provided online; these documents must be purchased from SWSC.
 Not all tenders are advertised if a ministry feels that an urgency to acquire a needed product or service requires the abandonment of usual tendering procedures. There is a feeling in the business community that the awarding of tenders is not transparent and can be manipulated through bribery and other corrupt practices. Earlier in 2013, a company sued the government over a tender the firm felt it should have received.</t>
  </si>
  <si>
    <t>There is open advertising, but the advertising does not leave much time for bidders to prepare their offers, and the tender documents sometimes lack clarity in their basic components (scope, specifications, or terms of the proposed contract). Also, the criteria by which the bids are evaluated are not readily available for scrutiny. 
 Media reports show that there are a lot of ghost projects in Tanzania, mainly because most of the procurement programs do not follow rules and canons of procurement. According to the IPPmedia.com online newspaper report of Sept. 23, 2013, in which 35 firms were barred from procurement activities, it was reported that the government was losing trillions of shillings in public funds because, among other reasons, "there were inappropriate procurements, causing delays in the implementation of the projects, inappropriately prepared tender and contract documents, specifications and drawings that were not included in the tender and contract, resulting in activities that were not adequately described and delayed payments."</t>
  </si>
  <si>
    <t>Les appels d'offre sont bien publiés en ligne sur le site http://www.marchespublics-togo.com. La portée, les spécifications et les conditions du contrat potentiel, ainsi que les critères d'évaluation des soumissions sont à priori indiqués pour tous les appels d'offre. Dans les cas où ces informations ne sont pas contenus dans le document, l'avis précise un contact auprès duquel que le dossier complet peut être obtenu.
 L’audit des marchés publics passés en 2011 par l'Autorité de Régulation des Marchés Publics (ARMP) montre que 34% des marchés publics passés par les autorités contractantes l’ont été selon les procédures dérogatoires, notamment 23% suivant la méthode d’appel d’offres restreint et 11% selon la méthode du gré à gré.</t>
  </si>
  <si>
    <t>To avoid errors of the past, when some public procurements were allocated directly regardless of law, the government is strictly controlling the regulations concerning bidding. The government provides a website (www.marchespublics.gov.tn) where companies can look for public tenders. They can access the specifications, terms of the potential contract and main criteria by which the bids will be assessed. 
There is also a popular website (www.tunisieappelsdoffres.com‎) providing all tenders in the Maghrebian countries (Morocco, Algeria and Tunisia). The government also uses newspapers to publish bids.</t>
  </si>
  <si>
    <t>Procurement is still decentralized to each government ministry, department and agency (MDA) under the respective accounting officers. The accounting officer advertises the bid opportunities in the newspapers with high circulation or online on their Web sites and is supposed to submit a copy to the Public Procurement and Disposal of Public Assets Authority (PPDA). The PPDA is the government procurement online portal where all government tenders are advertised. But only those submitted by the accounting officers from the various government MDAs are found on this central portal. The primary role of the PPDA is regulatory and includes setting standards, monitoring compliance, reviewing procurement decisions, auditing and investigating complaints by the contracting parties, etc. 
The advertised tenders, whether online or in newspapers, and notice boards give a brief overview of the scope, specifications and terms of the potential contract as well as the criteria by which the bids are to be assessed. An assessment of a few bid notices advertised both online and in print media or on notice boards indicated that the funds have been allocated, outlined the work to be undertaken, emphasized that applicants should be eligible, indicated how the bidding will be conducted (e.g., whether it will be open domestic or international), where and when interested eligible bidders can obtain further information, when and where the pre-bid meeting will take place, where and when they can inspect the bidding documents, and the amount of money for purchasing the bidding documents and mode of payment. It also usually indicates that the payment is nonrefundable, where and when to deliver the bid (including deadlines), and when and where bids will be opened. All this information is also summarized in an activity schedule showing important dates for the published bid notice, deadline for submission, bid evaluation, communication of best evaluated bidder, contract award and signing.
The companies that pay the specified money for the complete bidding documents get the full details of the scope, specifications and terms of the potential contract, as well as the criteria by which the bids are to be assessed. Those that have paid get invited to the pre-bidding meeting where the potential bidders get to ask questions or receive clarifications on their queries. 
Despite having a system where all major public procurements involve competitive bidding, the bidding process is dogged by challenges so that bidders do not have full confidence in the process. For instance, the Daily Monitor of Jan. 8, 2014, reported that the Uganda Police Force procured the Chinese firm Fangda International Co., Ltd., through a noncompetitive bid, to redevelop Kibuli and the Fire Brigade. However, the police spokesman has refuted the claim, saying that procurement rules, regulations and processes were not compromised or sidestepped. 
Further, in the New Vision in early 2014, Cornelia Sabiiti, executive director of the PPDA, while at a forum for local government procurement officers in Jinja, pointed out that bidders do not have confidence in the evaluation of bids, which is hurting the public procurement process. She added that the authority has received many complaints by bidders that some of their competitors get information before it is officially displayed and communicated. 
Even the Uganda National Roads Authority sought official approval from PPDA to have an independent parallel bid evaluation. The idea is aimed at improving bidders’ confidence in the award of UNRA’s tenders. Further, according to the auditor general’s report of December 2013, the PPDA does not have the capacity to provide advice on procurement-related issues in the oil and gas sector. And 68 percent of the positions in the Procurement Audit and Investigations Department were empty, which means a lack the capacity to fully monitor all government MDAs to ensure that there was compliance with procurement procedures.
In the meantime, the PPDA Act, 2003, has been amended to strengthen the authority by giving it additional powers to regulate procurement planning. Originally, the accounting officers were not liable for their actions in the procurement processes and had no arbitration tribunal for bidders who wanted to question or challenge an awarded tender. Also, the PPDA regulations, 2013, which took effect early this year, were aimed at ensuring more transparency and accountability in the procurement process. 
As explained by the research office with the Public Procurement and Disposal of Public Assets Authority, certain legally acceptable circumstances do not permit the use of competitive methods for some major bids.
Peer Reviewers' Comments:
Disagree: 
There is substantial influence peddling rather than competitive bidding in major procurements, especially of large-scale infrastructure projects. In the US$ 8 billion contract to construct a railway between Kenya and Uganda, competitive bidding was put aside and, instead, the contract was awarded to the favored company, the China Harbour Engineering Corp. (CHEC), against the decision of the Ministry of Works Contracts Committee.
Suggested Score: 25</t>
  </si>
  <si>
    <t>The Zambia Public Procurement Authority (ZPPA) ensures that public procurement bidding is competitive. It does this by making sure that tenders are advertised in local newspapers and on its website. Sometimes, bids are invited through announcements on TV and radio, in addition to print and online adverts. The procurement authority communicates to bidders/citizens about tenders and provides responses and further clarification to requests.
All the specifications of the contract are spelled out to citizens and potential bidders, and the criteria by which the bids are evaluated are available for scrutiny.
Some entrepreneurs and business firms, such as Bilgrade Enterprise, that have had a chance to bid say one gets all the information required and can get clarifications about what makes one bidder succeed over another.</t>
  </si>
  <si>
    <t>The State Procurement Board, established under Section 1 of the Procurement Act - Chapter 22:14, has the function of making provisions for the procurement of goods, construction work and services by the state, statutory bodies and others. 
Although Section 31 of the same act clearly stipulates tendering procedures, sources indicate there is widespread malpractice such that bids from competing contractors, suppliers or vendors are rarely, if ever, invited through open advertising of the scope, specifications and terms of the proposed contract. For example, the government recently assigned the Cabinet Committee on Infrastructure and Utilities to monitor transactions and ensure transparency, and industry players have been urging the committee to join forces with the police to investigate tender corruption and ensure taxpayers get value for money amid growing evidence of a “cosy” relationship between the State Procurement Board and Chinese company ZTE Corp. over two electricity-related deals. ZTE was awarded a $180 million off-the-books deal to build solar-powered facilities, and there has been apparent protection of ZTE from losing another contract despite its installation of substandard electricity meters.
In a newspaper article in the Sunday Mail in April 2014, Kuda Bwititi and Lincoln Towindo pointed that the State Procurement Board (SPB) has been riddled with serious problems ranging from understaffing, poor oversight and slack monitoring systems for the tender process; experts estimate that the SPB doesn't properly evaluate or scrutinize between 60 and 70 percent of tenders awarded.</t>
  </si>
  <si>
    <t>Ouali Djaafar, Ancien chef d’entreprise, Membre fondateur de la Confédération Générale des Entrepreneurs Algériens (CGEA) et de l’Union Générale des Entrepreneurs Algériens (UGA), 01/09/2014, Saida
 Abattoirs de Baba Ali : L’appel d’offres relancé,Nadir Iddir, Elwatan,09/06/2014, http://www.elwatan.com/regions/centre/alger/abattoirs-de-baba-ali-l-appel-d-offres-relance-09-06-2014-260458_148.php
 Algérie-Avis d’appel d’offres national pour la realisation des travaux d’accessibilité de la ZET de Sidi Fredj, APS, 04/02/2014
 http://www.maghrebemergent.com/component/k2/item/34547-algerie-avis-d-appel-d-offres-national-pour-la-realisation-des-travaux-d-accessibilite-de-la-zet-de-sidi-fredj.html
 Acquisition d’un car ferry :L’ENTMV lance un deuxième appel, F.A-A,Algerie news, 13/12/2013, http://www.algerienews.info/lentmv-lance-un-deuxieme-appel/
 Téléphonie 3G : les plis de soumissions des trois opérateurs ouverts, APS, 15/09/2013, http://www.lematindz.net/news/12474-telephonie-3g-les-plis-de-soumissions-des-trois-operateurs-ouverts.html</t>
  </si>
  <si>
    <t>Email interview, Rafael Marques de Morais, journalist and human rights activist, Maka Angola, July 18, 2014 
in-person interview, academic, Lisbon, July 4, 2014 
Global Integrity knows the names of anonymous sources, and Global Integriy has agreed not to disclose them 
Phone interview with media representative, Aug. 4, 2014
Global Integrity knows the names of anonymous sources, and Global Integriy has agreed not to disclose them 
Angop (Angolan state-owned news agency), "Seminar on Public Tenders and its Contradictions," (:Seminário dirime incongruências ligadas à lei de contratação pública"), Oct. 23, 2013 
http://www.portalangop.co.ao/angola/pt_pt/noticias/economia/2013/9/43/Seminario-dirime-incongruencias-ligadas-lei-contratacao-publica,3f22f1ce-86f7-4b23-b63e-e40e997c8774.html
Radio Nacional de Angola - RNA (Angolan state-owned radio), "Angolan Government Wants a New Public Tender Law," ("Governo angolano quer mais celeridade na Lei da Contratação Pública"), Oct. 18, 2013
http://www.rna.ao/canalA/noticias.cgi?ID=79777 
Club K, "Fishing Ministry: Polemic public tender," ("Ministério das Pescas: Concurso Público gera polémica"), Rui Dalas, May 20, 2014
http://www.club-k.net/index.php?option=com_content&amp;view=article&amp;id=18109:ministerio-das-pescas-concurso-publico-gera-polemica-rui-dalas&amp;catid=17:opiniao&amp;Itemid=124 
The Law on Public Procurement, Law 20/10 of Sept. 7, 2010, Article 5, 3</t>
  </si>
  <si>
    <t>Etienne Badou, Cadre administratif, Autorité nationale de lutte contre la corruption, Porto Novo, Interview du 10 juin 2014.
 Le Ministre de l’Agriculture du Bénin (MAEP), « Fourniture de vingt-sept véhicules pick up 4x4 double cabine a son profit », 8 novembre 2013. http://www.beninsite.net/spip.php?article12211
 Bénin/Ministère de l’Industrie, du Commerce et des Petites et Moyennes Entreprises, « Manifestation d’Intérêt pour le recrutement d’un cabinet chargé de réaliser l’audit général du Complexe Textile du Bénin (COTEB), MICPME », 26 mai 2014. http://www.mesopportunites.com
 Appel d’offres N° 06/AGETIP-BENIN/2014 : Projet de pavage de rues et d’assainissement dans la Commune de Tchaourou au Bénin - phase 2, 09 mai 2014. http://www.agetip-benin.com/IMG/pdf/Avis_d_Appel_d_Offres_Pavage_Tchaourou_2.pdf
 Journal des marchés publics-Numéro 617, 23 mai 2014. http://www.finances.bj/IMG/pdf/journal_617_gabarit.pdf
 Journal des marchés publics-Numéro 615, 14 mai 2014. http://www.finances.bj/IMG/pdf/journal_615_gabarit.pdf
 Journal des marchés publics-Numéro 614, 19 mai 2014. http://www.finances.bj/IMG/pdf/journal_614_gabarit.pdf</t>
  </si>
  <si>
    <t>Interview with Joseph Kuruneki, lecturer at Limkokwing University of Technology, 28 Nov. 2014.
 Interview with Twinkle Kebapetse, project and logistics management, supplies officer, Botswana National Archive, 28 Nov. 2014. 
 Public Procurement Asset Disposal Board website.
 http://www.ppadb.co.bw/</t>
  </si>
  <si>
    <t>YAMEOGO Modeste, chef du service juridique et du contentieux, Autorité des Régulations des Marchés Publics (ARMP), Ouagadougou, Burkina Faso, 25 juillet 2014.
 OUOBA Boukari, journaliste d’investigations, reporter, journal Mutations, Ouagadougou, Burkina Faso, 19 juin 2014.
 Lefaso, 27 février 2014, «Construction et équipement d’un autre CHU à Bobo : Appel aux bureaux d’étude pour la réalisation de l’étude de faisabilité». http://www.lefaso.net/spip.php?article58057
 ARMP, rapport d'activités 2012 (Publié en mai 2013). Annexe n° 2 
 Tableau n°2 : Synthèse des indicateurs de performances du système des marchés publics renseignés dans le rapport (Page 62). http://www.armp.bf/images/stories/docs/rapport_activites/rapport_activites_armp_2012.pdf</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</si>
  <si>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Dossier d'appel d'offres international ouvert pour les études techniques d'une zone administrative et d'affaires. http://www.burundi-gov.bi/DOSSIER-D-APPEL-D-OFFRES.</t>
  </si>
  <si>
    <t>KAMGA NENKAM Jean- Paul, opérateur économique, Président Directeur Général de KOFRET S.A et inventeur et détenteur du brevet H2B2 System, 2 juillet 2014,
 Site web de l'agence de régulation des marchés publics, 2 juillet 2014 http://www.armp.cm/Accueil.php; 
 Site web du ministère des travaux publics, 2 juillet 2014 
 http://www.mintp.cm/fr/appels-d-offres/appels-d-offre-national-ouvert;
 ENDON Hervé B., Quotidien La Nouvelle Expression, 24 janvier 2014, «Gestion publique: Plus de 6000 marchés publics passés au Cameroun en 2013» http://www.lanouvelleexpression.info/index.php/home/2013-05-16-08-46-27/item/2535-gestion-publique-plus-de-6000-marches-publics-passes-au-cameroun-en-2013;</t>
  </si>
  <si>
    <t>1. Interview with João de Pina, economist, National Institute of Statistics, August 14, 2014, Praia.
 2. A Semana online, December 23, 2013, "MPD Parliamentary Commission of Inquiry (PCI) detects irregularities in several works of the State," http://www.asemana.publ.cv/spip.php?article95041.
 3. Jornal de S. Nicolau online, February 26, 2014. «Infrastructures: MPD will present complaint against rulers», http://www.jsn.com.cv/index.php/politica-e-cidadania/766-infraestruturas-mpd-vai-apresentar-queixa-crime-contra-governantes.
 4. PINN website, July 31, 2014, "Parliament approved the Code of Public Procurement," http://portugueseindependentnews.com/2014/07/31/cabo-verde-parlamento-aprova-codigo-de-contratacao-publica/.
 5. ARAP website, Public Procurement Regulatory Authority, May 2, 2014, "Announcements and Contests," http://www.arap.cv/index.php/anuncios/80-em-andamento/296-mca-rfq-fiscal-oversight-agent-services.</t>
  </si>
  <si>
    <t>LOUDEGUE Evelyne, inspecteur général des finances au Ministère des finances et du budget, interview du 30 juin 2014, Bangui
 KIZIMALET Lydie, Inspecteur de trésor, chef de Service des dépendes-recettes à la municipalité de Bangui, interview du 21 juin 2014, Bangui;
 GUEZA Dieudonné, secrétaire permanent à l'autorité de régulation des marchés publics, attachée à la Primature, interview du 5 juin 2014, Bangui.</t>
  </si>
  <si>
    <t>SAMIRA Christine, administratrice principale de la société Abou-SIMPIL SARL, entretien téléphonique, 29 janvier 2015.
 MAHAMAT Nour Ahmed Ibedou, inspecteur principal du trésor public, entretien téléphonique, 29 janvier 2015.
 FRANCO Joseph, ex coordinateur du Projet d'Appui pour le Développement Local, entretien téléphonique, 29 janvier 2015.
 AHMAT Mbodou Mahamat, PDG de l'Agence du Genie Rural pour l'Ingénierie au Tchad, entretien téléphonique du 03 juillet 2014.
 JACOUB Bemadjingar Mbayadoum, conseiller des affaires économique et chef de service administratif et financier du ministère des infrastructures et des équipements, 3 juillet 2014 
 Rapport du 1er semestre de l'année 2014 du Bureau d'Étude d'Expertise et des Conseils en Infrastructure et Hydraulique, (BETECHI), page 12. Non disponible en ligne.
 République du Tchad, organe chargé des marchés publics, Octobre 2013, «situation des activités de l'organe chargé des marchés publics de l'année en cours.» http://www.finances-tchad.org/pamfip/site_pamfip/images/stories/marches_publics/Situation-activite-OCMP-Tchad-Octobre-2013.pdf</t>
  </si>
  <si>
    <t>ADAM Zoifir, commissaire, Commission Nationale de Prévention et de Lutte contre la Corruption (CNPLC), 09 juillet 2014.
CHARANI Moinafatima, ancienne coordinatrice au projet d’Appui à la Bonne Gouvernance Économique (ABGE), 10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La Gazette des Comores, 21 Octobre 2013, «Communiqué du parti MOUROU». http://www.lagazettedescomores.com/spip.php?Article 2215
Comores droit, 22 décembre 2013, « Marché public, un coup d’épée dans l’eau ». http://comoresdroit.comores-droit.com/wp-content/dossier/comoresdroit/Le%20dossier%202013%20de%20Comoresdroit.pdf</t>
  </si>
  <si>
    <t>1. (Consultation Web Site On BCECO Competing Bids), Private Media Institution Mediacongo, July 21, 2014, www.mediacongo.net (section Appels d’Offres).
2. (Consultation Web Site On Bceco Competing Bids), Government Contracting Institution Bureau Central De Coordination (BCECO), JULY 21, 2014, http://www.bceco.cd/fr/ (section Passation des marches). 
3. (Face To Face Interview), Executive Manager Private Company Gracias &amp; Sisters Services (GSS) Rodin Polo, July 18, 2014.
4. (Face To Face Interview), Procurement Officer At BCECO Ronsard B., JULY 5, 2014.
5. CFAO Motors RDC case, www.armp-rdc.org/.../53_979f8fee2ae33609f1f708d78df39387.</t>
  </si>
  <si>
    <t>CHIRAC Ngangoue, cadre à la direction générale des impôts, entretien à son bureau 22 septembre 2014.
 LEKEBE OMOUALI Daphtone Jospin, professeur de droit privé, université Marien Ngouabi, entretien au domicile de l'intéressé à Ouenzé (Brazzaville), 25 septembre 2014.
 Anonyme, journaliste à la Télévision nationale congolaise, entretien à son domicile, 22 septembre 2014. Les sources anonymes sont seulement connues de Global Integrity qui s'est engagé à ne pas les divulguer.</t>
  </si>
  <si>
    <t>ADINGRA Erick, journaliste économique au journal Le Patriote, 06 août 2014. 
  BOURAHIMAN Ouattara, directeur général de l'entreprise Ivoire technologies nouvelles, 10 août 2014. 
  Le journal le Mandat, 9 août 2013, «Passation des appels d'offres: Le President Ouattara explique les procédures des appels d'offres.» http://news.abidjan.net/h/467507.html.</t>
  </si>
  <si>
    <t>ABDI Ali, chef d'entreprise, 8 juillet 2014.
 OMAR Mohamed, journaliste à La Nation, 8 juillet 2014.
 ISSA Mohamed, journaliste à La Nation, chargé de publication à la rubrique «annonce», 8 juillet 2014.</t>
  </si>
  <si>
    <t>Review of the government tender board website http://etenders.gov.eg/en/index.php. Accessed July 14, 2014
 Interview with Egyptian NGO worker who requested anonymity, July 14, 2014
 International Business Times, Nigel Wilson March 28, 2014 "Will UAE Aid Empower Egypt's Military?"
 http://www.ibtimes.co.uk/will-uae-aid-empower-egypts-military-1442352.
 Reuters, MAGGIE FICK " Egypt army extends power by taking charge of Gulf aid"
  Mar 27, 2014
 http://www.reuters.com/article/2014/03/27/us-egypt-emirates-army-insight-idUSBREA2Q0X320140327.
 The Egyptian army collects billions in government contracts, January 3, 2014, http://eldahshan.com/2014/01/03/army-contracts/.</t>
  </si>
  <si>
    <t>Interview with source who requested anonymity, business manager, Equatorial Guinea, July 10, 2014.
Global Integrity knows the names of anonymous sources and has agreed not to disclose them.
Interview with source who requested anonymity, civil servant, Equatorial Guinea, July 10, 2014.
Global Integrity knows the names of anonymous sources and has agreed not to disclose them.
News article: Equatorial Guinea Press and Information Office, "Public tender of the Public Administration Informatization Project" ("Licitación pública del Proyecto de Informatización de la Administración Pública"), July 12, 2014.
http://www.guineaecuatorialpress.com/noticia.php?id=5402 
News article: Radio Macuto, "Oil revenues have triple accounting" ("Los Ingresos Petroleros Llevan una Triple Contabilidad"), June 19, 2014.
http://radiomacuto.info/los-ingresos-petroleros-llevan-una-triple-contabilidad/
Publication: African Development Bank, UNDP and OECD, African Economic Outlook Equatorial Guinea 2014.
http://www.africaneconomicoutlook.org/fileadmin/uploads/aeo/2014/PDF/CN_Long_EN/Guine_equatoriale_EN.pdf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</si>
  <si>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24, 2014
 Interview with source who requested anonymity, July 25, 2014
 Global Integrity knows the names of anonymous sources are has agreed not to disclose them.
 Eritrean newspaper, Ministry of Information, Contract Notice, Subject: Supply and installation of a PV system for the project “Capacity building for the public administration of Eritrea," June 7, 2014, (attached), Shabait.com</t>
  </si>
  <si>
    <t>Interview with source who requested anonymity, lecturer and researcher, Ethiopian Civil Service University,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 
 The FDRE Public Procurement &amp; Property Administration Agency, 2014 tenders, http://www.ppa.gov.et/index.php?option=com_ppa&amp;view=procurement&amp;layout=awardedGNCcontracts&amp;Itemid=88&amp;lang=en</t>
  </si>
  <si>
    <t>EKOGA Siméon, président du Rassemblement Démocratique du Peuple Gabonais (RDPG), interview par téléphone, 20 décembre 2014;
FONDOP Alain, cadre à 2FKS BTP sous-traitante de COLAS GABON, entretien par Facebook, 20 décembre 2014;
KUIDJEU Adelaide, opératrice économique au Gabon, interview par email, 28 décembre 2014.
NZUEY Griffin Ondo, Gabon Review, 30 octobre 2013, «Quelle transparence sur le marché du pétrole gabonais?». http://gabonreview.com/blog/quelle-transparence-dans-le-partage-du-petrole-gabonais/</t>
  </si>
  <si>
    <t>1. Interview with a Procurement Officer who requested anonymity, Gambia Public Procurement Authority (GPPA), Interviewed at his office on 3rd July 2014, Karaiba Avenue
 2. Interview with Mr. Ousman Njie, Editor, Foroyaa Newspaper, 10th July 2014, Serrekunda
 3.Tenders Opportunities for Projects Financed by IDB, General Procurement Notice - Enhancing Value Addition in the Gambia Groundnut Sector, 02-Oct-2013, available at http://www.isdb.org/irj/servlet/prt/portal/prtroottenderuser.TenderEndUser?Title=General%20Procurement%20Notice%20_%20Enhancing%20Value%20Addition%20in%20the%20Gambia%20Groundnut%20Sector, last accessed 18/06/2014
 4. Procurement Notice, Gambia, Government Notices, Development Business, 24 January 2014, available at http://www.devbusiness.com/ProjectViewer.aspx?ProjectID=42618&amp;ProjectType=1, last accessed 19/06/2014
 5. GP Notice: Groundnut Sector Project, GENERAL PROCUREMENT NOTICE (GPN) ENHANCING VALUE ADDITION IN THE GROUNDNUT SECTOR PROJECT, The Gambian Agency for the Management of Public Works, available at http://www.gamworks.gm/index.php?option=com_content&amp;view=article&amp;id=82:gp-notice-groundnut-sector-project , last accessed 19/06/2014
 5. Livestock Agency Hailed for 99 Percent Procurement Compliance, The Daily Observer, By Aji Fatou Faal and Bekai Njie, 3 February 2014, available at http://allafrica.com/stories/201402031109.html, last accessed 19/06/2014
 6. PAC/PEC thumps-up GPPA 2012 reports, Bantaba In Cyberspace, by Momodou, 19 Jun 2014, available at http://www.gambia.dk/forums/pop_printer_friendly.asp?TOPIC_ID=13528, last accessed 19/06/2014
 7. ‘UTG has a serious problem’, The Voice, Bakary Ceesay · Feb 12th, 2014, available at http://thevoicegambia.com/2014/02/12/utg-has-a-serious-problem/, last accessed 19/06/2014
 8. The Gambia Agency for the Management of Public Works, accessed on 28 January 2015. http://www.gamworks.gm/index.php?option=com_content&amp;view=frontpage&amp;Itemid=1
 8. The Gambia Public Procurement Agency website, accessed 28 January, 2015. http://www.gppa.gm. 
 The names of anonymous sources are known to Global Integrity and Global Integrity has agreed not to disclose them.</t>
  </si>
  <si>
    <t>1. Mr Joseph Ghunney, Public Relations Officer, Ghana Audit Service, Telephone interview, June 25, 2014, Accra.
 2. Mr Joseph Kuruk, Director, Monitoring and Evaluation Unit, Public Procurement Authority, Telephone interview, June 20, 2014, Accra.
 3. Mr Patrick Stephenson, IMANI Ghana Center for Policy and Education, Telephone interview July 25, 2014, Accra.
 4. Mr Benjamin Boakye, Programmes Director, Africa Center for Energy Policy, Telephone interview, August 5, 2014, Accra.
 5. News story: Title: Subah Infosolutions breaks silence on motorbike contract, Author: Ghana | Myjoyonline.com, Name of publication: www.myjoyonline.com, Date: May 24, 2014, Link: http://www.myjoyonline.com/news/2014/may-24th/subah-info-solutions-breaks-silence-on-motorbike-contract.php 
 6. Official website of Public Procurement Authority: http://www.ppaghana.org/default.asp</t>
  </si>
  <si>
    <t>FALCON François, directeur national de l'Agence National de la Lutte contre la Corruption, 10h, 07 Juillet 2014, Conakry.
 CISSÉ Mamadou, Gbassikolo.com, 25 juin 2014, «La Guinée : A quand l’avènement d’un marché de pure concurrence ? (Actualisé !).» http://www.gbassikolo.com/libre-opinion/60-libre-opinion/3919-la-guinee-a-quand-lavenement-dun-marche-de-pure- 
 Guinneinter.com, Affaire passation de marchés publics sur liste restreinte: Plus de mille milliards fg engagés sans crédit budgétaire. http://www.guineeinter.com/fichiers/videos5.php?langue=fr&amp;idc=fr_Affaire_passation_de_march_s_publics_sur_liste_restreinte__Pl
 Guinee Presse Info, 23 mai 2014. «Corruption et trucage dans l’attribution de marchés publics.» www.guineepresse.info/index.php?id=14,14155,0,0,1,0</t>
  </si>
  <si>
    <t>1. Interview with President of the Public Procurement Regulation Authority, Dengol Mendes, Ministry of Justice, 19 July 2014, Bissau, Guinea-Bissau.
2. Newspaper publication, "National Public Procurement Announcement N UCCP/0/001/ DGFF/MA/2014", Nô Pintcha (Local newspaper), 29 May 2014, Bissau, Guinea-Bissau.
3. Interview with anonymous source, 18 July 2014, Bissau, Guinea-Bissau (Source is known to Global Integrity)</t>
  </si>
  <si>
    <t xml:space="preserve">1. Dido Guyatu, spokesperson, Public Procurement Oversight Authority (PPOA). Interviewed on June 25, 2014.
2. Jorim Osewe, member Coalition for Kenya Civil Societies. Interviewed on June 25, 2014.
3. "Watchdog cancels JKIA fast food tender".  An article by Allan Odhiambo published by the Business Daily Newspaper on May 25, 2014.
http://www.businessdailyafrica.com/Watchdog-cancels-JKIA-fast-food-tender/-/539546/2326450/-/12mnesiz/-/index.html.
4. "Procurement watchdog blocks second JKIA fast-food tender". An article by Allan Odhiambo published by the Business Daily Newspaper on June 9, 2014.
http://www.businessdailyafrica.com/-watchdog-blocks-second-JKIA-fast-food-tender/-/539546/2342414/-/c88uu3z/-/index.html.
5. "New storm brews over pipeline tender". An article by Patrick Mayoyo and Zeddy Sambu published in the Daily Nation Newspaper of May 7, 2014.
http://www.nation.co.ke/news/Kenya-Pipeline-Company-Tender-Bidding/-/1056/2307220/-/qj9d02z/-/index.html.
6. A ruling by the review board  of the PPOA, Kenya between Hewlett-Packard Europe BV, Haier Electrical Appliances Corporation and Ministry of Education, Science and Technology. The verdict of the tender dispute case was delivered on March 13, 2014.
Reviewer sources:
(1) Parliament suspends Safaricom’s security tender, By Lilian Mutegi, June 06, 2014. http://www.cio.co.ke/news/top-stories/parliament-suspends-safaricom%E2%80%99s-security-tender;  
(2) Ruto: Don’t politicise Safaricom security contract, By LABAN WANAMBISI, June 6, 2014. http://www.kenyanews247.com/news/ruto-dont-politicise-safaricom-security-contract#.VCVBWGPnknk; 
(3) Kenya: PPOA Says It Okayed Safaricom Security Project, By Laban Wanambisi , July 10, 2014. http://article.wn.com/view/2014/07/11/PPOA_Says_It_Okayed_Safaricom_Security_Project/ </t>
  </si>
  <si>
    <t>1. Moeketse Vincent Malebo. Chairman of the Public Accounts Committee. Maseru. interviewed, 30 June 2014.
2. Ntaote Seboka. Lesotho Chamber of Commerce and Industry. President. Interviewed 1 July 2014.
3. Report of the Public Accounts Committee of the 8th Parliament on the Auditor General’s Report for the Financial Year 2008/2009. Published on 25 February 2014
4. Lekhetho Ntsukunyane. Court cancels controversial Senate tender. 20 June 2014. http://publiceye.co.ls/?p=6229</t>
  </si>
  <si>
    <t>Interview: Vashti Vakum, Manager, Lucas Entreprise, Paynesville City, 16/07/2014
 Interview: William Brown, Proprietor, Benefits Venture, Inc. Monrovia, 16/07/2014
 Bid document: ppcc.gov.lr</t>
  </si>
  <si>
    <t>Interview with Hasan Almohtaseb, an employee of the Libyan Audit Bureau and past employee in the government department for contractors, Nov. 1, 2014.
 Annual report of Libya Audit Bureau 2013, editor, housing ministry section, pages 180 and 240, Nov. 1, 2014. https://docs.google.com/file/d/0B6mHl0UIepb1RTNDazNlbzA1NDQ/preview?pli=1</t>
  </si>
  <si>
    <t>Autorité de Régulation des Marchés Publics (ARMP), rapport de mission de contrôle à posteriori des Ccntrats passés durant les années 2011 et 2012 dans six institutions, 35 ministères, 21 établissements publics et 21 régions. Antananarivo : Projet de Gouvernance et de Développement Institutionnel/ARMP, mars 2014.
RALAMBOMAHAY Toavina, directeur de la rédaction de la Revue MCI (Madagascar Conseil International) et président du Parti Humaniste Ecologique, 12 juillet 2014. VONJY Razafy Harison, directeur général p.i, Autorité de Régulation des Marchés Publics, 17 juillet 2014. FANJANARIVO, La Gazette de la Grande Ile, 24 avril 2014, « Passation de marchés publics: Plus de 78% non-conformes au code ». http://www.lagazette-dgi.com/index.php?option=com_content&amp;view=article&amp;id=39414:passation-de-marches-publics-plus-de-78-non-conformes-au-code&amp;catid=45:newsflash&amp;Itemid=58. IMASINDIA Le Courrier, 14 juin 2014, « Attribution des marchés publics : les copains d’abord ! ». http://www.newsmada.com/index.php/la-une/43046-attribution-des-marches-publics--les-copains-dabord-#.U744P0DEdOc.</t>
  </si>
  <si>
    <t>1. Peter Nyirenda, Registration Officer, National Construction Industry Council of Malawi (NCIC), 8 August 2014, Lilongwe
2. Chris Chisoni, National Secretary, Catholic Commission for Justice, 3 July 2014, Lilongwe
3. Hope Chavula, Manager, Public Private Dialogue, Malawi Confederation of Chambers and Industry, 2 July 2014, Lilongwe
4. Waliko Makhala, Chief Producer, TV Malawi, 5 August 2014, Lilongwe</t>
  </si>
  <si>
    <t>TRAORÉ Eugène, agent administratif, direction générale des marchés publics, 28 juin 2014.
 GUINDO Soumaïla, conseiller en communication, Autorité de régulation des marchés publics, 28 juin 2014.
 YATTARA Abdine, entrepreneur, Société de Sables et de Graviers (SESG), 28 juin 2014.</t>
  </si>
  <si>
    <t>1. OULD BOIDY Sidi Mohamed, directeur de la réglementation et des études juridiques, Autorité de Règlementation des Marchés Publics (ARMP), 14 juillet 2014, Nouakchott.
2. DIABIRA Gueladio, ancien membre de la Commission centrale des marchés publics, 14 juillet 2014, Nouakchott.
3. AIDARA Cheikhna, président de l'Association Transparence et Développement (ATED), 14 juillet, 2014, Nouakchott</t>
  </si>
  <si>
    <t>1. Sacheedanand Tahalooa, Head of Department (Legal Matters, Capacity Building and Sustainable Procurement), 27 August 2014, by mail and phone
 2. Raj Makoond, Director, Joint Economic Council, 26 August 2014, by phone.
 3. Website, Policy Procurement Office, accessed August 2014 and March 2015. http://ppo.gov.mu/English/Pages/default.aspx http://ppo.govmu.org/English/Pages/default.aspx
 4. Website, Public Procurement, accessed August 2014 and March 2015. http://publicprocurement.gov.mu/Pages/default.aspx
 http://publicprocurement.govmu.org/pages/procurementlist.aspx</t>
  </si>
  <si>
    <t>Hassan Harti - Expert in Public Procurement at the General Confederation of Moroccan Companies (CGEM) - phone interview 13/07/2014.
Ghorfi Thami - Businessman, Shareholder at a media outfit and Expert at CES (Economic and Social Council) - Department of business and social environment- phone interview 13/07/2014.
Asmae Bennis - Director of public tenders - SGTM - phone interview 14/07/2014.</t>
  </si>
  <si>
    <t>Interview with Baltazar Fael, research director, Centre for Public Integrity, Maputo, 11 July 2014. 
Interview with Marcelo Mosse, senior journalist and former director of the Center for Public Integrity, Maputo, 10 July 2014. 
Sapo, "Adjudicação directa a empresa de filha de Guebuza contestada no país," 3 April 2014. 
http://noticias.sapo.mz/info/artigo/1376052.html
Lusa, "Mozambique CIP considers illegal direct award of port terminals" ("Moçambique CIP considera ilegal concessão direta de terminais portuários"), 29 April 2014.
http://www.noticiasaominuto.com/mundo/210387/cip-considera-ilegal-concessao-direta-de-terminais-portuarios
O Pais, "EMATUM already has direction" ("EMATUM já tem direcção"), 14 April 2014.
http://opais.sapo.mz/index.php/economia/38-economia/29307-ematum-ja-tem-direccao.html</t>
  </si>
  <si>
    <t>Leonie Du Toit, Tender Board Spokesperson, Ministry of Finance, Face to Face Interview 27 July 2014.
Sacky Shanghala, Chairperson, Law Reform &amp; Developement Commission, Face to Face Interview 30 July 2014.
Graham Hopwood, Director: Institute of Public Policy and Research, Interview June 19 2014.</t>
  </si>
  <si>
    <t>MOHAMED Abdoulaye, cadre de la cellule des reforme DGB ministère des finances et du budget, 14 septembre 2014.
 SEYBOU Gati, membre de l’Agence de Régulation des Marchés Publics du Niger, 14 septembre 2014.
 MOSSI Abdoul Karim, ancien membre l’Agence de Régulation des Marchés Publics du Niger, 14 septembre 2014.</t>
  </si>
  <si>
    <t>Phone interview with Eric Ojo, business correspondent, African Examiner, 7 Aug. 2014.
Bureau of Public Procurement (BPP) website, accessed July 2014.
http://www.bpp.gov.ng/index.php?option=com_joomdoc&amp;view=documents&amp;path=Federal%20Tenders%20Journal&amp;Itemid=661
http://www.bpp.gov.ng/index.php?option=com_joomdoc&amp;view=documents&amp;path=Federal%20Executive%20Council%20Approved%20Contracts&amp;Itemid=662
The Nigerian Voice, "Bulletproof cars: Oduah, NCAA breached Public Procurement Act, says BPP," 25 Oct. 2013. http://www.thenigerianvoice.com/news/127406/1/bulletproof-cars-oduah-ncaa-breached-public-procur.html
Premium Times, Ini Ekott, "Oduah, NCAA violated Nigerian laws in N255 million armoured car scandal, lawmakers, BPP say," 24 Oct. 2013. http://www.premiumtimesng.com/news/147227-oduah-ncaa-violated-nigerian-laws-n255-million-armoured-car-scandal-lawmakers-bpp-say.html
Reviewer's source:
This Day Live, "FG Saves N528bn in Six Years through Due Process," 11 Nov. 2014. 
http://www.thisdaylive.com/articles/fg-saves-n528bn-in-six-years-through-due-process/193737/</t>
  </si>
  <si>
    <t>Interview with Ignatius Ssuuna, investigative journalist, Nyagatare, Eastern Province, July, 20, 2014.
Interview with Marie Immacule Ingabire, Transparency International Rwanda chapter, Kigali, June 29, 2014.
The East African, Ignatius Ssuuna, "Rwanda official in court over tender," May 25, 2013. 
http://www.theeastafrican.co.ke/Rwanda/News/Rwanda-official-in-court-over-food-supply-tender-/-/1433218/1862526/-/w7jrb/-/index.html
The Rwandan, David Himbara, "Mr President, Your Conflict of Interest in Pension Money is Extraordinary," Oct. 23, 2014. 
http://www.therwandan.com/blog/mr-president-your-conflict-of-interest-in-pension-money-is-extraordinary/ 
EconPapers, Nilgun Gokgur, "Rwanda's Party-Owned Enterprises: Do the Enhance or Impede Development?" October 2012. http://econpapers.repec.org/paper/iobdpaper/2012003.htm
Rwanda Public Procurement Portal: http://www.rppa.gov.rw/</t>
  </si>
  <si>
    <t>Interview with Herlander Medeiros, auditor, Court of Auditors, Nov. 25, 2014.
Online interview with Deodato Capela, president, Center for Public Integrity, Nov. 25, 2014.
Interview with Ginésio Mata, Budget Directorate, Ministry of Finance, Jan. 27, 2015.
Online interview with José Manuel Costa Alegre, deputy, National Assembly, Jan. 26, 2015.
Reviewer's source:
Téla Nón, Abel Veiga, "Guangxi Chinese company builds the new city of Sao Tome," Oct. 1, 2014.
http://www.telanon.info/politica/2014/10/01/17560/empresa-chinesa-guangxi-constroi-a-nova-cidade-de-sao-tome/
Brill, Africa Yearbook Volume 10, chapter on São Tomé and Príncipe, 2014.
http://www.brill.com/products/reference-work/africa-yearbook-volume-10</t>
  </si>
  <si>
    <t>SECK Birahim, expert en marché public, membre du forum civil, 21 juillet 2014.
 DIOP Babacar, ancien membre du Conseil de régulation des marchés public, chef d’entreprise BTP SEBADCO, 24 juillet 2014.
 Leral.net, 31 octobre 2013, « Marché de l'autoroute Thiès-Touba : Le Forum civil dénonce un gré à gré de 400 milliards »
 http://www.leral.net/Marche-de-l-autoroute-Thies-Touba-Le-Forum-civil-denonce-un-gre-a-gre-de-400-milliards_a97650.html
 SECK Birahime, Pressafrik, 4 octobre 2014, «Marché du Building administratif : Qui de Me Youm ou de Abdou Latif Coulibaly faut-il croire ? ». http://www.pressafrik.com/Marche-du-Building-administratif-Qui-de-Me-Youm-ou-de-Abdou-Latif-Coulibaly-faut-il-croire--Birahim-Seck_a127774.html</t>
  </si>
  <si>
    <t>Juliette H Sicobo-Azaïs, Secrétaire general- Chamber of Commerce and Industry, Ebrahim Building, Victoria, 04 September 2014.
 Report No. 85290-SC, Seychelles Programmatic Public Expenditure Review Policy Notes -Health Education &amp; Investment Management, Poverty Reduction and Economic Management 1, Africa Region, World Bank, March 2014. P. 13, http://www-wds.worldbank.org/external/default/WDSContentServer/WDSP/IB/2014/07/22/000442464_20140722094922/Rendered/PDF/852900ESW0P13205286B00PUBLIC00SCpdf.pdf.
 Roger Mancienne, Senior Journalist, Managing Director of Xpress printing Ltd, Arpent Vert, Mont Fleuri, 02 September 2014.
 Evaline Jobert, Business Promotion and Development Officer, Small Enterprise Promotion Agency (SENPA), Camion Building, Victoria, 03 September 2014.
 Mr Bryan Julie, Lawyer, Good governance commissioner, LUNGOS, Premier Building, Victoria, 03 September 2014.
 Seychelles Reality, 26 February 2014, Stolen Island Goes To Six Senses? http://seychellesrealitytoday.blogspot.com/2014/02/stolen-island-goes-to-six-senses.html.
 Report No. 85290-SC, Seychelles Programmatic Public Expenditure Review Policy Notes -Health Education &amp; Investment Management, Poverty Reduction and Economic Management 1, Africa Region, World Bank, March 2014. P. 13, http://www-wds.worldbank.org/external/default/WDSContentServer/WDSP/IB/2014/07/22/000442464_20140722094922/Rendered/PDF/852900ESW0P13205286B00PUBLIC00SCpdf.pdf.</t>
  </si>
  <si>
    <t>Interview with Moses Ngebeh, procurement officer, National Public Procurement Authority, Freetown, 2 June 2014.
Interview with Alie Moigboi, procurement officer, Environment Protection Agency, Freetown, 3 June 2014. 
Interview with Kellie Marrah, head of project administration and finance, World Agroforestry Centre, Freetown, 23 July 2014. 
Standard Times Press, "Le1,350 Billion for 8 Rotten Ambulances … Premier Logistics in procurement fraud," 29 Sept. 2014. 
http://standardtimespress.org/?p=5428</t>
  </si>
  <si>
    <t>Abdi Abshir Dhoorre
 Director General of National Chamber House
 Federal Republic of Somalia
 Mogadishu, Somalia
 August 23, 2014
 Interview by telephone
 Prof. Mohamed Omar Dalha
 Member of Parliament, Federal Republic of Somalia
 Mogadishu, Somalia
 August 17, 2014
 Interview by telephone
 Somalia: Cabinet unanimously passes the Public Procurement &amp; Concessions Act
 Horseed Media
 Government Press Release
 Sagal Ahmed
 Senior Press Officer
 Prime Minister’s Media Office
 May 22, 2014
 Mogadishu, Somalia
 http://horseedmedia.net/news/2014/05/somalia-cabinet-unanimously-passes-public-procurement-concessions-act/</t>
  </si>
  <si>
    <t>Tenders - website government, http://www.gov.za/documents/index.php?term=&amp;dfrom=&amp;dto=&amp;tps%5B%5D=7&amp;subjs%5B%5D=0
South African Government e-Tendering, https://www.tenderlink.com/sagt
City of Cape Town website, tender section, http://web1.capetown.gov.za/web1/newcitytenders
Local tendering website Tradeworld, http://www.tradeworld.net/local.asp?SessionID=4DF96712-4855-4254-9449-3B33F91A4BB5.
Zuma: Tender board to be established (City Press / 11 January 2014), http://www.citypress.co.za/politics/zuma-tender-board-established/</t>
  </si>
  <si>
    <t>Interview with Michael Renzi Tombura, manager, South Sudan Chamber of Commerce (Ministry of Finance, Commerce and Economic Planning), July 30, 2014, Juba, South Sudan. 
Invitation to International Competitive Bids for Establishment of a Credit Reference Bureau (CRB) Bank of South Sudan website
https://bosshq.net/invitation-to-international-competitive-bids-for-establishment-of-a-credit-reference-bureau-crb/ 
DG Market Tenders Worldwide website, "South Sudan-Juba: DCI — Support to land governance in South Sudan in the scope of the Voluntary Guidelines," April 15, 2014.
http://www.dgmarket.com/tenders/np-notice.do?noticeId=10868607</t>
  </si>
  <si>
    <t>[Interview] Kamal Karar, journalist, Al-Midan newspaper, Oct. 22, 2014, Khartoum.
 [Interview] Sidgi Kaballo, Ph.D. in economics, Oct. 23, 2014, Khartoum.
 [Phone interview] Asim Ismail, journalist, Al-sayha newspaper, Oct. 22, 2014, Khartoum.
 Erm News, "Sudan: finance ministry assaulted public money," Jan. 15, 2014. 
 http://www.eremnews.com/?id=22919
 Sudan Tribune, "Ministry of Finance is responsible for High-Rank of Corruption In Sudan; Official Says," March 19, 2014.
 http://www.sudantribune.net/%D9%85%D8%B3%D8%A4%D9%88%D9%84-%D8%AD%D9%83%D9%88%D9%85%D9%8A-%D9%8A%D8%AD%D9%85%D9%84,7707 
 Ministry of Finance and National Economy website, accessed October 2014.
 http://www.mof.gov.sd/home.php#</t>
  </si>
  <si>
    <t>Interview: Vusi Malambe, company director, Gold Lion Films, Manzini, 24 June 2014.
 Interview: Sandile Nxumalo, transport company owner, Manzini, 24 June 2014.
 Swaziland government web site: www.gov.sz. 
 Swaziland Water Services web site: http://www.swsc.co.sz/index.php/projects-tenders/78-swsc.
 "Sweet, tender tenders, not so tender," Ackel Zwane, Swazi Observer, 21 Feb. 2014. http://www.observer.org.sz/news/58982-sweet-tender-tenders-not-so-tender.html
 "Matsapha council accountant embroiled in E10 000 scandal," Baphelele Kunene, Swazi Observer, 8 July 2014. http://www.observer.org.sz/news/63722-matsapha-council-accountant-embroiled-in-e10-000-scandal.html</t>
  </si>
  <si>
    <t>1.Ghost projects cost taxpayers over Sh 2 trillion, September 2013; http://www.ippmedia.com/frontend/?l=59781
 2.Esta Mrema, activist, October 30, 2014, Dar es Salaam-Tanzania
 3. Ghost projects cost taxpayers over Sh 2 trillion by AMINA YAHYA, IPPMedia.com, 28, September 2013, http://www.ippmedia.com/frontend/?l=59781
 4. The Public Procurement Regulaltory Authority website has a tender portal; http://tender.ppra.go.tz/. Last accessed in March 2015.</t>
  </si>
  <si>
    <t>BADJALIWA Abalo, assistant juridique au Collectif des Association Contre l’Impunité au Togo (CACIT), 24 juillet 2014.
  Liste de appels d'offre publics
  http://www.marchespublics-togo.com/index.php?option=com_phocadownload&amp;view=section&amp;id=10&amp;Itemid=77.
  Avis d’appel d’offres ouvert n° 002/2014/MFP/CAB/ PRMP
  http://www.marchespublics-togo.com/index.php?option=com_phocadownload&amp;view=category&amp;id=29:travaux&amp;Itemid=77.
  Horizon-news, 31 janvier 2014, «Publication du rapport d'audit des marchés passés par l'ARMP au Togo».
  http://www.horizon-news.info/article.php?lirearticle=2367.</t>
  </si>
  <si>
    <t>Interview with Adnene Fourgi, accountant, TTE (private company), 18 June 2014, Tunis.
Interview with Alya Abbassi, responsible for purchasing in the Ministry of Higher Education, 19 June 2014, Tunis.
Website where the government publishes its calls for business (bids), accessed on 17 June 2014. 
www.marchespublics.gov.tn</t>
  </si>
  <si>
    <t>Fred Mukasa, research officer with the Public Procurement and Disposal of Public Assets Authority, Kampala, 15 Sept. 2014 
“Uganda legalises favouritism for locals," Winnie Mandela; 1 June 2014
http://busiweek.com/index1.php?Ctp=2&amp;pI=1242&amp;pLv=3&amp;srI=68&amp;spI=107 
“Police give prime city land to Chinese firm," Andrew Bagala; 8 Jan. 2014
http://www.monitor.co.ug/News/National/Police-give-prime-city-land-to-Chinese-firm/-/688334/2138046/-/xhhh9bz/-/index.html 
“A list of Open Tenders,” Public Procurement and Disposal of Public Assets Authority Tender Portal
http://ppda.go.ug/tenderportal/listofcurrent-tenders.html 
“Tenders and Notices,” Uganda Communications Commission (UCC) 
http://www.ucc.co.ug/data/tdetails/20/PROPOSED-WORKS-FOR-REMODELING-AND-EXTENSION-OF-THE-CANTEEN-BUILDING-AT-UCC-HOUSE,-PLOT-42-44-SPRING-ROAD,-
Reviewers' Sources:
"Fresh roe hits $8bn railway deal," David Lumu and Joyce Namutebi; 2 Sept. 2014 
http://www.newvision.co.ug/news/659281-fresh-row-hits-8bn-railway-deal.html (last accessed 02/18/2015)
"Political decisions overtook the competitive bidding process for the Karuma Power project as well (valued at about US$ 2 billion)" http://www.theeastafrican.co.ke/news/Museveni+takes+over+Karuma+power+project/-/2558/1735056/-/2qogr9/-/index.html (last accessed 02/18/2015)</t>
  </si>
  <si>
    <t>Interview with Jack Phiri, operations manager, Bilgrade Enterprise, Lusaka, Zambia, 27 June 2014. 
Interview with Nchimunya Monde, CEEC manager – credit control, Lusaka, Zambia, 12 May 2014. 
EU Delegation, Ethel Nunkwe Kayonde, ZPPA Presentation with EU Trade Councillors, 18 June 2014. http://eeas.europa.eu/delegations/zambia/press_corner/all_news/news/2014/20140618_en.htm
Zambia Public Procurement Authority (ZPPA), Tenders, Invitation For Bids (IFB), May 2014, the Government of the Republic of Zambia, 17 July 2014. http://www.zppa.org.zm/tenders.php</t>
  </si>
  <si>
    <t>Interview with source who requested anonymity, land information officer, Ministry of lands and Rural Resettlement, 15 July 2014, Harare. 
Global Integrity knows the names of anonymous sources and has agreed not to disclose them.
Daily News, "Govt cracks down on procurement malpractice," 27 March 2014. 
http://www.dailynews.co.zw/articles/2014/03/27/govt-cracks-down-on-procurement-malpractice 
The Sunday Mail, Kuda Bwititi and Lincoln Towindo. SPB Deals Cost Treasury Millions," 27 April 2014. http://www.sundaymail.co.zw/?p=3331
Government of Zimbabwe, Procurement Act, Chapter 22:14. 
http://www.cfuzim.org/index.php?option=com_content&amp;view=article&amp;id=368:procurement-act-chapter-2214&amp;catid=63:legal-the-law&amp;Itemid=90</t>
  </si>
  <si>
    <t>Il existe une archive contenant les dossiers complets de l'ensemble des contrats de marchés publics, au niveau de chaque ministère et institution contractante, mais celle-ci n’est ouverte qu’à des acteurs particuliers, c'est-à-dire les entreprises publiques et privées, aux bureaux d'étude. Les dossiers complets sont rarement disponibles en ligne. 
 Au mois de novembre 2013, le ministre des finances a signé un arrêté fixant le contenu du portail électronique des marchés publics ; l’arrêté a été publié dans le journal officiel du 9 avril 2014.</t>
  </si>
  <si>
    <t>In general, the results and documents associated with procurement contracts are not available to the public. The records associated with procurement contracts (proposals, execution reports, financial audits, etc.) are rarely available for scrutiny, and requests for public consultation of such documentation often go unanswered or are plagued by multiple bureaucratic obstacles that render the process slow and onerous.</t>
  </si>
  <si>
    <t>Le Journal des marchés public est le document qui rend public les appels d’offres, les avis à manifestation d’intérêt, les appels à consultation. Ces publications sont disponibles en ligne et sont accessibles au grand public. 
 Toutefois, le Journal n’inclut ni les audits d’exécution, ni de listes d’entreprises précédemment condamnées.
 Les citoyens intéressés par les marchés peuvent accéder à toutes les informations sur tous les marchés passés. en se rendant à la cellule de passation de marchés publics ou sur le site internet de l'Autorité de Régulation des Marchés Publics (ARMP). Ces informations comprenent l'identité des soumissionnaires ayant remporté les marchés, les audits d'exécution et autres informations pertinentes.</t>
  </si>
  <si>
    <t>On request, citizens can access documents associated with procurement. Tender specifications are outlined in the tender document. Those who made a bid are also allowed to query. It’s usually the large-scale tender bidders that request such information. 
 The Public Procurement Asset Disposal Board (PPADB) has an archive where records of procurement contracts are kept. The records are available to the public upon request. However, full records are not available online or on paper for scrutiny by journalists, auditors and competitors who request them. Only partial information is available regarding the winner of the tender procurement at the office of the Public Procurement Asset Disposal Boardor online.</t>
  </si>
  <si>
    <t>Il existe une revue des marchés publics que les fournisseurs et autres prestataires de services achètent au prix de 200 francs CFA (moins d'un dollar) et dans laquelle sont consignées les appels d'offres et les résultats des dépouillements. 
 Cette information a été confirmée par le journaliste Boukari OUOBA et corroborée par M. YAMEOGO. Ces informations sont disponibles partout puisque c'est le principe même de la passation qui l'exige. On peut effectivement consulter la revue sur le site web de la direction du contrôle des marchés publiques, ou celui de l'ARMP, ou acheter la revue qui est un quotidien disponible à la direction générale de passation des marchés publics. Cela n'est pas le cas en revanche des contrats des différentes prestations qui ne sont pas rendus publics car ils concernent les deux parties contractantes, selon les explications fournies par les officiels.</t>
  </si>
  <si>
    <t>Les citoyens burundais n’ont pas accès aux résultats et aux documents relatifs aux contrats des marchés publics. 
 Emmanuel NKURUNZIZA, chargé des programmes au sein de l’OLUCOME et Gilbert NININAHAZWE, agent de l’investigation au PARCEM, confirment tous les deux que les citoyens n’ont pas accès aux documents relatifs aux marchés publics.
 Cependant, Edouard BIHA, ancien directeur exécutif de la ligue burundaise des Droits de l' Homme Iteka relativise et déclare que tout dépend de la nature des dossiers.</t>
  </si>
  <si>
    <t>Depuis 2011, il existe un Ministère des Marchés Publics au Cameroun; il est celui qui publie les appels d’offres et même les résultats. En l’absence d’un Journal Officiel (JO), les appels et les résultats sont publiés dans le quotidien gouvernemental Cameroon Tribune. Ils sont aussi disponibles au Ministère et dans ses délégations décentralisées. On peut aussi y accéder au niveau de l’Agence de Régulation des Marchés Publics (ARMP), des mairies, des préfectures et des sous-préfectures et même au niveau des services des gouverneurs. Parfois, l’entreprise publique ou le ministère pour lequel le marché est passé dispose aussi des documents accessibles au public.
 Il faut aussi indiquer que chaque année, le Ministère de l’Economie de la Planification et de l’Aménagement du territoire (MINEPAT) avec son homologue des Marchés publics (MINMAP) publient vers janvier ou février de chaque année, ce qu’ils appellent le "calendrier des marchés" où tous les marchés à passés durant l’année concernée sont disponibles et accessible.
 Il en est de même des audits qui sont souvent disponibles soit dans les cabinets d’audits retenus à cet effet parce que faisant aussi l’objet d’un appel ou auprès des structures citées plus. 
 Mais la faiblesse de toute ces institutions reste l’accès des documents en ligne. 
 Le ministère qui lance le marché (MINMAP) publie les résultats et les autres parties prenantes relaient juste. Le site web de l’ARMP publie ces résultats sur son site web (http://armp.cm/#tzA2); on peut aussi trouver le journal des marchés pour les potentiels candidats.
 Pour ce qui est de l'accès physique, il faut noter que dans les institutions camerounaises publiques, l'accès aux archives n'est pas autorisé aux personnes externes aux services. Même si l'on peut trouver des archives et être bien traité par les professionnels, l'accès n'est parfois pas aisé. Pour les personnes externes, l'accès nécessite une demande qui peut être acceptée ou refusée par le chef de l'institution auprès de laquelle on fait la demande.
 Aux archives nationales où l'accès est plus facile, les administrations centrales et autres ne versent pas régulièrement leurs archives même quand celles-ci sont anciennes. Ceci en violation de la loi de 2000 relative à la gestion des archives. Cette situation a deux explications. Il s'agit notamment du manque d'espace aux archives nationales (bâtiment colonial dépassé) et de la volonté des dirigeants de certaines institutions publiques de ne pas vouloir verser ces archives.</t>
  </si>
  <si>
    <t>The results and documents associated with procurement contracts are not available on the Public Procurement Regulatory Authority-ARAP 's website. Only the lists of contracts signed mostly by the Millennium Challenge Account (MCA) program II, from 2012 to 2014 are available as required by the program itself.
 The Official Bulletin only publishes government resolutions authorizing the the realization of procurement by ministries. The result of the public procurement tenders are published in local newspapers. However, there exists no archive that contain complete records of procurement documents in any government office or contracting agency. There is no practice of making available the results and documents associated with procurement contracts available publicly. 
 This has sparked some criticism, particularly by businesses and political parties of the opposition. There are several examples pointed out by the Movement for Democracy Party (MPD) party as evidenced by the news on online newspapers, leading both major parties (PAICV and MPD) to propose the creation of two parliamentary committees of inquiry on public works in from 1991 to 2012. According to the law of administrative modernization, citizens can request information, in writing, from past processes and the institutions have 15 days to respond. However, in practice and in procurement records, is not what happens, according to the MPD.</t>
  </si>
  <si>
    <t>Il existe en République Centrafricaine un service d'archive dans chaque institution contractante contenant des dossiers des marchés publics exécutés. Mais, certains dossiers ne sont pas complets. D'autres sont portés disparus en raison des troubles politico-militaires que le pays a connu ces derniers temps. 
 Les personnes interrogées ajoutent par ailleurs que les dossiers complets ne sont pas disponibles en ligne. Ceux qui sont en version papier ne sont pas accessibles au grand public. L'accès à ces dossiers n'est pas facile en dépit de demandes. Il faut le plus souvent l'aval des autorités hiérarchiques. Notamment la direction générale des marchés publics placée sous tutelle du Ministère des finances et du budget.</t>
  </si>
  <si>
    <t>Au Tchad les institutions publiques, c'est à dire les ministères qui d'ailleurs sont habilités à donner des marchés publics, disposent des services des archives non seulement pour les passations des marchés et les dossiers des soumissionnaires d'offre public mais aussi, pour classer les archives d'interêt public de chaque institution concernée. 
 Bemadjingar Mbayadoum JACOB, conseiller des affaires économiques et chef de service administratif et financier du ministère des infrastructures et des équipements publics confirme que, pour le gouvernement central du Tchad, chaque ministère dispose d’un service des archives de tous les dossiers de l’ensemble des soumissions du marché public. « Au ministère des infrastructures par exemple, le service des passations du marché dispose d'un service des archives qui permet aux soumissionnaires non retenus pour la compétitivité de retirer leurs cautions de garantie bancaire « la main levée de la caution ».
 En général, les archives ne sont pas disponibles en ligne. Les dossiers des concurrents de soumissions sont rarement disponibles en ligne et constituent un serieux handicap de communication pour les entrepreneurs qui ont leur siège social à l'étranger. Il faut effectuer un déplacement pour accéder aux avis et aux archives. Dinamou DARAM, directeur général du bureau d'étude, d'expertise et des conseils en infrastructure et hydraulique souligne que « les dossiers complets ne sont pas disponibles en ligne même hors ligne aux publics, les journalistes, les concurrents, pour examen, à moins que le demandeur passe par un réseau de connaissance pour y accéder.»
 DJIMADOUM Maïmos Armand, chef comptable à la Maison des médias du Tchad confirme ses dires en affirmant que: « les archives financières sont classées, en ordre et les institutions publiques ne les mettent pas en ligne mais les citoyens peuvent accéder à moins d'une semaine en formulant une demande ou remplir un formulaire.» Si l'accès est quelques fois facile comme le souligne le comptable, pour certains commes les journalistes et les acteurs de la société civile, l'accès reste restreint parce que les institutions se méfient d'eux parfois.</t>
  </si>
  <si>
    <t>En raison de leur création récente, la direction nationale de contrôle des marchés (DNCMP) et l’ARMP ne disposent pas encore de sites web dédiés. 
Une archive auprès du ministère des finances a été mise en place (avant il n’y en avait pas). Ces dossiers ne sont toutefois pas complets, et ils ne sont pas disponibles en ligne. Les journalistes, les auditeurs, les entrepreneurs concurrents et tout citoyen ont difficilement accès à ces dossiers; l’accès aux informations n’est pas facilité dans la pratique
Toutefois, les informations disponibles relatives à la passation des marchés publics peuvent être directement téléchargées sur le site web du Ministère des Finances. 
D'après Zoifir Adam, membre de la Commission anti- corruption, «les archives existent dans les bureaux concernés par l’appel d’offre (autorité de régulation des marchés, ministère des finances). Mais elles ne font pas l’objet de publication systématique». 
Selon Mr Ahmed Saïd Madi, Président de l’ARMP (autorité de régulation des marchés publics) dans une interview à Al Watwan, la raison pour laquelle les archives ne sont pas complètes provient du « manque de coopération coopération de certaines entreprises publiques qui rechignent à communiquer leurs avis généraux de passation de marchés pour l’année 2013 et 2014 ». 
Ahmed Ali Amir, journaliste économique à Al Watwan affirme que l’on ne permet pas au grand public (et même au journaliste) de prendre connaissance des archives de marché public.</t>
  </si>
  <si>
    <t>There is a centralized archive at the Bureau Central de Coordination (BCECO) that contains full documentation for each government contract. But citizens cannot access all documents related to any contract. All this information is not online and the archive cannot be visited by anyone. 
For citizens (journalist, researchers, academics, etc.) to access this information, they must get approval from management, and they need to provide an acceptable reason.</t>
  </si>
  <si>
    <t>En République du Congo, les citoyens peuvent avoir accès à tous les documents liés aux marchés sur le site de l'Autorité de régulation des marchés publics. Les dossiers complets des appels d'offres y sont affichés.
 L’essentiel de l’information est disponible à la direction des affaires juridiques de l’Autorité de régulation des marchés publics notamment dans le bulletin officiel des marchés publics qui parait tous les mois.</t>
  </si>
  <si>
    <t>Tous les appels d'offres sont assortis de publications des informations relatives au marché. Après la date butoir, les résultats sont publiés dans les journaux, notamment le journal gouvernemental Fraternité Matin. Par exemple sur le site de l'Office National du Développement du Riz (ONDR) on y voit la publication des appels d’offres en cours mais également les résultats de ces offres. Lien du site: http://ondr.ci/.
  Il existe des dossiers mais ils ne contiennent pas toujours toutes les informations dont a besoin le soumissionnaire.
  Les résultats et tous documents relatifs aux appels d'offres sont communiqués aux candidats et au public à travers des publications dans les journaux. Toutefois pour les rapports d’analyse de la commission ayant jugée les offres, ils ne sont consultables que par les soumissionnaires.
  Les appels d'offres sont certes toujours publiés dans le journal gouvernemental au profit de tout le monde mais les documents y afférents ne sont pas remis à tout le monde, ce sont des documents reservés aux candidats et non à tout le public.</t>
  </si>
  <si>
    <t>L'article 16 du Code des marchés publics dispose que «les avis d'appel d'offres ouvert ou d'appel public de candidatures font l'objet d'une publicité par insertion obligatoire dans le journal La Nation et, le cas échéant, par tous autres moyens de publicité.»
 En pratique, les citoyens ne peuvent avoir accès aux résultats et aux documents relatifs aux marchés publics. En effet, les personnes interrogées confirment que les citoyens n'ont pas souvent le réflexe de demander ces informations. Cependant, ces documents sont consultables que pour les entreprises candidates aux marchés publics. La commission nationale des marchés publics ne dispose pas de site internet dans lequel est publié les résultats et documents relatifs aux marchés publics.</t>
  </si>
  <si>
    <t>The Government of Egypt's procurement portal offers tenders on all aspect of government operations with the exception of defense matters, which are handled in a way that lacks transparency. For those who register an account with the website, which is free and open to all seekers, they can easily look at the tender and procurement contracts going back several years. Technical and financial evaluation rounds of procurement are also handled through this portal but there is in fact only meta-information available.</t>
  </si>
  <si>
    <t>As Equatorial Guinea lacks a publicized legal framework for public procurement (if one even exists, which remains unclear), no contracts were made publicly available during the period of review. Citizens, journalists or other interested parties had no access to this information. There is no archive available.</t>
  </si>
  <si>
    <t>There are government archives that keep the officially announced bid notices or contracts, but they are not accessible to ordinary citizens who request them. Citizens do not have a right of access to the archives of procurements or bids.</t>
  </si>
  <si>
    <t>Except in circumstances in which all competitors and their bid amounts are disclosed, usually this information is not readily available to the public. Government offices all have an archive of bid documents, including bids, proposals, contracts and reports. Usual award announcements may not include all the documents submitted by the bidders. It is particularly difficult to get financial information on projects. Most government offices try to avoid giving any documents to citizens out of fear that they will be blamed for the release of the information or that the the documents can be used by opposition politicians to discredit the government.</t>
  </si>
  <si>
    <t>Au Gabon, l'accès aux documents et autres contrats n'est pas à la portée de tous et il n'existe pas un canevas pour l'accès à ces documents et fichiers. Les documents relatifs aux marchés publics lorsqu'ils existent, ne sont pas accessibles aux citoyens.
De plus la Direction générale des marchés publics du Gabon n'est pas accessible via le net et aucun document à cet effet n'est trouvable en ligne. Il faut parfois faire une demande qui ne peut aboutir avec assurance.</t>
  </si>
  <si>
    <t>The government procurement authority regulates procurement contracts and archives records of public procurement contracts. However these records are rarely made public and are difficult to access. Sources interviewed also raised concerns over the difficulty in accessing such records for publication. The Gambia Public Procurement Agency has a website (http://www.gppa.gm) but it is not updated very often and does not contain full documentation for each government contract.
 This means citizens lack access to such information. The failure to publicize and update records of all government's contract on the Procurement Authority's website means they are not available for online scrutiny by journalists, auditors, competing contractors and any citizen who request them.</t>
  </si>
  <si>
    <t>All entities, ministries, departments and agencies including other government institutions undertake their procurement activities by inviting bids from contractors and or suppliers through public advertisements in the national daily newspapers and sometimes on the website of the Public Procurement Authority (PPA).
 Each entity has a tender review committee, which checks the bids and awards the contracts. However, some of the procurement contracts and their full records are not available online and or offline to journalists, other bidders and or citizens for scrutiny. However, such contracts are made available to auditors for purposes of auditing. The Public Procurement Authority has a portal where some of the contracts awarded are published, stating some of their details which can be accessed online by all. 
 The details published do not include competitors' bids, execution reports, and financial audits. At the website of PPA, the following details of contracts awarded are published: contract awarding agency/ministry, tender description, tender type, tender lot number, company that won the contract, date of signing contract, completion date of contract, currency in which sums will be paid and contract award price.</t>
  </si>
  <si>
    <t>Pour les appels d'offre publiés qui respectent les procédures, les documents sont disponibles et les citoyens peuvent y avoir accès. C'est seulement le cas pour les appels qui sont largement diffusés. Il y a même des journaux qui sont spécialisés en lancement des appels d'offres (comme le Journal des appels d'offres et des emplois) . 
 Cependant, les documents concernant les résultats des appels ne sont pas publiés dans les journaux. Les différents concurrents ont la possibilité de l'obtenir en vue d'une éventuelle revendication, ce qui n'est pratiquement jamais le cas.
 Pour les audits, les rapports ne sont presque jamais mis à la disposition du public.</t>
  </si>
  <si>
    <t>Although the law stipulates that all contracts should go through the Cabinet of the president of the Procurement Regulation Authority (PRA) for verification, the law is not yet obligatory (a legislative proposal has been written in this sense but has not been approved). Contracting institutions do not make information related to contracts available to the public since they feel threatened. There is a current example mentioned by the president (PRA) in which a major contract was agreed upon on the exploration of a natural resource. But its terms were not made public. The names of the companies are not mentioned because the information was not yet made public. Furthermore, since there is no centralized data base, the information on past contracts has most likely dissapeared, especially now that a new government is in place. UEMOA (Economic and Monetary Union of West Africa) and World Bank were working on creating a website where this content would be available. However, with the military coup in 2012, all work was suspended. 
No documents on public contracts were available in the Central Unit for Public Procurement, an institution charged with keeping archives of such documents associated with procurement contracts.The reason stated was because contracting institutions rarely, or never, sent back the contracts and also because records of contracts were secret given the amount of misconduct and corruption.</t>
  </si>
  <si>
    <t>There is an archive by the Public Procurement &amp; Disposal Act (PPOA) that provides review reports on a select procurement transactions involving public institutions. The online archive however only has review reports up to April 27, 2014.  
In practice information relating to evaluation of proposals and recommendations concerning awards are not to be disclosed to the consultants who submitted the proposals or to other persons not officially concerned with the process, until the winning firm has been notified that it has been awarded the contract.
The restricted access to such information is pegged on the Public Procurement &amp; Disposal Act 2010 which spells out terms of confidentiality.
Under Article  44 (1), during or after procurement proceedings, no procuring entity and no employee or agent of the procuring entity or member of a board or committee of the procuring entity shall disclose the following: (a) information relating to a procurement whose disclosure would impede law enforcement or whose disclosure would not be in the public interest; (b) information relating to a procurement whose disclosure would prejudice legitimate commercial interests or inhibit fair competition; (c) information relating to the evaluation,  comparison or clarification of tenders, proposals or quotations; or  
(d) the contents of tenders, proposals or quotations.   
However Article 44 (2) clarifies. This section does not prevent the disclosure of information if any of the following apply: (a) the disclosure is to an employee or agent of the procuring entity or a member of a board or committee of the procuring entity involved in the procurement proceedings;  (b) the disclosure is for the purpose of law enforcement;  (c) the disclosure is for the purpose of a review under Part VII or an investigation under Part VIII or as required under section 105;  (d) the disclosure is pursuant to a court order; or  (e) the disclosure is allowed under the regulations. (3) Notwithstanding the provisions of subsection (2), the disclosure to an applicant seeking a review under Part VII shall constitute only the summary referred to in section 45(2)(e).</t>
  </si>
  <si>
    <t>In practice, citizens cannot access the results and documents associated with procurement contracts. Procurement documents are regarded as highly confidential and not available for public viewing. A typical example of how inaccessible the procurement document are is the fact that an agreement between the government and Tšepong Consortium remains a mystery to the public some six years after it was signed by the two parties. Tšepong was contracted to build the country’s largest hospital and manage it under the Public Private Partnership (PPP) agreement for the period of 18 years. That agreement was signed in 2008, and pressure by civil society organisations on the parties to make it available to the public has failed to change the situation. 
According to Thabo Qhesi of the Private Sector Foundation of Lesotho, the private sector has an observer status during tendering processes. However, he stated that being an observer does not mean that they have access to full contract, proposals, executions reports and financial audits associated with government procurement. He stated that they are simply informed of who has won the tender without being furnished with the details of how the decision was made.
This is the view that was supported by Nkareng Letsie of Consumers Protection Association who stated that there is no transparency without giving the citizens of how decisions are reached in the awarding of government contracts. He stated that there has been no improvement on accessibility during the year under review. On the other hand, Public Eye newspaper reported that the opposition Democratic Congress accused the government for being biased in awarding government tenders. 
The issue of public procurement has caused serious stirs during the period under review. It is less evident as to whether the government procurement regulations are still in place given that the principal secretaries were not even willing to comply with court order that forced them to adhere to them. Lefu Manyokole, the principal secretary for the Ministry of Health, has been heavily criticised in the media for his decisions within the ministry during the year under review.</t>
  </si>
  <si>
    <t>Except for those that may have national security implications, all public procurement-related documents originating from the public procurement agency are accessible for public scrutiny. These documents are not online but can be accessible upon formal request. People who normally challenge the procurement process or doubt the awarding of any contracts have unhindered access to all documents associated with said procurement process. 
 Pertinent documents of contractors are available on demand provided that such is deemed necessary to clarify doubts that may have come about as the result of challenge or protest to particular procurement process. Due to the high volumes of documents solicited during bidding processes, the procurement entity does not load them online. But they are kept in a particular location for access on demand, either by journalists or competing contractors. 
 Citizens and journalists do have interest in trying to see if the system works or not. The public procurement agency in Liberia does not withhold information but journalists are not interested in covering stories relating the bidding process except if there are aggrieved parties and the contract in question is big/heavy.</t>
  </si>
  <si>
    <t>The full records are rarely, if ever, available on- or offline for scrutiny by journalists, auditors, competitors or any citizen who requests them. Bidding results may only been seen in some media outlets without any details or records. There is no process or procedure of right to access to government information or documents. 
 Reporters Without Borders published in the Amasri Alyoom newspaper that the Libyan government should include the right of information in the new Libya Constitution, because current Libyan laws have many rules preventing citizens from obtaining government information freely.</t>
  </si>
  <si>
    <t>En général, l’accès à tout ce qui touche les marchés publics par le simple citoyen n’existe pas d’une manière formelle. Premièrement, certains éléments ( la présentation de l'ARMP, des textes légsilatifs sur les marchés publics, les documents types, et les résultats des marchés depuis 2007 ) sont accessibles sur le site de l’Autorité de Régulation des Marchés Publics (ARMP), il faut connaître l’existence du site tout en ayant une connexion internet. Il s’agit ici surtout des archives pour les grands marchés dans les bureaux de l'ARMP et aussi dans les ministères ou organismes publics concernés. Pour les détails sur ces grands marchés (appel d’offres, avis d’attribution, avis de passation), ils sont publiés dans le Journal des Marchés Publics. 
Le grand public n’est donc pas informé de ces marchés publics. En outre, les contrats ne sont pas du tout disponibles au public. Il en est de même pour les décisions d’attribution. Certes, il y a des insertions dans les quotidiens de la Capitale. Mais elles ne concernent que les annonces.</t>
  </si>
  <si>
    <t>In Malawi, citizens cannot access reports and documents associated with procurement contracts. They are generally unavailable except to those inside the civil service. There is an archive containing full records of all procurement contracts. But these records cannot be accessed online or offline for scrutiny by journalists, auditors, competitors and any citizen who request them.
The Access to Information Bill, which has yet to be passed, would make such records available to citizens.</t>
  </si>
  <si>
    <t>Au Mali, les citoyens sont en mesure d’accéder aux avis d’appels d’offres de grands montants généralement publiés en grande pompe via différents canaux. Cependant, les résultats ne sont pas publiés dans une revue ou un journal. Selon Abdine Yattara Chef d’entreprise, cet exercice est facultatif.
 Les citoyens n'ont donc pas accès aux résultats et aux documents relatifs aux marchés publics. L'intégralité des contrats, les soumissions d'offres, les rapports d'exécution, les audits financiers ne font pas l'objet de publication. 
 «Il n'existe aucune archive contenant les dossiers complets de l'ensemble des contrats de marchés publics», a affirmé Ismaël Yoro, du ministère des finances. Et d'ajouter que les dossiers complets sont rarement disponibles en ligne pour leur accès au public, notamment aux journalistes.
 Birama Fall, directeur de publication, journal Le Prétoire, pense que ce service devrait s'employer beaucoup plus dans la voie de la transparence car il y va de sa crédibilité.</t>
  </si>
  <si>
    <t>La Mauritanie s'est dotée d'un Code des marchés publics novateur. Il a permis de rompre avec des modes de gestion autrefois dépassés et ne cadrant plus avec les règles de dépenses publiques. Le nouveau Code des marchés publics s'inscrit dans la transparence et la bonne gouvernance. Il a établit une nécessaire articulation entre la transparence des dépenses publiques et l'égalité entre les différents soumissionnaires.
Conformément aux dispositions du manuel réglementant les marchés publics, les citoyens sont en mesure d’accéder aux avis d’appels d’offres de grands montants. Cette possibilité leur est accordée à toutes les étapes. Ainsi, les citoyens peuvent y accéder lors de la procédure, du lancement, d’ouverture des soumissions ou d’attribution de marchés provisoire ou définitif. Mieux encore, la publication dans les quotidiens nationaux d’information Chaab ou Horizons permet aux citoyens d’être informés de l’attribution des marchés.
La large diffusion faite sur les supports électroniques facilite l’accès à un plus grand nombre de citoyens lesquels sont informés de l’identité du bénéficiaire. L’Autorité de Régulation des Marchés Publics(ARMP) édite également chaque mercredi un Bulletin Officiel des Marchés publics où toutes les décisions sont publiées et accessibles aux citoyens. 
Cette obligation de publier est contraignante, elle lie les pouvoirs publics. En effet, toute décision non publiée, non accessible aux citoyens est réputée nulle et nul effet. Cette disposition sous-entend notamment qu’en cas non publicité et de large diffusion de l’avis d’appel d’offres (aux gros et petits montants), la décision d’attribution est considérée comme ne pouvant produire aucun effet, elle est frappée d’inexécution. Cette disposition est importante, elle soustrait le système de passation des marchés de l’opacité et lui permet de bénéficier de cette transparence et de cette publicité requise à toutes les étapes.</t>
  </si>
  <si>
    <t>In practice, records of procurement contracts are normally online for a limited time, according to Mr Sacheedanand Tahalooa, head of the Department (Legal Matters, Capacity Building and Sustainable Procurement) of the Policy Procurement Office (PPO).
 He said that each contracting institution is encouraged to send its records to the PPO, but this procedure is not always followed. Some 70% of the records are available for a limited period of time, he added.
 A summary of the bid evaluation report is made public for high-value procurements. The bidding documents are also available online. The Report of the National Audit Office is available online and allows bidders to see comments of the director of audits regarding the procurement practice in various public departments.
 Results for the award of contracts and some documents associated with contracts are published on the website of the PPO.</t>
  </si>
  <si>
    <t>The central government database displays all exisiting public tenders on this website, but not always their results. The page where the results are supposed to be found is the following https://www.marchespublics.gov.ma/index.php5?page=entreprise.EntrepriseAdvancedSearch&amp;AvisExtraitPV. In some cases, results are also to be found on the websites of the specific administrations releasing the tender e.g. http://www.cnss.ma/fr/content/r%C3%A9sultats-des-appels-doffres. Some administrations, agencies, and ministries do not have a section for results on their websites. 
Offline access is more bureaucratic and requires filing a request to TGR (a department at the Ministry of Finance).</t>
  </si>
  <si>
    <t>Free access to the documentation associated with procurement in Mozambique remains very difficult. The state promotes the practice of keeping contracts secret and is silent when prompted or asked for procurement results. Civil society, other international organizations and journalists face the same challenges; none are able to access procurement files or documentation. 
Mozambique does not have an official procurement website. The Ministry of Finance claimed in October 2013 that there was a need for such a mechanism to bring more transparency to state acquisitions, but to date, no platform is in place.</t>
  </si>
  <si>
    <t>Tender bids are open in public and announced in public. Tender awards are displayed on the notice board of the Ministry of Finance and also on the ministerial website. Reports are prepared annually. But citizens cannot access tender documents unless the document was submitted by them. This is a matter of a confidentiality clause of the tender regulations. 
Although there were no reports on individuals denied access of tender results or documents associated with them during the period of study, Namibians do not have access to the results and documents associated with procurement contracts. In part this is because the laws are too restrictive. One has to show direct and substantial interests.
The tender documents available at the Tender Board office contain basic components such as scope, specifications and terms of the proposed contract.</t>
  </si>
  <si>
    <t>Une Agence de Régulation des Marchés Publics (ARMP) reçoit chaque dossier de marché public et vérifie sa conformité. Il existe un journal de l’ARMP à travers lequel est publié l’ensemble des résultats et des documents relatifs aux marchés publics, les différents recours introduites par les soumissionnaires (http://www.armp-niger.com/).
 Toutefois, tous les contrats et les dossiers complets ne sont pas disponibles en ligne, mais des informations sur les appels d'offres et les recours existent sur le site de l'Agence de Régulation des Marchés publics. L'information n'est pas accessible pour une grande partie des citoyens nigériens, car elle n'est pas largement diffusée à travers les médias de masse (radio, télé). Elle est mise en ligne uniquement sur le site web de l'Agence de Régulation des Marchés Publiques.</t>
  </si>
  <si>
    <t>The Bureau of Public Procurement (BPP) maintains a list of government contracts on its website. The list is not complete, as the last contract was for 2013 (as of August 2014). 
Also, the details are not comprehensive, as they only list contracts against their procuring government department, cost and contractor awarded. There is no information on competitors' bids, execution reports, financial audits, etc. 
The bureau provides recent details to Nigerians, in hard copies, from the BPP office at the cost of photocopying. This process can take several weeks, though.</t>
  </si>
  <si>
    <t>Tendering results are announced publicly, and the bids are also opened in public. The winners are also hanged on the noticeboard and published in at least two newspapers. Sometimes an announcement is made that a company affiliated to the ruling party or the military won a tender yet earlier processes were not announced.
In practice, citizens cannot directly access the results and all documents associated with procurement contracts. Full records are available, but citizens cannot request them.</t>
  </si>
  <si>
    <t>In fact, public access has only been possible for the bidding documents subject to disclosure (including advertisements, results of tenders, etc.), but not for any detailed information. Financial and operational audits are subject to disclosure in the manner specified by the entities they audit.
Thus in practice, citizens do not have easy access to documents related to public procurement bids. Citizens have access only to public tendering results that are usually posted on a bulletin board in the institutions that organize the bidding. But there is no report for each bid competition so that people know why a certain candidate was selected and another failed, let alone the public dissemination of such documentation.
Reviewer's comment:
Agree. Generally, citizens have no access to such procedures. Besides, in the oil sector such procedures are frequently subject to confidenciality rules agreed to by both parties.</t>
  </si>
  <si>
    <t>Au Sénégal les contrats portants sur les marchés publics sont accessibles aux citiyens, mais ils n'ont pas accès aux rapports d'exécution et audits, car ces informations sont confidentielles et sont archivées par la direction des statistiques.
 Les citoyens sont en mesure sont en mesure d'accéder aux avis d’appels d’offres de grands montants par le billet d’un journal d’un avis d’attribution.</t>
  </si>
  <si>
    <t>The information can be obtained on request and free of charge. In addition, the National Tender Board (NTB) provides information on its website. It publishes information on tenders advertised, tenders opened and approval of contract awards. The Procurement Oversight Unit announces other related procurement matters, while the procuring entities post their tenders. The public can access to a wide range of public procurement information, but that doesn't necessarily include detailed execution reports or audits. 
 The NTB website content includes: (1) Frequently Asked Questions section that allows government agencies, bidders and the public to have a better understanding of the Act, the system and procedures of the Seychelles public procurement; (2) archives that contains tenders awarded from 2009 to 2014; (3) rule and regulation; (4) tenders opened awarded and advertised; (5) annual reports: 2011 aand 2012; etc.
 There is a complete archive for all tenders awarded. The consultation is not automatic. One must write to the CEO of the NTB to access information. But the information is readily available after request. Evaline Jobert, a business promotion officer, confirms that there is an archive of offers awarded, which is available for consultation free of charge. Also on the website, tender awarded are published and citizens have no particular difficulty of access.</t>
  </si>
  <si>
    <t>The National Public Procurement Authority is tasked with the responsibility of regulating and monitoring public procurement in Sierra Leone and to advise the government on issues related to public procurement. Procurement contracts are normally kept secret and hidden from the public. There is no archive containing full records of procurement contracts at the National Public Procurement Authority or its website, or at government entities. At the website of the National Public Procurement Authority, bid advertisement can only be accessed by the public while the supplier database, completed contracts, abandoned contracts and suspended &amp; debarred suppliers can't be accessed from the website as of August 2014.
A few government institutions such as the Environment Protection Agency notify the public on those who they awarded with major contracts, such as the constructing their building. The notifications are made by only a few government institutions instead of the entity responsible for that which is the National Public Procurement Authority.</t>
  </si>
  <si>
    <t>The country’s prolonged civil war and the ensuing chaos hindered the establishment of mechanisms facilitating tender/bidding processes. There is no archiving directory for contractual documents dedicated to archiving these documents and making them available to citizens.
 In May 2014 the Council of Ministers approved a proposed Public Procurement, Concessions and Disposal Act. The bill must be approved by parliament.</t>
  </si>
  <si>
    <t>According to interviewed sources, citizens only have access to information about the winning contractor; they don't have access to information on the details of full contract, proposals, execution reports, and financial audits, since such information does not make it to the public domain. The government website also does not have this information.
While very little information is available online, the data that is available is often inaccessible, says Moira De Roche, director of the Institute of Information Technology Professionals of South Africa. She says that this is due to poor access to a proper Internet  connection, but also due to the lack of knowledge of how to use computer technology and the Internet. “The real issue is that they do not have the skills they need to find the information even when they get access to technology. The real challenge is to educate people on how technology will change their lives. I was asked by a media representative a few months ago to comment on a planned portal the Education Department wants to build for learners, teachers, and parents. I emphasized that apart from access it is vital that there is a good reason for people to visit the site, and go back often.”
The  database of expired tenders not seem to be kept up to date: On 22 July 2014, the last awarded tender that was listed dated back to May 5, 2014. The TenderLink website was not functional either. 
Some municipalities such as Cape Town and Durban disclose to who tenders were awarded to, the value, when they were awarded and what type of company the tender was awarded to. These records do not disclose information such as full contract, proposals, execution reports, and financial audits.  They are not readily available to journalists and the public online or offline. One has to ask for such information. 
Tender sections of various departments were surveyed to see what information on expired tenders was available:
- Treasury: Only name of winning bidder, type of contract and value contract available. There is a list of tenders available for tenders that are currently in the process of being awarded. 
- Department of Labour: Only name of winning bidder, type of contract and value contract available. Not whom the other bidders were. 
- Department of Agriculture, Forestry and Fisheries: Only name of winning bidder, type of contract and value contract available. Not whom the other bidders were. No information around the contract (duration, rules etc).</t>
  </si>
  <si>
    <t>There is no evidence that citizens have ever accessed the results and documents associated with procurement contracts. The government has yet to establish a procurement agency to oversee and regulate major public procurements. In addition, there is currently no archive for all documents related to public procurement contracts. 
The only available information includes government adverts in newspapers inviting people to place bids. There isn’t a government website to provide details to either journalists or businessmen on government procurement contracts. According to several accounts in most cases when a bid is selected results are never publicized. Journalists may know who wins an award only when they take the initiative to find out.
However, even if that kind of information was publicly available, most citizens would not access it due, in part, to the country’s low literacy levels. According to both UN and government sources, only 27 percent of South Sudanese are able to read and write. Consequently, very few people would be able to understand the contents of procurement contracts, even if this information was accessible to them.</t>
  </si>
  <si>
    <t>In Sudan, there's no open archive containing full records of all procurement contracts, whether in a central government office, at each contracting institution or online. Moreover, full records are never available through any other means for scrutiny by journalists or citizens.
 There are companies owned by powerful institutions, such as the National Intelligence and Security Services (NISS), the police, and the army. The full records of all procurement contracts of such companies are not available, even for the auditor general. The auditor general report for 2012 (released in January 2014) states that some state-owned companies have refused to give the auditor access to their records.</t>
  </si>
  <si>
    <t>Not all aspects of the government procurement commission (Swaziland Public Procurement Regulatory Agency) were functioning during the time period under review. Public access either in a timely manner or online of archival tender documents, including contracts awarded to companies, was not yet possible. Some materials are unavailable and some materials are never available for public scrutiny.
 Until public access is made easier and swifter, the only way to view tender documents is to visit the Ministry of Finance in Mbabane. A clerk will provide material on the basis of its availability. Reasons for nonavailability may be that materials are out of the office, confidential or sensitive or are still being processed. For financial audits, a person may be directed to another department. These problems of access will persist until the procurement commission is fully operative.</t>
  </si>
  <si>
    <t>Although there is a special board responsible for procurement, there are still serious problems in procurement in Tanzania. There is an archive in the procurement board (Public Procurement Regulatory Authority (PPRA), but it does not contain complete records of all procurement contracts. Full records are not readily available either online or offline for scrutiny by journalists, auditors, competing contractors and any citizen who request them.
 In an online article published by The Citizens on Oct. 6, 2013, it was said that "transparency and accountability of procurement and distribution system of pharmaceuticals could be a challenge in Tanzania; a situation that contributes to shortages of medicines and medical supplies in public health facilities."
 The same report said most Tanzanians cannot access basic information about the procurement process for either bidding purpose or for the purpose of monitoring the provision of the public services.
 Corruption is described as among the serious problems in the procurement board (Public Procurement Regulatory Authority (PPRA). In September 2013, IPPmedia.com reported that the government had lost trillions of shillings in public funds because of dubious payments involved in procurement contracts.</t>
  </si>
  <si>
    <t>Les contrats ne sont pas publiés. Aussi, Il existe une réelle carence documentaire selon le dernier audit réalisé: toutes les autorités contractantes ne disposent pas de système d’archivage adéquat ; chez certaines, l’archive est inexistante : manque de local approprié, sécurisé, étagères de rangement, armoires et système de référencement et de numérotation des dossiers etc.
  Il est très difficile pour les citoyens d'accéder à ces dossiers. Le site de l'Autorité de Régulation des Marchés Publics (ARMP) ne diffuse pas ces informations.</t>
  </si>
  <si>
    <t>Both public and private institutions keep in their archives written records of all their procurement contracts, but these are considered to be strictly confidential and are not available for scrutiny by citizens. Citizens have no access to notification of government procurement awards, even the larger ones. Results are not published in newpaper, website, etc.
In specific cases, they can be available to government officials, for example, when they involve police investigations, national security, surveys, preparing of national statistics and fiscal control. They are also available in the case of the sale of a company (due diligence). In such cases, the company that wants to buy another company can have access to its financial documents in order to evaluate the purchasing price. But ordinary citizens cannot access them, and this data is not published online.</t>
  </si>
  <si>
    <t>A review of the Web sites of a few government agencies (Ministry of Finance, Ministry of Education, Uganda Communications Commission, Civil Aviation Authority and Uganda Road Fund) revealed that none had an archive that contained full documentation for each contract; thus, citizens cannot access all documents related to any contract.
While the Public Procurement and Disposal of Public Assets Authority (PPDA) Web site has an archive, it also lacked full documentation for each contract; therefore, citizens cannot access all documents related to any contract. However, it is also important to note that access to such information is not legally permissible except in special circumstances and upon request to the relevant authorities. But the amended PPDA Act has provided for a tribunal where aggrieved parties can file their complaints.
The procurement contracts are kept by the respective entities. The solicitor general also keeps copies of the procurement contracts, especially those above UGX 50 million. However, citizens cannot access all the results and documents associated with procurement contracts, especially where the release of the information is likely to prejudice the security or sovereignty of the state or interfere with the right of privacy of any other person.</t>
  </si>
  <si>
    <t>Citizens can access the results and documents associated with procurement on request to the organisation in charge of the exercise. The list of records is stored at the Zambia Public Procurement Authority (ZPPA) and/or the respective organisations where the tender process takes place. One is allowed to walk in and request the information by writing to the organisation for permission to access it. 
Usually, the tender process is carried out in public, with citizens given access to meetings where different proposals and results are discussed; provisions are made for questions from members of the public. Sometimes, the details of the contract and results are published online, other times not. But even where the details are not published, they are available offline, as indicated above. 
The amount of information given about a contract is usually general and is determined by the issuing organisation. All the information provided by a company upon application of a tender is made available, and that includes full contracts, proposals, reports, financial reports and audits, if the company that applies for a tender has included them.
According to sources, companies are not obligated to give out the financial statements when applying for tenders. Hence, those that publish them do so at will; the procurement agency or entities conducting procurement do not always ask for such records. Furthermore, the procurement entities would not provide such records if anyone asked, unless a company had availed the records for such disclosure. The same applies to financial audits. A full contract, proposal and execution report is, however, usually made available and sometimes published in newspapers.</t>
  </si>
  <si>
    <t>Full records of all procurement contracts are never available on- or offline for scrutiny by journalists, auditors, competitors or any citizen who requests them. Pressure groups like Chiadzwa Community Development Trust (CCDT) have been fighting without success to get contract information on companies mining diamonds in the Chiadzwa area.
It emerged during a parliamentary question-and-answer session in May 2014 that the Zimbabwe National Roads Administration (Zinara) had never made available on- or offline tender records for scrutiny by journalists, auditors, competitors or any citizen requesting them. Zinara was accused of flouting standing tender procedures when it procured more road equipment than had been contracted. According to information presented to the State Procurement Board (SPB), Zinara last year was supposed to procure 40 road graders, but ended up acquiring 80.</t>
  </si>
  <si>
    <t>OUALI Djaafar, ancien chef d’entreprise, membre fondateur de la Confédération Générale des Entrepreneurs Algériens (CGEA) et de l’Union Générale des Entrepreneurs Algériens (UGA), Saida, 01 septembre 2014.
 APS, 04 mai 2014, «Le contenu et la gestion d’un portail électronique des marchés publics fixé par arrêté (JO)». 
 http://www.aps.dz/economie/5433-le-contenu-et-la-gestion-d%E2%80%99un-portail-%C3%A9lectronique-des-march%C3%A9s-publics-fix%C3%A9-par-arr%C3%AAt%C3%A9-jo
 Ministre des finances, Journal Officiel n°21, 9 avril 2014, «Arrêté du 17 novembre 2013 fixant le contenu du portail électronique des marchés publics, les modalités de sa gestion ainsi que les modalités d'échange des informations par voie électronique». http://www.joradp.dz/FTP/jo-francais/2014/F2014021.pdf
 Site web du ministère de l’énergie, rubrique appels d’offres. http://www.mem-algeria.org/francais/index.php?page=900
 Site web du ministère des finances, rubrique appel d’offres en construction, 29 août 2014. http://www.mf.gov.dz/rubriques/68/Avis-d%E2%80%99appels-d%E2%80%99offres.html
 Site web du ministère des travaux publics, rubrique appels d’offres, http://www.mtp.gov.dz/fr/tag/AO%20travaux</t>
  </si>
  <si>
    <t>Email interview, Rafael Marques de Morais, journalist and human rights activist, Maka Angola, July 18, 2014
In person interview, academic, Lisbon, July 4, 2014 
Global Integrity knows the names of anonymous sources, and Global Integrity has agreed not to disclose them 
Radio Nacional de Angola - RNA (Angolan state-owned radio), "Angolan Government Wants a New Public Tender Law," ("Governo angolano quer mais celeridade na Lei da Contratação Pública"), Oct. 18, 2013
http://www.rna.ao/canalA/noticias.cgi?ID=79777 
Law on Public Procurement, Law 20/10 of Sept. 7, 2010, Articles 5, 3</t>
  </si>
  <si>
    <t>Etienne Badou, Cadre administratif, Autorité nationale de lutte contre la corruption, Porto Novo, Interview du 10 juin 2014.
 Le Ministre de l’Agriculture du Bénin (MAEP), « Fourniture de vingt-sept (27) véhicules pick up 4x4 double cabine a son profit », 8 novembre 2013. http://www.beninsite.net/spip.php?article12211
 Ministère de l’Industrie, du Commerce et des Petites et Moyennes Entreprises - Manifestation d’Intérêt pour le recrutement d’un cabinet chargé de réaliser l’audit général du Complexe Textile du Bénin (COTEB), MICPME, 26 mai 2014, http://www.mesopportunites.com
 Appel d’offres N° 06/AGETIP-BENIN/2014 : Projet de pavage de rues et d’assainissement dans la Commune de Tchaourou au Bénin - phase 2, 09 mai 2014, http://www.agetip-benin.com/IMG/pdf/Avis_d_Appel_d_Offres_Pavage_Tchaourou_2.pdf
 Journal des marchés publics-Numéro 617, 23 mai 2014, http://www.finances.bj/IMG/pdf/journal_617_gabarit.pdf
 Journal des marchés publics-Numéro 615, 14 mai 2014, http://www.finances.bj/IMG/pdf/journal_615_gabarit.pdf
 Journal des marchés publics-Numéro 614, 19 mai 2014, http://www.finances.bj/IMG/pdf/journal_614_gabarit.pdf</t>
  </si>
  <si>
    <t>Interview with Joseph Kuruneki, lecturer at Limkokwing University of Technology, 28 Nov. 2014.
 Interview with Twinkle Kebapetse, project and logistics management, supplies officer, Botswana National Archive, 28 Nov. 2014. 
 Public Procurement and Asset Disposal Board website. 
 http://www.ppadb.co.bw/</t>
  </si>
  <si>
    <t>YAMEOGO Modeste, chef du service juridique et du contentieux, Autorité des Régulations des Marchés Publiques (ARMP), Ouagadougou, Burkina Faso, 25 juillet 2014.
 OUOBA Boukari, journaliste d’investigations, reporter, journal Mutations, Ouagadougou, Burkina Faso, 19 juin 2014.
 Site web de la direction de contrôle des marchés publics, visité le 26 juillet 2014, la revue des marchés publics en consultation unique du 31 juillet 2014, , http://www.dcmp.bf/SiteDcmp/revue-consultation-unique/revue-consultation.jsp#</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</si>
  <si>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BIHA Edouard, ancien directeur exécutif de la ligue Burundaise des Droits de l'Homme Iteka, 18 août 2014.</t>
  </si>
  <si>
    <t>BISSOHONG Armelle, documentaliste en service au ministère des marchés publics, 12 juillet 2014. 
 CLABEL MBOM Noutitou, documentaliste en service aux archives nationales, 12 juillet 2014.
 CHONGWA Julien, rédacteur en chef du Quotidien de l'Economie, 12 juillet 2014.</t>
  </si>
  <si>
    <t>1. Asemana online, December 23, 2013, "MPD Parliamentary Commission of Inquiry (PCI) detects irregularities in several works of the State," http://www.asemana.publ.cv/spip.php?article95041.
 2. Jornal de S. Nicolau online, February 26, 2014, "Infrastructures: MPD will present complaint against rulers," http://www.jsn.com.cv/index.php/politica-e-cidadania/766-infraestruturas-mpd-vai-apresentar-queixa-crime-contra-governantes.
 3. ARAP website, Public Procurement Regulatory Authority, June 2014, "contracts," http://www.arap.cv/index.php/estatisticas/compras-publicas.
 4. Interview with João de Pina, economist, National Institute of Statistics, August 14, 2014, Praia.
 5. Interview with Isolino Varela, Civil engineer, university professor and former president of the Institution of Civil Engineers of the Santiago region, August 15, 2014, Praia.
 Reviewers' Source:
 6. Public Procurement Regulatory Authority-ARAP 's website, http://www.arap.cv/index.php/decisoes; copyrights 2014.</t>
  </si>
  <si>
    <t>LOUDEGUE Evelyne, inspecteur général des finances au ministère des finances et du budget, interview du 30 juin 2014, Bangui
 KIZIMALET Lydie, Inspecteur de trésor, chef de service des dépenses et recettes à la municipalité de Bangui, interview du 21 juin 2014, Bangui
 GUEZA Dieudonné, secrétaire permanent à l'Autorité de régulation des marchés publics, rattachée à la primature, interview du 5 juin 2014, Bangui
 MBAYA Albert, directeur du journal l'Agora, membre du groupe de la presse Horizon, interview du 30 juin 2014, Bangui.</t>
  </si>
  <si>
    <t>JACOB Bemadjingar Mbayadoum, conseiller des affaires économiques et chef de service administratif et financier du ministère des infrastructures et des équipements publics, entretien au ministère, 3 juillet 2014 .
 DARAM Dinamou, directeur général du bureau d'étude, d'expertise et des conseils en infrastructure et hydraulique, 4 juillet 2014.
 DJIMADOUM Maïmos Armand, chef comptable à la Maison des médias du Tchad, 5 juillet 2014.</t>
  </si>
  <si>
    <t>ADAM Zoifir, commissaire, Commission Nationale de Prévention et de Lutte contre la Corruption (CNPLC), 09 juillet 2014.
AMIR Ahmed Ali, journaliste à Al Watwan, Moroni, 11 juillet 2014.
Al Watwan, 24 décembre 2013, « Trois questions au Président de l’ARMP : les budgets des sociétés d’Etat figureront dans les lois de finances ». http://www.alwatwan.net/index.php?home=actu.php&amp;actu_id=6040
Evaluation PEFA (Public Expenditure Financial Accountability) répétée 2013, «Analyse du système de gestion des finances publiques», p.44, juillet 2013. https://www.google.fr/?gws_rd=ssl#q=Evaluation+PEFA+2013+Comores
Site web du ministère des finances. www.finances.gouv.km/v1</t>
  </si>
  <si>
    <t>1. (Consultation website on BCECO Competing Bids), Government Contracting Institution Bureau Central De Coordination (Bceco), July 21, 2014, http://www.bceco.cd/fr/.
2. (Face To Face Interview), Ronsard B., Procurement Officer At BCECO, July 5, 2014. 
3. (Face To Face Interview), Pascaline Nzarubara, journalist working on governance and new citizenship issues at The DRC National Television, July 16, 2014.</t>
  </si>
  <si>
    <t>MAPITHY MA MAPITHY Alban, directeur des affaires juridiques à l'autorité de régulation des marchés publics, entretien à son bureau, 21 septembre 2014.
 LEKEBE OMOUALI Daphtone Jospin, professeur de droit privé, université Marien Ngouabi, entretien au domicile de l'intéressé à Ouenzé (Brazzaville), 25 septembre 2014.
 Anonyme, journaliste à la Télévision nationale congolaise, entretien à son domicile, 22 septembre 2014. Les sources anonymes sont seulement connues de Global Integrity qui s'est engagé à ne pas les divulguer.
 Site de l'Autorité de régulation des marchés public: http://www.armp.cg/fr-fr/publications/bulletin.aspx</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</si>
  <si>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t>
  </si>
  <si>
    <t>ALI Oubah, membre de la société civile et chef d'entreprise, 8 juillet 2014. 
 KIDAR Ahmed, auditeur au sein de la sous direction de l'audit, 8 juillet 2014. 
 GARAD Mouhoumed, responsable de publication des offres de marchés publics au sein du journal La Nation, 8 juillet 2014.</t>
  </si>
  <si>
    <t>Visit to Arab Republic of Egypt Tender Government Procurement Portal www.etenders.gov.eg/en/index.php.
 Interview with Kamel Hawary, Spokesperson Ministry of Communications, July 14, 2014 (phone).
 Al Ahram Saturday 19, 2014 "Egypt to launch global tender for nuclear power plant by end of 2014" english.ahram.org.eg/NewsContent/3/12/106618/Business/Economy/Egypt-to-launch-global-tender-for-nuclear-power-pl.aspx.</t>
  </si>
  <si>
    <t>Interview with source who requested anonymity, business manager, Equatorial Guinea, July 10, 2014.
Global Integrity knows the names of anonymous sources and has agreed not to disclose them.
Interview with source who requested anonymity, civil servant, Equatorial Guinea, July 10, 2014.
Global Integrity knows the names of anonymous sources and has agreed not to disclose them.
News article: Radio Macuto, "Oil revenues have triple accounting" ("Los Ingresos Petroleros Llevan una Triple Contabilidad"), June 19, 2014.
http://radiomacuto.info/los-ingresos-petroleros-llevan-una-triple-contabilidad/
Publication: African Development Bank, UNDP and OECD, African Economic Outlook Equatorial Guinea 2014.
http://www.africaneconomicoutlook.org/fileadmin/uploads/aeo/2014/PDF/CN_Long_EN/Guine_equatoriale_EN.pdf 
Publication: The Economist, Political Forecast: Equatorial Guinea, "President Appoints 50 Advisers," April 11, 2014.
http://country.eiu.com/article.aspx?articleid=1911717775&amp;Country=Equatorial%20Guinea&amp;topic=Politics&amp;subtopic=Forecast&amp;subsubtopic=Political+stability&amp;u=1&amp;pid=601767044&amp;oid=601767044&amp;uid=1</t>
  </si>
  <si>
    <t>Interview with source who requested anonymity, July 22, 2014
 Interview with source who requested anonymity, July 24, 2014
 Interview with source who requested anonymity, July 25, 2014
 Global Integrity knows the names of anonymous sources are has agreed not to disclose them.</t>
  </si>
  <si>
    <t>Interview with source who requested anonymity, information office of the Government Procurement and Property Administration Agency, 8 July, 2014.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freelance journalist based in Ethiopia, 9 July 2014, Addis Ababa.
 Global Integrity knows the names of anonymous sources and has agreed not to disclose them.</t>
  </si>
  <si>
    <t>TIKRI Evouna, membre de l'Observatoire National de la Démocratie au Gabon, interrogé par email, 28 décembre 2014.
DZONTEU Desiré, journaliste indépendant au Gabon, interrogé par email, 28 décembre 2014.
KUIDJEU Adelaide, opératrice économique au Gabon, KA Consulting and services, interrogé par email, 28 décembre 2014.</t>
  </si>
  <si>
    <t>1. Interview with a Procurement Officer who requested anonymity, Gambia Public Procurement Authority (GPPA), Interview on 3rd July 2014, Karaiba Avenue
 2. Interview with Mr Suwaibou Touray, Editor, Foroyaa Newspaper, 3rd July 2014, Serrekunda
 3. Interview with Mr. Ousman Njie, Editor, Foroyaa Newspaper, 10th July 2014, Serrekunda
 4. The Gambia Public Procurement Agency website, accessed 28 January, 2015. http://www.gppa.gm. 
 The names of anonymous sources are known to Global Integrity and Global Integrity has agreed not to disclose them.</t>
  </si>
  <si>
    <t>1. Mr Joseph Ghunney, Public Relations Officer, Ghana Audit Service, Telephone interview, June 25, 2014, Accra.
 2. Mr Joseph Kuruk, Director, Monitoring and Evaluation Unit, Public Procurement Authority, Telephone interview, June 20, 2014, Accra.
 3. Mr Patrick Stephenson, IMANI Ghana Center for Policy and Education, Telephone interview, July 25, 2014, Accra.
 4. Official website of Public Procurement Authority: http://www.ppaghana.org/contracts_results.asp?Ministry=%25&amp;Region=%25&amp;Agency=%25&amp;TNDType=%25&amp;ppb_date=10000&amp;Submit=Search</t>
  </si>
  <si>
    <t>FALCON François, directeur national de l'Agence National de la Lutte contre la Corruption, 10h, 07 Juillet 2014, Conakry.
 BALDÉ Mamadou, inspecteur général adjoint de l'inspection générale des finances, 11h, 07 Juillet 2014, Conakry.
 HABA Matthieu, cadre au ministère de l'économie et des finances, 13h, 07 Juillet 2014, Conakry.</t>
  </si>
  <si>
    <t>1. Interview with President of the Public Procurement Regulation Authority, Dengol Mendes, Ministry of Justice, 19 July 2014, Bissau, Guinea-Bissau.
2. Interview with anonymous source, 18 July 2014, Bissau, Guinea-Bissau.
3. Visit to Centralized Unit for Public Procurement, 21 July 2014, Bissau, Guinea-Bissau.
4. Interview with anonymous source, Central Unit for Public Procurement, 2014, Bissau, Guinea-Bissau.</t>
  </si>
  <si>
    <t>1. Zeddy Sambu, senior writer, Nation Media Group. Interviewed on June 29, 2014.
2. Dido Guyatu, spokesperson PPOA. Interviewed on June 26, 2014.
3. Public Procurement Oversight Authority of Kenya (PPOA) website www.ppoa.go.ke. Website accessed on June 29, 2014.
4. International Development Association Project Appraisal Document-- South Sudan,Eastern Africa Regional Transport, Trade and Development Facilitation Project. The report was published on April 15, 2014.
http://www-wds.worldbank.org/external/default/WDSContentServer/WDSP/IB/2014/04/22/000442464_20140422134859/Rendered/INDEX/PAD6460P131426010Box385188B00OUO090.txt
5."Sh2bn cranes tender put on hold as firm goes to court". An article by Paul Ogemba published by the Daily Nation Newspaper on November 3,2013.
http://www.nation.co.ke/news/Sh2bn-cranes-tender-put-on-hold-as-firm-goes-to-court/-/1056/2059000/-/8eqto2/-/index.html.
6. "Reasons Kenya Pipeline Corporation must revoke the Sh43 billion Nairobi - Mombasa pipeline tender to Zakhem Construction" - An opinion by the Consumer Federation of Kenya(COFEK). Published on the lobby group's website in June 2014.
http://www.cofek.co.ke/index.php/14-news/609-reasons-kenya-pipeline-corporation-must-revoke-the-sh43-billion-nairobi-mombasa-pipeline-tender-to-zakhem-construction.
7. Public Procurement and Disposal Act 2005. http://www.ppoa.go.ke/downloads/The%20Act/public_procurement_and_disposal_act_2005.pdf
8. PPOA tender review index. The site was accessed on June 27, 2014.
 http://www.ppoa.go.ke/index.php?option=com_content&amp;view=article&amp;id=228&amp;Itemid=169</t>
  </si>
  <si>
    <t>Thabo Qhesi, Chief Executive Officer, Private Sector Foundation of Lesotho, 28th August 2014, Maseru.
Nkareng Letsie, Trade Coordinator, Consumers Protection Association, 28th August 2014, Maseru.
Public Eye Newspaper, Kananelo Boloetse and Mpho Leshota, Parties Accuse Thabane of Bias, http://publiceye.co.ls/?p=6381 (accessed on the 27th August 2014)</t>
  </si>
  <si>
    <t>Interview: Abbas Dulleh, Editor, New Democrat News Paper, Monrovia, 17/07/2014
 Interview: Atty. Harris F. Tarnue, Attorney-At-Law, Monrovia, 17/07/2014
 Complaint letter: ppcc.gov.lr/doc/Complaint</t>
  </si>
  <si>
    <t>Interview with Hasan Almohtaseb, an employee of the Libyan Audit Bureau and past employee in the government department for contractors, Nov. 1, 2014.
 Interview with Rabe'ah Ammar, former information officer in the Labor Ministry, Nov. 1, 2014.
 Interview with Fawzi Ommar, member of Libyan Transparency Association and economic expert, Oct. 30, 2014.</t>
  </si>
  <si>
    <t>VONJY Razafy Harison, directeur général p.i, Autorité de Régulation des Marchés Publics, 17 juillet 2014.
 RALAMBOMAHAY Toavina, directeur de la rédaction de la Revue MCI (Madagascar Conseil International) et président du Parti Humaniste Ecologique, 12 juillet 2014.
 Site du Comité pour la Sauvegarde de l’Intégrité (CSI) : http://www.csi.gov.mg/presse/rapport-annuel-de-lannee-2012/ , 
 Site de l’Autorité de Régulation des Marchés Publics : http://armp.mg/ et http://armp.mg/r_sultats_des_march_s_2013
 Site du Bureau Indépendant Anti Corruption (BIANCO) : http://www.bianco-mg.org/statistiques-2/.
 Communiqué de presse de la sociéte civile sur la Loi n°2014-006 relative à la lutte contre la cybercriminalité à Madagascar, 9 août 2014. http://www.madagascar-tribune.com/SUR-LA-LOI-No2014-006-RELATIVE-A,20166.html</t>
  </si>
  <si>
    <t>1. Tamani Nkhono-Mvula, National Director, Civil Society Agriculture Network , 3 July 2014, Lilongwe
2. Chris Chisoni, National Secretary, Catholic Commission for Justice, 3 July 2014, Lilongwe
3. Peter Nyirenda, Registration Officer, National Construction Industry Council of Malawi (NCIC), 8 August 2014, Lilongwe
4. Waliko Makhala, Chief Producer, TV Malawi, 5 August 2014, Lilongwe</t>
  </si>
  <si>
    <t>YORO Ismaël, chargé de mission, ministère des finances, 28 juin 2014.
 SIDIBÉ Aboubacar, agent de la comptabilité, direction générale du budget, 28 juin 2014.
 FALL Birama, directeur de publication, journal Le Prétoire, 28 juin 2014.</t>
  </si>
  <si>
    <t>1. Sacheedanand Tahalooa, Head of Department (Legal Matters, Capacity Building and Sustainable Procurement), 27 August 2014, by mail and phone
 2. Raj Makoond, Director, Joint Economic Council, 26 August 2014, by phone.
 3. Website, Policy Procurement Office, August 2014, http://ppo.gov.mu/English/Pages/default.aspx 
 4. Website, Public Procurement, August 2014, http://publicprocurement.gov.mu/Pages/default.aspx</t>
  </si>
  <si>
    <t>Hassan Harti - Expert in Public Procurement at the General Confederation of Moroccan Companies (CGEM) - phone interview 13/07/2014.
Ghorfi Thami - Businessman, Shareholder at a media outfit and Expert at CES (Economic and Social Council) - Department of business and social environment- phone interview 13/07/2014.
Moroccan portal for public procurements -https://www.marchespublics.gov.ma/index.php5?page=entreprise.EntrepriseAdvancedSearch&amp;AvisExtraitPV (last checked 13/07/2014).
Moroccan portal for public procurements, www.marchespublics.gov.ma (last accessed 12/02/14).</t>
  </si>
  <si>
    <t>Interview with Baltazar Fael, research director, Centre for Public Integrity, Maputo, 11 July 2014. 
Interview with Marcelo Mosse, senior journalist and former director of the Center for Public Integrity, Maputo, 10 July 2014. 
Interview with Vasco Nhabinde, professor, Eduardo Mondlane University, Maputo, 13 July 2014. 
CIP -Servico de Partilha de Informacao, Baltazar Fael, "Law on Public-Private Partnerships has weaknesses that can be exploited by the political elite - business" ("Lei das Parcerias Público - Privadas apresenta fragilidades que podem ser aproveitadas pela elite politico - empresarial"), September 2013. https://www.dropbox.com/s/b1y2mvlwwvbtxt2/cipdoc_268_Servi%C3%A7o%20de%20Partilha%20de%20Informa%C3%A7%C3%A3o%20n%C2%BA15_2013.pdf?dl=0</t>
  </si>
  <si>
    <t>Leonie Du Toit, Tender Board Spokesperson, Ministry of Finance, Face to Face Interview 27 July 2014.
Sacky Shanghala, Chairperson, Law Reform &amp; Developement Commission, Face to Face Interview 30 July 2014.
Namibian Tender Board Website - http://www.mof.gov.na/tender-board.</t>
  </si>
  <si>
    <t>MOHAMED Abdoulaye, cadre de la cellule des reforme DGB ministère des finances et du budget, 14 septembre 2014.
  SEYBOU Gati, membre de l’Agence de Régulation des Marchés Publics du Niger, 14 septembre 2014.
  Journal de l’Agence de Régulation des Marchés Publics du Niger-publication d'août 2014: http://www.armp-niger.com/workspace/uploads/decisions/crd-24.pdf</t>
  </si>
  <si>
    <t>Phone interview with Ubong Ben, chief researcher, Facts and Figures (an Abuja-based transparency initiative), 7 Aug. 2014.
Phone interview with Eric Ojo, business correspondent, African Examiner, 7 Aug. 2014.
Bureau of Public Procurement website, accessed August 2014. http://www.bpp.gov.ng/index.php?option=com_joomdoc&amp;view=documents&amp;path=Federal%20Executive%20Council%20Approved%20Contracts&amp;Itemid=662,</t>
  </si>
  <si>
    <t>Interview with Grace Rwakarema, director of audit, Office of the Auditor General, Kigali, June 25, 2014.
Interview with Ningi Namuhanga, senior journalist, Kigali, July 20, 2014.
The New Times, Eugene Kwibuka, "Fix Loopholes in Public Procurement, say Senators," Dec. 4, 2014. 
http://www.newtimes.co.rw/section/article/2014-12-04/183702/</t>
  </si>
  <si>
    <t>Interview with Herlander Medeiros, auditor, Court of Auditors, Nov. 25, 2014.
Online interview with Deodato Capela, president, Center for Public Integrity, Nov. 25, 2014.
Interview with Andre Aureliano Aragao, President of the Bar Association of Sao Tome and Principe. Office of Advocacy Andre Aureliano Aragão and Law Firm, on November 11, 2014.</t>
  </si>
  <si>
    <t>El HADJU Malick Guèye, chargé de diffusion, division de la documentation, de la diffusion et des relations avec les usagers, agence nationale de la statistique et de la démographie, 1 juillet 2014.
 SECK Birahim, expert en marché public, membre du Forum civil, 6 juillet 2014.
 DIOP Babacar, ancien membre du Conseil de régulation des marchés public, chef d’entreprise BTP SEBADCO, 24 juillet 2014.</t>
  </si>
  <si>
    <t>Marco Francis, Chairman, Chamber of Commerce and Industry, Ebrahim Building, Victoria, 02 September 2014.
 Evaline Jobert, Business Promotion and Development Officer, Small Enterprise Promotion Agency (SENPA), Camion Building, Victoria, 03 September 2014.
 National Tender Bar website, http://www.ntb.sc/, undated, accessed on 09 September 2014.</t>
  </si>
  <si>
    <t>Interview with Moses Ngebeh, procurement officer, National Public Procurement Authority, Freetown, 2 June 2014.
Interview with Alie Moigboi, procurement officer, Environment Protection Agency, Freetown, 3 June 2014. 
Interview with Kellie Marrah, head of project administration and finance, World Agroforestry Centre, Freetown, 23 July 2014.</t>
  </si>
  <si>
    <t>Interview Moira de Roche,  director of the Institute of Information Technology Professionals of South Africa / 6 October 2014 / email
List of awarded tenders - national government (government website), http://www.gov.za/documents/tenders/awardedtenders.htm
List of awarded tenders - Treasury (Treasury website), http://www.treasury.gov.za/tenderinfo/awarded/
List of awarded tenders - Department of Labour (Department's website), http://www.labour.gov.za/DOL/tenders
List of awarded tenders - Department of Agriculture, Forestry and Fisheries (Department's website), http://www.daff.gov.za/daffweb3/Tenders/Awarded-Bids</t>
  </si>
  <si>
    <t>Interview with Michael Renzi Tombura, manager, South Sudan Chamber of Commerce (Ministry of Finance, Commerce and Economic Planning), July 30, 2014, Juba, South Sudan. 
Interview with Goc Makuac Mayol, chairman of the Select Committee for Finance, Development and the Economy, South Sudan National Legislative Assembly, Aug. 5, 2014, Juba, South Sudan. 
Interview with Waakhe Simon Wudu, freelance journalist, Aug. 1, 2014, Juba, South Sudan.
Invitation to International Competitive Bids for Establishment of a Credit Reference Bureau (CRB) Bank of South Sudan website
https://bosshq.net/invitation-to-international-competitive-bids-for-establishment-of-a-credit-reference-bureau-crb/</t>
  </si>
  <si>
    <t>[Interview] Kamal Karar, journalist, Al-Midan newspaper, Oct. 22, 2014, Khartoum.
 [Interview] Sidgi Kaballo, Ph.D. in economics, Oct. 23, 2014, Khartoum.
 [Phone interview] Asim Ismail, journalist, Al-sayha newspaper, Oct. 22, 2014, Khartoum.
 Al-youm Al-tali, Salma Ma'rouf, "Sudan: auditor-general revealed 43 cases of embezzlement of public money in 2012," Jan. 15, 2014. http://www.alyoumaltali.com/%D9%82%D8%B6%D8%A7%D9%8A%D8%A7-%D8%B3%D8%A7%D8%AE%D9%86%D8%A9/9488-%D9%8A%D8%A7-%D9%85%D8%BA%D9%8A%D8%AB-%26amp%3Bquot%3B43%26amp%3Bquot%3B-%D8%AD%D8%A7%D9%84%D8%A9-%D8%A7%D8%B9%D8%AA%D8%AF%D8%A7%D8%A1-%D8%B9%D9%84%D9%89-%D8%A7%D9%84%D9%85%D8%A7%D9%84-%D8%A7%D9%84%D8%B9%D8%A7%D9%85-%D9%81%D9%8A-2012.html</t>
  </si>
  <si>
    <t>Interview: Lindiwe Mavuso, procurement officer, Tender Board, Ministry of Finance, Mbabane, 11 July 2014.
 Interview: Vusi Malamabe, company director, Gold Lion Films, Manzini, 24 June 2014.
 Roots Civil stops E73 million tender, Mbongiseni Ndzimandze, Times of Swaziland, 12 July 2014. http://www.times.co.sz/sports/97964-roots-civils-stops-e73-million-tender.html</t>
  </si>
  <si>
    <t>1. Medicine: Procurement, distribution, key issues, October, 2013; http://www.thecitizen.co.tz/oped/Medicine--Procurement--distribution--key-issues-/-/1840568/2020782/-/14ga6/-/index.html
 2. Application of public procurement law in Tanzania with reference to the open university of Tanzania, Paul F. Kihwelo, Saphy L. Bullu, Open University Law Journal, 2013, http://www.oulj.net/index.php/ouljpath/article/view/22
 3. James Haule, Director, Maisha Hug, October 20, 2014, Morogoro-Tanzania
 4. PCCB, Judiciary, Police blamed for drop in corruption perception index, 10 May 2014, http://www.ippmedia.com/frontend/?l=67712
 5. Public Procurement Regulatory Authority (PPRA)). www.ppra.go.tz</t>
  </si>
  <si>
    <t>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Horizon-news, 31 janvier 2014, «Publication du rapport d'audit des marchés passés par l'ARMP au Togo».
  http://www.horizon-news.info/article.php?lirearticle=2367.
  Autorité de Régulation des Marchés Publics (ARMP) 
  http://armp-togo.com
  http://www.horizon-news.info/article.php?lirearticle=2367</t>
  </si>
  <si>
    <t>Interview with Adnene Fourgi, accountant, TTE (private company), 18 June 2014, Tunis.
Interview with Adel Bannour, head of archives department, Hospital Rabta, 18 June 2014, Tunis.
Interview with Alya Abbassi, responsible for purchasing in the Ministry of Higher Education, 19 June 2014, Tunis.</t>
  </si>
  <si>
    <t>Fred Mukasa, research officer, Public Procurement and Disposal of Public Assets Authority, Kampala, 15 Sept. 2014 
“Best ealuated bidder statistics,” Public Procurement and Disposal of Public Assets Authority; BEB Statistics (2014).
http://ppda.go.ug/tenderportal/listofbest-evaluated-bidders.html
“Awarded notices and contracts,”; Public Procurement and Disposal of Public Assets Authority; August 2014 
http://ppda.go.ug/tenderportal/listofawarded-contracts.html</t>
  </si>
  <si>
    <t>Interview with Jack Phiri, operations manager, Bilgrade Enterprise, Lusaka, Zambia, 27 June 2014. 
Interview with Nchimunya Monde, CEEC manager – credit control, Lusaka, Zambia, 12 May 2014. 
Zambia Public Procurement Authority (ZPPA) website, accessed August 2014.
http://www.zppa.org.zm/procurement_methods.php</t>
  </si>
  <si>
    <t>Interview with Melanie Chiponda, coordinator, Chiadzwa Community Development Trust (CCDT). 15 July 2014.
Interview with source who requested anonymity, environmental officer, Environmental Management Agency, 9 July 2014, Harare. 
Global Integrity knows the names of anonymous sources and has agreed not to disclose them.
The Zimbabwe Mail, "Tender scandal hits ZINARA," 20 May 20 2014. 
http://www.thezimmail.co.zw/2014/05/20/tender-scandal-hits-zinara/</t>
  </si>
  <si>
    <t>En Algérie, les entreprises ayant commis des infractions aux règles de passation des marchés ou violé la réglementation et la législation en vigueur sont exclues temporairement ou définitivement de la participation aux futurs appels d'offres. 
 L’article 52 du Code des marchés publics contient la liste des cas dans lesquels les opérateurs économiques candidats ou soumissionnaires doivent être exclus temporairement ou définitivement. Parmi ces cas, il y a ceux qui ont fait l’objet d’un jugement ayant autorité de la chose jugée et constatant un délit affectant et ceux qui ont fait une fausse déclaration ou qui sont inscrits au fichier national des fraudeurs, auteurs d’infractions graves aux législations et réglementations fiscales, douanières et commerciales.</t>
  </si>
  <si>
    <t>According to Article 8 Of the Public Procurement Act, companies and individuals convicted of violations for public contracts are restricted from participating in procurement procedures. As translated:
"b) in the past have not properly complied in contracts with public entities"
"e) the shareholders or directors, managers or others responsible have been convicted, by sen- annuity res judicata for an offense concerning their professional conduct including, among others, corruption or who have been administratively punished for serious professional misconduct..."</t>
  </si>
  <si>
    <t>En son article 149, la Loi N°2009-02 du 07 août 2009 portant code des marchés publics et des délégations de service public en République du Bénin n'autorise pas les entreprises reconnues coupables de violation de la loi (marchés publics, impôts, travail, corruption, etc.) à participer aux futurs processus de soumission dans le pays, que ce soit indéfiniment ou pour une période de temps définie.</t>
  </si>
  <si>
    <t>Section 7.1 of the Code of Ethics under the Public Procurement and Asset Disposal Board Act, 2008, provides that it is a serious breach of the public trust to undermine the public purchasing process by directing purchases to certain favoured vendors or to tamper with the competitive bidding process, whether for kickbacks, friendship or any other reason. 
 Misuse of purchasing power by an organisation or individual carries civil and/or criminal penalties. Such action also will result in the inclusion of individuals and organisations in the delisting register of the board or, in the case of a civil servant, the punishment is stipulated by law. 
 Art. 124 and 126 state:
 "124. Suspension and de-listing from the register: A contractor who does not comply either with the code of conduct or the contract concluded with a procuring entity may be suspended or delisted by the Board from the Register of Contractors.
 [...]
 126. Restriction on defaulting contractor: Where the defaulting shareholders, directors and senior officers of the suspended contractor join another contractor in key operational positions, that contractor shall be debarred from bidding on new tenders until the period of suspension has lapsed."</t>
  </si>
  <si>
    <t>En dehors du décret N° 2008 - 173 /PRES/PM/MEF portant réglementation générale des marchés publics et des délégations de service public au Burkina Faso du 16 avril 2008, qui stipule en son article 164 que les entreprises coupables d'irrégularités peuvent être suspendues temporairement ou définitivement, aucune autre loi ne spécifie les aspects liées aux sanctions des entreprises frauduleuses dans le cadre des marchés publics. 
 C'est sur ce décret que se fonde l'Autorité de Régulation des Marchés Publics (ARMP) pour sanctionner les entreprises frauduleuses dont la liste est établie ou renouvelée chaque année. 
 Ce décret a force de loi nationale selon la tradition juridique du Burkina Faso.</t>
  </si>
  <si>
    <t>La Loi n° 1/01 du 4 février 2008, portant Code des marchés publics du Burundi dispose en son article 144 «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le retrait de leur agrément et/ou de leur certificat de qualification;
 – une sanction à caractère pécuniaire sous la forme d’une amende dont le seuil maximum sera fixé par voie réglementaire.
 La décision d’exclusion de la commande publique ne peut dépasser cinq ans. En cas de renouvellement des atteintes à la réglementation des marchés publics par la même personne physique ou morale, une décision d’exclusion définitive peut être prononcée.
 L’Autorité de Régulation des Marchés Publics établit périodiquement une liste des personnes physiques et morales exclues de toute participation à la commande publique. Cette liste est régulièrement mise à jour, distribuée aux autorités contractantes et publiée dans le Journal Officiel des marchés publics ».</t>
  </si>
  <si>
    <t>Le Code des marchés publics dispose que des entreprises dont le contrat est résilié pour des entraves audit code seront interdites de soumissionner pour des marchés ultérieurs.
 ARTICLE 22.- (1) Ne peuvent postuler à la commande publique, les personnes physiques ou morales :
 a) qui n’ont pas souscrit les déclarations prévues par les lois et règlements en vigueur ou n’ont pas acquitté les droits, taxes, impôts, cotisations, contributions, redevances ou prélèvements de quelque nature que ce soit ;
 b) en état de liquidation judiciaire ou en faillite ;
 c) visées à l’article 102 du présent Code ;
 d) frappées de l’une des interdictions ou déchéances prévues par la législation en vigueur.
 (2) Les soumissions présentées par les personnes physiques ou morales visées à l’alinéa 1 ci-dessus sont irrecevables.
 ARTICLE 102.- (1) Le co-contractant de l’Administration dont le marché est résilié pour des raisons évoquées à l’article 100 du présent Code, à l’exception des cas visés aux (a) et (g) dudit article ne peut, sauf dérogation spéciale exclusivement accordée par l’Autorité chargée des Marchés Publics, soumissionner pour un nouveau marché public avant une période de deux (2) ans à compter de la date de notification de la résiliation.
 (2) Lorsque l’interdiction visée à l’alinéa (1) ci-dessus concerne une personne physique ou une entreprise unipersonnelle, celle-ci s’applique également sur toute autre entreprise créée ultérieurement par le mis en cause pendant ladite période.</t>
  </si>
  <si>
    <t>The Law Establishing the Legal Framework for Public Procurement (Law No. 17/VII/2007, Sept. 10), Article 37º (General Eligibility Requirements), provides a broad range of prohibitions that goes beyond the major violations of procurement regulations. The law states: 
 "1. The procedures for the admission and exclusion of competitors must be specified under the regulations.
 2. There can't be competing entities:
 a) If a bidder is in a state of insolvency or bankruptcy, liquidation or cessation of activity, subject to any form of preventive liquidation of assets or any analogous proceedings;
 b) has been convicted by final judgment for a crime or offense concerning his professional conduct;
 c) have submitted or falsified information required for participation in a contest or proceeding;
 d) have irregular situation regarding social security contributions in Cape Verde or the state of which they are nationals or in which is located its principal;
 e) have irregular situation regarding taxes owed to the state of Cape Verde or the state of which they are nationals or in which is located the principal place of business;
 f) has been convicted by final judgment for any of the following offenses: participation in activities of a criminal organization, corruption, fraud or money laundering."</t>
  </si>
  <si>
    <t>En République Centrafricaine, les entreprises ayant commis des infractions aux règles de passation des marchés publics ne sont pas autorisées à participer aux futurs appels d'offres. Cette interdiction est mentionnée dans la loi portant Code des marchés publics et délégations de service public en République, notamment dans son article 18, troisième tiret qui stipule que « ne sont pas admises à participer aux procédures de passation de marchés et délégations de service public les personnes physiques ou morales qui auront été reconnues coupables d'infraction à la réglementation des marchés par une décision de justice définitive en matière pénale, fiscale, ou sociale ou par une décision de l'Autorité de régulation des marchés publics et délégations de service public. »</t>
  </si>
  <si>
    <t>L'article 127 de la loi N° 503/PM/Secrétaire GénéralGM/2003 du 05 décembre 2003 portant Code de marché publics dans la République du Tchad stipule que : 
 « les soumissionnaires qui introduisent des informations éronées sont passibles de sanctions telles que l'exclusion temporaire ou difinitive à la participation à un marché. Cette exclusion est prononcée par les tribunaux à la demande de la direction générale des marchés publics. Si ces informations éronées sont révelées après la conclusion du contrat, la personne responsable du marché peut en prononcer soit la mise en régie, soit la résiliation.» L'article 128 du même code souligne pour sa part que: «les candidats auteurs de corruption et d'actes frauduleux à l'encontre des personnes responsables du marché peuvent se voir retirer leur agrément de commerce et être exclus de toute possibilité d'être candidat à un marché. La réparation des dommages causés par eux, de ce fait peut être imputée et des poursuites pénales peuvent leurs être ordonnées»</t>
  </si>
  <si>
    <t>La loi n’autorise pas les entreprises reconnues coupables de violation du Code des marchés publics à participer aux futures soumissions (loi N°11-027⁄Au du 29 décembre 2011 sur la passation des marchés publics et délégations des services publics, désignée comme le Code des marchés publics). 
Dans son Article 75 alinéa 7 concernant les cas d’inéligibilités, il est stipulé : « ne peuvent postuler à la commande publique, les personnes physiques ou morales : (…) 7°) qui auront été reconnues coupables d’infraction à la réglementation des marchés publics ou des délégations de service public ou qui auront été exclues des procédures de passation des marchés ou des délégations par une décision de justice définitive en matière pénale, fiscale ou sociale ou par une décision de l’Autorité de Régulation des Marchés Publics, sauf prescription de cinq ans. 
Ces incapacités et exclusions frappent également les sous-traitants des personnes mentionnées aux alinéas précédents du présent article ainsi que les membres d’un groupement si la soumission est le fait d’un groupement. 
L’Article 182 relatif aux sanctions des candidats, soumissionnaires et titulaires des marchés publics et délégations de service public énumère les sanctions qui peuvent être prononcées (selon le cas, les sanctions peuvent s’appliquer de façon cumulative) : 
1°) la confiscation des garanties constituées par le contrevenant dans le cadre des procédures d’appel d’offres incriminées, dans l’hypothèse où elle n’aurait pas été prévue par le cahier des charges ; 
2°) l’exclusion de la concurrence pour une durée temporaire ou définitive en fonction de la gravité de la faute commise, y compris, en cas de collusion établie par l’organe de régulation, de toute entreprise qui possède la majorité du capital de l’entreprise sanctionnée, ou dont l’entreprise sanctionnée possède la majorité du capital ; 
3°) le retrait de leur agrément et/ou de leur certificat de qualification ; 
4°) une peine d'emprisonnement de cinq à dix ans et une amende dont le minimum ne saurait être inférieur au montant du marché et dont le maximum ne saurait être supérieur au 
double du marché. 
La décision d’exclusion de la commande publique ne peut dépasser cinq ans. En cas de renouvellement des atteintes à la réglementation des marchés publics et délégations de service 
public par la même personne physique ou morale, une décision d’exclusion définitive peut être prononcée par l'Autorité de Régulation des Marchés Publics. 
L’Autorité de Régulation des Marchés Publics établit périodiquement une liste des personnes physiques et morales exclues de toute participation à la commande publique. Cette liste est régulièrement mise à jour, distribuée aux autorités contractantes et publiée dans le Journal Officiel des marchés publics.</t>
  </si>
  <si>
    <t>Article 78 of the Law on Public Procurement says conflicts of interests and illegal acquisition of public procurement are punishable by fines of 25,000,000 to 50,000,000 Congolese Francs. 
Article 79 of the same law says that if a company is found guilty, it must be excluded from future biddings for a period of not longer than five years. In cases of repeat offenders, the company must be completely excluded from future biddings. 
This provision is supported by Article 13 of the Act establishing the Authority of Regulation of Public Procurement.</t>
  </si>
  <si>
    <t>L'article 53 du Code des marchés publics dispose que: «1) Ne peuvent soumissionner, les personnes physiques ou morales ci-après : ....f) personnes reconnues coupables d’infraction à la réglementation des marchés publics ou exclues des procédures de passation des marchés par une décision de justice définitive en matière pénale, fiscale, ou sociale ou par une décision de l’autorité de régulation des marchés publics. »</t>
  </si>
  <si>
    <t>En Côte d'Ivoire, la loi est formelle. En cas d'infractions aux règles de marché public, les fautifs ne sont plus autorisés à soumissionner à un autre marché pour un délai de deux ans. L'article 8 de l'arrêté 202/MEF/DGBF/DMP du 21 avril 2010 portant conditions et modalités de résiliation des marchés publics relève que les personnes précédemment titulaires de marché ayant fait l'objet d'une résiliation pour faute ou manquements à leurs obligations contractuelles sont ex cluses des futurs appels d'offres pour un délai de deux ans.</t>
  </si>
  <si>
    <t>La loi interdit que des entreprises reconnues coupables d'infraction aux règles de passation des marchés puissent participer aux appels d'offres ultérieurs. 
 Ne peuvent conclure des marchés de la part de l’administration :
 toute personne condamnée pour infraction à une disposition du Code général des impôts prévoyant des sanctions pénales et à l’encontre de laquelle le tribunal a prononcé l’interdiction d’obtenir de tels marchés ;
 toute personne morale sous le couvert de laquelle le condamné agirait pour se soustraire à cette interdiction ; et toute entreprise redevable de l’impôt fraudé lorsque la personne condamnée qui a fait l’objet de l’interdiction est un dirigeant de droit ou de fait de l’entreprise : cette exclusion s’applique pendant toute la durée de l’interdiction et cesse si ce dirigeant en est relevé par décision judiciaire.
 On entend par transparence des marchés publics, l’application équitable de procédures connues et qui constituent exclusivement la base des décisions d’attribution des contrats. La transparence renforce la crédibilité de l’administration publique et contribue à la satisfaction, en qualité et en quantité, de la demande des populations en matière notamment d’équipements collectifs et d’infrastructures publiques.
 La transparence des procédures suppose à la fois :
 - un système d’information performant permettant la publication régulière et en temps opportun de toute l’information sur les marchés publics ;
 - le bannissement de toute entrave à la compétition et l’abandon des pratiques anticoncurrentielles ;
 - une culture de l’intégrité ;
 - la reconnaissance et l’organisation du droit de recours afin de réparer éventuellement les dommages causés aux soumissionnaires et de redresser les décisions inéquitables notamment en matière d’attribution des marchés.</t>
  </si>
  <si>
    <t>According to Article 40 of Law No. 89 (1998), any firm guilty of bribery or other violations of procurement regulations is banned from involvement in future government tender bids. The Public Private Partnership Law (No. 67 of 2010) (the PPP Law) further clarified and streamlined the procurement process.</t>
  </si>
  <si>
    <t>There is no law in Equatorial Guinea that explicitly bans companies from participating in future bids if they are guilty of violating procurement, tax, labor or corruption regulations. Equatorial Guinea has no publicized public procurement regulatory framework. In addition, there is no centralized agency tasked with issuing tenders or bids for public-sector infrastructure. 
Law No. 9/2003 (Nov. 11, 2003) “Reguladora de las Finanzas Públicas del Estado de Guinea Ecuatorial” was meant to bring the country in line with budgetary legislation in other countries in the Economic and Monetary Community of Central Africa (CEMAC). However, it did not legislate procurement regulations.</t>
  </si>
  <si>
    <t>Article 15 (8) of Proclamation No. 649/2009 gives the procurement agency power to bar companies that have violated the law. Furthermore, the 2010 Directive issued by the Ministry of Finance and Economic Development on Federal Public Procurement, prohibits those that violate regulations from participating in future procurement processes.</t>
  </si>
  <si>
    <t>Le Code des marchés publics gabonais stipule en son article 11 que:
«Ne peuvent obtenir de commande ou de sous-traitance de la part de l’État, des collectivités, toute entreprise qui, à la suite de la soumission d’informations inexactes ou d’un manquement grave à ses obligations contractuelles, et après avoir été invitée au préalable à présenter ses observations par écrit, est temporairement exclue de la passation des marchés par décision motivée de la Direction générale des marchés publics.»</t>
  </si>
  <si>
    <t>By virtue of Section 29 of The Gambia Public Procurement Act, persons and companies found in breach of procurement regulations are prohibited from participating in future bids for a minimum period of one year and a maximum period of five years. The list of procurement faults is extensive and specific and includes the following grounds for debarment. 
 (a) Refusal by a successful bidder to: 
 (i) sign a procurement contract, or 
 (ii) furnish a performance security, if required to do so in accordance with the terms of the bidding documents; 
 (b) provision of false information supplied in the process of submitting a bid; 
 (c) collusion between the bidders or a bidder and a public officer concerning the formulation of terms of reference or the bidding documents; 
 (d) connivance to interfere with the participation of competing bidders; 
 (e) misconduct relating to the submission of bids, including corruption, collusion, price fixing, a pattern of underpricing of bids, and breach of confidentiality; 
 (f) breach of contractual obligations under a procurement contract deemed serious enough to warrant debarment, provided that the breach was not due to circumstances beyond the control of the supplier or bidder; 
 (g) conviction of a criminal offence relating to obtaining or attempting to obtain a contract or subcontract; or 
 (h) conviction for an economic crime.</t>
  </si>
  <si>
    <t>The Public Procurement Act, 2003 (Act 663), (1.7.6) forbids companies found guilty of violating the law in terms of attempting to influence a procurement process from participating in future bidding for up to five years. It provides that:
 "Any supplier, contractor or consultant who attempts to influence a procurement process, or the administration of a contract by any unfair method, will be subject to sanctions. This may include debarment of the company from Government contracts for a period of five years, in addition to any remedies that may be sought in a court of law."</t>
  </si>
  <si>
    <t>Les article 10 et 11 du Code des marchés publics interdisent aux entreprises ayant commis des infractions de se porter candidates pour des offres ultérieures.
 Article 10 : Ne sont pas admises à concourir aux marchés publics les personnes physiques ou morales qui, au 31 décembre de l’année précédente celle au cours de laquelle a lieu la consultation, n’ont pas souscrit les déclarations leur incombant en matière d’assiette des impôts et de cotisations sociales ou n’ont pas effectué le paiement des impôts, droits, taxes, cotisations sociales ainsi que les majorations ou pénalités y afférentes exigibles à cette date.
 Toutefois sont admises à concourir aux marchés publics les personnes physiques ou morales qui, à défaut de paiement, ont constitué des garanties jugées suffisantes par les autorités administratives compétentes chargées du recouvrement des sommes en cause.
 Article 11 : Ne sont pas admises à concourir aux marchés publics les personnes physiques ou morales précédemment attributaires d’un marché public ay ant fait l’objet d’une résiliation pour faute ou carence du titulaire en application des articles 103 et suivants du présent Code. Cette interdiction peut être levée par le Ministre chargé de l’économie et des finances, après avis motivé du comité consultatif des marchés publics prévu à l’article 53 ci-après du présent Code. Une liste régulièrement mise à jour des personnes visées au premier alinéa et tenue par le Ministre chargé de l’économie et des finances est mise à la disposition de la Commission interministérielle de dépouillement et de jugement des offres et de la Commission nationale des grands marchés publics prévues aux articles 44 à 52 du présent Code.</t>
  </si>
  <si>
    <t>Articles 66º and 67º of the Public Contract Code of 2002 refer to sanctions regarding the violation of procurement regulations and delays in delivering the services and Article 68º states that the authority shall reject any application or proposal for any candidate or tenderer who has tried to appeal to corrupt practices or manoeuvres. In the revised legislation of the Public Contract Code and its regulation, the law forbids a company found guilty of corruption, bribery and misconduct to participate in future biddings for a minimum period of 1 year and maximum of 5 years.</t>
  </si>
  <si>
    <t>The Public Procurement and Disposal Act 2010 is explicit on the treatment accorded to companies and individuals found guilty of violations of procurement regulations. It states that such companies are prohibited from participating in future bids.
The Act reads as follows in Part IX , Articles 115-117.
PART IX - DEBARMENT FROM PARTICIPATING IN PROCUREMENT PROCEEDINGS
Debarment. 
115.(1) The Director-General, with the approval of the Advisory Board, may debar a person from participating in procurement proceedings on the ground that the person:  
 (a) has committed an offence under this Act;    
(b) has committed an offence relating to procurement under any Act;  
(c) has breached a contract for a procurement by a public entity;
(d) has, in procurement proceedings, given false information about his qualifications; or    
(e) has refused to enter into a written contract as required under section 68. 
(2) The Director-General, with the approval of the Advisory Board, may also debar a person from participating in procurement proceedings on a prescribed ground. 
(3) A debarment under this section shall be for a period of time of not less than five years, as may be specified by the Director-General.   
Opportunity to make representations.  
116.  Before debarring a person under section 115, the Director-General shall give that person an opportunity to make representations to the Director- General.  
 Request for a review. 
117.(1) A person who is debarred under section 115 may request the Review Board to review the debarment.   
 (2) A request for a review may only be made within twenty-one days after the person was debarred. 
(3) A request for a review shall be accompanied by the prescribed fee.</t>
  </si>
  <si>
    <t>Section 16 of the Public Procurement Regulations 2007 prescribes conditions that business operations should meet in order to qualify for tender procurement. Subsection (1) provides that a business operation shall be regarded ineligible for bidding if “whilst engaging in procurement in the most recent three years, has critically violated and did not fulfill contractual obligations, or the court and legally constituted authorities have proven an oversight in professional operations” and “a court of law or a legally constituted authority proved that the business committed a corruption crime in the three years prior to the date of the tenderer’s tender.”</t>
  </si>
  <si>
    <t>The public procurement agency debars bidders, contractors and or suppliers who, upon investigation, are found guilty of violations of procurement regulations. Such offenders may be prohibited from participating in bids for a minimum of one year and maximum of six years. Section 44.2 of the Public Procurement and Concession Act of 201 clearly states acts that constitute prohibition from the procurement process. 
 A debarment proceeding shall be initiated by a request to the public procurement entity from the head of the relevant concession entity or the relevant Inter-Ministerial Concessions Committee, or may be initiated by the Public Procurement &amp; Concession Commission on its own initiative. Such proceedings are presided over by a special body within the public procurement agency. The Complaints, Appeals and Review Panel investigates but debarments are solely the prerogative of the Public Procurement and Concession Commission (PPCC).</t>
  </si>
  <si>
    <t>There is no penalty for violations of procurement regulations. The only existing text is a recommendation sent to the government in 2012.</t>
  </si>
  <si>
    <t>Selon la Loi n° 2004-009 portant sur le Code des marchés publics du 24 juin 2004 en son article 9 :
 «Exclusion des marchés publics
 La liste des exclus des marchés publics mentionnée par l’article 9 du Code des marchés publics implique que les entreprises reconnues non conformes et reconnues coupables d’infractions aux règles de passation de marchés ne sont plus autorisées à concourir :
 1) les entreprises dans lesquelles la personne responsable des marchés publics ou les
 membres de la Commission d’appel offres possèdent des intérêts financiers ou personnels directs de quelque nature que ce soit ;
 2) les entreprises affiliées aux prestataires de service ayant contribué à préparer tout ou partie des dossiers d’appel d’offres ou de consultation ;
 3) les personnes physiques ou morales qui ont fait l’objet d’exclusion temporaire ou définitive résultant d’une infraction au Code pénal ou prononcée par l’Autorité de Régulation des Marchés Publics pour atteinte à la réglementation des marchés publics.»
 L’article 4 du Code des marchés publics définit les principes généraux régissant les marchés publics, dont notamment la création de l’Autorité de Régulation des Marchés Publics pour garantir l’application et le respect des principes. Suite à cela, l’article 9 du même code dresse la liste des exclus des marchés publics :
 En plus, la législation malgache prévoit aussi des dispositions pour le personnel public (autorités contractantes) pour le respect de l’éthique des marchés publics. Il s’agit des articles 3, 6, 8, 9, 10 et 15 du Décret n° 2006-343 portant instauration du Code d’éthique des marchés publics. Quant aux articles 15 à 17, ils donnent des précisions aux engagements obligatoires pour tout candidat à un appel d’offres.</t>
  </si>
  <si>
    <t>The Public Procurement Act, Section 20, accords the Office of the Director of Public Procurement the power to debar any bidder or supplier after a due process of inquiry establishes that the bidder or supplier has displayed misconduct that warrants exclusion from participation in any further procurement. 
The grounds under which entities can be prohibited from participation in future processes, as outlined in the Public Procurement Act (Section 191) include:
(a) refusal by a successful bidder to sign a procurement contract in accordance with the terms of the bidding documents if required to do so, or to furnish a performance security in accordance with the terms of the bidding documents, for a maximum period of two years;
(b) false information supplied in the process of submitting a bid, for a maximum period of two years;
(c) collusion between the bidder and a public official concerning the formulation of terms of reference of the bidding documents, or connivance to interfere with the participation of competing bidders in a site visit, for a maximum period of two years;
(d) misconduct relating to the submission of bids, such as corruption, collusion, price fixing, a pattern of under-pricing of bids (with a view to recouping costs and profit by way of variations), and breach of confidentiality, for a maximum period of two years.</t>
  </si>
  <si>
    <t>Il n'existe aucune loi en la matière</t>
  </si>
  <si>
    <t>Afin de lutter contre la corruption et de donner un cadre normatif au système de passation des marchés publics, les pouvoirs publics ont adopté un nouveau code régulant ce secteur. Ainsi, l'article 63 stipule notamment à l’alinéa 3 que tout soumissionnaire ou candidat ayant fait usage des manœuvres frauduleuses ou de corruption auprès d'un agent public en vue de l'exécution d’un marché est exclut pour une durée définitive ou pour une période temporaire en fonction de la gravité des fait reprochés. Cette disposition constitue un outil dissuasif dont l'objet est de prévenir toute tentative de corruption. Elle introduit des mécanismes d'éthique, de déontologie et de transparence dans l'attribution des marchés publics. À travers cette disposition, il s’agit de réguler le secteur d'un marché public mauritanien autrefois très opaque. À l’article 64 du même code, le législateur mauritanien prévoit l'établissement d'une liste de soumissionnaires ou de candidats ayant fait l'objet de sanctions et étant de ce fait interdits de soumissionner.</t>
  </si>
  <si>
    <t>The Public Procurement Act 2006 (PPA) and Procurement Regulations 2008 provide the basic principles and procedures applied to and regulating the public procurement of goods, public works, consultant services, and other services. Section 53 (1)(d) stipulates: “The Policy Office may, under such conditions as may be prescribed, suspend or debar a potential bidder or supplier from participation in procurement on the following grounds : misconduct relating to the submission of bids, including corruption, price fixing, a pattern of underpricing bids, breach of confidentiality, misconduct relating to execution of procurement contracts, or any other misconduct relating to the responsibilities of the bidder or supplier”. Accordingly, by virtue of Section 7(1) of the Public Procurement (Suspension and Debarment) Regulations 2008, the PPO “may request from any source, information or evidence concerning possible grounds for suspension or debarment of a potential bidder or supplier”. 
 Further deterrents with regards to collusive practices in public procurement are detailed under the heading “Corruption and Fraud” in section “Instruction to Bidders” in the Standard Bidding Documents issued by the Policy Procurement Office (PPO), pursuant to section 7(c) of the PPA. This highlights the policy of Government to ensure that public bodies as well as bidders observe the highest standard of ethics during the procurement and execution of contracts. Thus, “A public body shall reject a bid if the bidder offers, gives or agrees to give an inducement referred to in subsection (1) and promptly notify the rejection to the bidder concerned and to the Policy Office”. 
 Moreover, in the General Conditions of Contract, it is stipulated that “If the Purchaser determines that the Supplier has engaged in corrupt, fraudulent, collusive, coercive or obstructive practices, in competing for or in executing the Contract, then the Purchaser may, after giving 14 days’ notice to the Supplier, terminate the contract and Supplier's employment under the contract.”</t>
  </si>
  <si>
    <t>Decree N° 2-94-223 (1994) establishes a system preventing delinquent companies from participating in public procurement processes.</t>
  </si>
  <si>
    <t>According to Article 138, Nos. 1-4, of the Decree Regulating the Contracting Public Works, Supply of Goods and Services to the State, companies and individuals found guilty of illicit procurement are subject to prohibition from participating in state bidding for periods that range from one to five years. Fines also are applied, and prosecution is a possibility.</t>
  </si>
  <si>
    <t>There are regulations adopted on the basis of the provisions of the Tender Board of Namibia Act, 16 of 1996. Tender board regulations make provision for restriction of contractors if in the course of a bid a company engages in "corrupt practices" their offer may be rejected. However, the current laws are silent on debarring companies who are listed as violators (or any violators) from participating in future bids.
Article 15 (3) ( c) of the Promulgation of Tender Board of Namibia Act, 1996 (Act 16 of 1996), specifies that "if in the opinion of the Board the tenderer has resorted to corrupt practices with a view to influence the Board in the selection of the tender, in which case the reasons for rejection of the tender shall be kept on record by the Board."</t>
  </si>
  <si>
    <t>Au Niger, le Code des marchés publics tout comme le Code des marchés concernant les besoins de défense et sécurité nationales, prévoient des cas d'infractions qui rendent inéligibles les entreprises coupables. La pratique de la corruption, la fourniture de fausses informations, le non respect des obligations fiscales... font partie de ces infractions qui excluent les entreprises de la compétition concernant les marchés publics. Décret 2013-569/PRN/PM, portant Code des marchés publics au Niger, Article 17: «Tout soumissionnaire ou attributaire d'un marché public ou de délégations de service public, qui s'est rendu complice ou a sciemment bénéficié des actes incriminés aux articles 6 à 8 ci-dessus, encourt une pénalité d'un million (1.000.000) à cent millions (100.000.000) de francs CFA, et sera interdit de marché public pour une période allant de 6 mois à 2 ans. Ces sanctions sont prononcées, sans préjudice des poursuites judiciaires auxquelles les faits peuvent donner lieu devant les juridictions compétentes.»</t>
  </si>
  <si>
    <t>Section 58 (6) of the Public Procurement Act bars companies and entities guilty of violating the law from taking part in bidding for five years. 
The section states: "Any legal person that contravenes any provision of this act commits an offence and is liable on conviction to a cumulative penalty of debarment from all public procurements for a period not less than 5 calendar years; and a fine equivalent to 25% of the value of the procurement at issue."
"Legal person" includes companies and entities.</t>
  </si>
  <si>
    <t>In law, companies in Rwanda found guilty of violations of procurement regulations are prohibited from participating in future bids. Article 18 of the Public Procurement Law, 2007, stipulates that any company that violates the rules of procurement gets barred from the bidding procedure. There are clear rules of how the company will be informed and given a chance to defend itself with the help of a lawyer. After this, a decision will be communicated. 
Article 18 reads: "Debarment of bidders - After reasonable notice to the bidder involved, reasonable opportunity for that bidder to be heard, the Rwanda Public Procurement Authority shall have the power to exclude a bidder from participation in public procurement. A decision to debar a bidder from participation in public procurement may be taken only on the grounds referred to in paragraph 3 of this Article. The decision shall be preceded by a suspension of the right to participate in public procurement proceedings. Recidivism shall lead to indefinite debarment." 
The law does not say for how long the suspension lasts for the first time, but it mentions that if the company keeps doing the same thing, the suspension could be permanent.</t>
  </si>
  <si>
    <t>Article 21 of Law No. 8/2009 - the regime of bidding and procurement - states that proposals made by competitors for which one of the following situations exists will not be accepted: "the individual or collective, sanctioned by any court or agency, with the ban on hiring because of tort practice in bidding procedure for hiring or during the term of the sanction.”</t>
  </si>
  <si>
    <t>La loi sur le Code des obligations de l’administration exige des sanctions aux entreprises reconnues coupables d'infractions aux règles de passation des marchés. L’article 32 stipule que : « l’organe compétent en matière de recours non juridictionnels, placé sous l’égide de l’autorité chargée de la régulation des marchés publics peut, par une décision administrative individuelle, prononcer à l’encontre d’un candidat ou titulaire d’un marché public, d’une délégation de service public ou d’un contrat de partenariat, l’exclusion, temporaire ou définitive, des commandes publiques, à titre de sanction pour des fautes commises par l’intéressé lors de la passation ou de l’exécution de ces marchés ou contrats, sans préjudice des sanctions pénales éventuellement encourues ou réparations éventuellement dues. »</t>
  </si>
  <si>
    <t>According to articles 94 to 97 of the Public Procurement Act of 2008, a bidder or supplier can be suspended for a minimum of six months and a maximum of two years for violating procurement regulations such as providing false information, interfering with other bidders, refusal to sign a contract, under- or non-performance, or bribery of public officials.</t>
  </si>
  <si>
    <t>The National Public Procurement Authority is responsible for regulating and harmonising public procurement processes in the public service as well as decentralising public procurement to procuring entities in the country. 
Section 35 (1) of the Public Procurement Act, 2004, requires the authority to exclude a bidder or a supplier from participation in public procurement for a minimum period of one year and a maximum of six years after nonsettlement of tax obligations, after assessment by the national revenue authority or the evasion of tax by any means. Section 35 also stipulates that the bidder be given "reasonable opportunity" to respond to the proposed action. 
Grounds on which a bidder can be debarred from participating include: providing false information in submitting a bid; collusion between the bidder and another bidder or a bidder and a public officer concerning the formulation of any part of the bidding documents; connivance to interfere with the participation of competing bidders; and misconduct relating to the submission of bids, including corruption, collusion, price fixing, a pattern of underpricing of bids or breach of confidentiality.</t>
  </si>
  <si>
    <t>The Somali Penal Code (also known as Legislative Decree No. 5 of 16 December 1962) codifies specific rules for public fraud and contractual breach. However, it does not expressly forbid companies violating regulations from participating in future bids.
 In Article 280 (Breach of Contracts for Public Supplies), the code stipulates: “Whoever, in breach of the obligations arising under a supply contract concluded with the state or other public body, or with a concern performing public services or services of public necessity, fails to supply, wholly or in parts, articles or works, necessary to a public establishment or a public service, shall be punished with imprisonment up to three years and with fine.”
 Article 281 (Fraud in Public Supplies) of the penal code states: “Whoever commits fraud in the execution of supply contracts or in the performance of any other contractual obligation referred to in the preceding article (above) shall be punished with imprisonment from one to five years and with fine.”
 Apart from punishing violators with imprisonment and fines (this is the 1962 Somali Shillings currency), the code does not explicitly address future participation by companies found guilty of manipulating the bidding process.</t>
  </si>
  <si>
    <t>Section 28.3 of the Prevention and Combating of Corrupt Activities Act states that the national treasury may terminate any agreement with defaulters and that it "must determine the period (which period may not be less than five years or more than 10 years) for which the particulars of the convicted person or the enterprise ... must remain in the register and during such period no offer in respect of any agreement from a person or enterprise referred to in that subsection may be considered by the national treasury; or iii)during the period determined in subparagraph. The national treasury, the purchasing authority or any government department must then "ignore any offer tendered by a [defaulting] person or enterprise referred to in subsection, disqualify any person or enterprise [on the register] ... from making any offer or obtaining any agreement relating to the procurement of a specific supply or service."
Collusive tendering or "bid rigging" is also prohibited under section 4.b.3 4 of the Competition Act, which cannot be justified by the perpetrator on any grounds and may attract a penalty of up to 10 percent of the entity's turnover.
The national treasury’s register for tender defaulters was established in 2004 to alert the public sector to the identities of people/enterprises who were convicted of corrupt activities in relation to tenders, and to prevent them from supplying goods/services to government for a certain period of time. To place a company/person/entity on this list, the court needs to make a special order. After such order, the court's clerk or registrar forwards the order to the registrar of the register in the office of the national treasury, who must then place the names on the register. 
The register (established under the Prevention and Combating of Corrupt Activities Act of 2004), like last year, contained only two names when research was conducted in June 2014: This indicates this list is not updated often, and that this mechanism is not functional.</t>
  </si>
  <si>
    <t>The Public Procurement Bill was being drafted in 2011 and went before the National Assembly in 2012, but as of 2014, had not been enacted. The draft Bill contained the below provisions, noting that companies found guilty of violations of procurement regulations would be prohibited from participating in future bids. 
The Public Procurement and Disposal Bill (2011) specifies the basic eligibility requirements for suppliers. Article 11, Subsection (1) states: “A Supplier shall not be eligible to participate in the procurement proceedings or in the performance of any public contract if such a Supplier, or any employee, manager or director participated in the preparation of any Bidding Document or other documents being used by the Unit in that particular procurement proceeding; received assistance or advice with respect to the preparation of any aspect of its Bid or other documents submitted in connection with the procurement proceeding from a person that participated in the preparation of any Bidding Document; or Is currently subject to a procurement exclusion order issued by the Unit pursuant to the provisions of sections 23 (1), (2), (4), and (6) below.”
Also, a supplier can't participate in procurement proceedings if the supplier in the past 10 years has been sentenced for corrupt practices, unlawful influence, procurement fraud, money laundering, bribery or kickbacks, among other offenses. Likewise, a supplier can't participate if the supplier has in the past three years been determined to have "materially breached or been responsible for the occurrence of an event of default under a procurement contract" or failed to comply with an order issued by the Procurement Compliance Unit, or a court in South Sudan.
A supplier who submits materially inaccurate or incomplete information could be disqualified. Article 22, Subsection (1) states: “A Supplier, Contractor, or Consultant, or persons undertaking a Tender or Contract activity, may be considered for delisting, or removed from procurement proceedings, if they fail to deliver the contractual obligations or are shown to be responsible for any of the following type of actions, or complaints, that include, but are not limited to: falsification of documents, verbal abuse, bribery, late deliveries in provision of materials, fraud or failure to complete the deliverables of a contract in full, among other offenses."</t>
  </si>
  <si>
    <t>The Public Procurement, Contracting and Disposal of Public Assets Act, 2010, Article 11, restricts companies from participating in additional tenders if they are found to have violated procurement regulations. Companies that violate procurement rules can be debarred from participating in future tenders. However, unsuccessful bidders may challenge the procurement decision in court.
 Article 30 states that competent state authorities have the right to ban suppliers, contractors or consultants or put them on a blacklist for a certain period and prevent them from participating in government tenders, to be reported to state agencies and units of purchase.</t>
  </si>
  <si>
    <t>The Procurement Act stipulates the conditions whereby companies found in breach of the law’s procedures are not allowed to bid for government tenders. The law permits companies that have been banned from tender bidding to appeal to an Independent Review Board.</t>
  </si>
  <si>
    <t>The procurement law is specific on the penalties for companies found violating procurement rules. Section 62 (1) of the Public Procurement Act, 2011, states:
 "The authority shall have power to blacklist a tenderer for a specified time from participating in public procurement proceedings and notify all procuring entities on such actions." (2) "A tenderer who has been blacklisted and barred from taking part in public procurement by a foreign country, international organisation or other foreign institutions shall automatically be blacklisted from participating in public procurement in the United Republic."and (8) "A tenderer blacklisted under this section shall not be permitted to start a new supplies, contracting or consulting firm during that period."</t>
  </si>
  <si>
    <t>Article 49 du Décret no 2009-277/PR du 11 novembre 2009 portant Code des marchés publics et délégations de service public : « Les personnes physiques ou morales qui auront été reconnues coupables d'infraction a la règlementation des marchés publics ou qui auront été exclues des procédures de passation des marchés par une décision de justice définitive en matière pénale, fiscale, ou sociale ou par une décision de l’autorité de régulation des marchés publics sont inéligibles, et de façon indéfinie. Il en est de même pour celles qui ne se sont pas acquittés de leurs droits, taxes, impôts, cotisations, contributions, redevances ou prélèvements. »</t>
  </si>
  <si>
    <t>Section 94 of the Public Procurement and Disposal of Public Assets Act, 2003, provides for the suspension of companies that are found guilty of violating procurement regulations. The law states that a provider that does not comply with regulations/guidelines shall be suspended by the authority from engaging in any public procurement or disposal function for a period to be determined by the authority on a case-by-case basis. Section 94 of the PPDA Act was not among the amendments made to the law; it remained unchanged, prohibiting companies that violated procurement regulations from participating in future bids.</t>
  </si>
  <si>
    <t>Under the Public Procurement Act, the public procurement authority can suspend or debar any bidder or supplier from participating in public procurement in accordance with the act. The act indicates that a suspension "shall be for a minimum period of one year" and "a maximum period of five years."
It also outlines grounds when bidders or suppliers "shall be permanently barred from participating in procurement." The grounds include misconduct relating to the submission of bids; substantial nonperformance or underperformance of contractual obligations; and conviction for a criminal offense. The Public Procurement Act, No. 12 of 2008, regulates and controls public procurement/bidding practices.</t>
  </si>
  <si>
    <t>The Prevention of Corruption Act empowers the minister to specify people on the grounds of fraud, theft or misappropriation or loss of property of the state, a statutory body, a local authority or any others. 
According to the Procurement Act, "If a procuring entity is satisfied that a supplier, or any employee or agent of a supplier —
(a) in contravention of Section 3 of the Prevention of Corruption Act [Chapter 9:16], has given, agreed to give or offered any consideration to an employee or agent of the procuring entity in connection with any procurement proceedings; or
(b) has knowingly misrepresented any material fact in a tender, bid or proposal submitted in any procurement proceedings; or
(c) has entered or attempted to enter into a collusive agreement or arrangement, whether enforceable or not, with any other supplier whereby the prices quoted in their respective tenders, bids or proposals are or would be, as the case may be, higher than would have been the case had there been no collusion between the suppliers concerned; 
the procuring entity shall reject any tender, bid or proposal the supplier may have submitted in connection with those proceedings."</t>
  </si>
  <si>
    <t>Décret présidentiel n° 10-236 du 7 octobre 2010 portant réglementation des marchés publics, modifié et complété, Code des marchés publics, Article 52 ‘modifié’, 2010
 http://www.joradp.dz/TRV/FMPublics.pdf</t>
  </si>
  <si>
    <t>Public Procurement Act nº20/10, Charpter II: Ethics in the Procurement Process - Challenge of interested parties, Section 8 (e), Sep 7, 2010.
http://www.cimlop.com/App_Data_Files/lei_de_contratação_publica_Angola.pdf</t>
  </si>
  <si>
    <t>Loi N°2009-02 du 07 août 2009 portant code des marchés publics et des délégations des services publics en République du Bénin. Article 149. http://www.finances.bj/IMG/pdf/Codecomplet.pdf</t>
  </si>
  <si>
    <t>Public Procurement and Asset Disposal Board Act, 2008, Chapter 14, Code of Ethics (7), Commitment to the highest ethical standards. http://www.ppadb.co.bw/Act_Reg/PPAD%20Act_revised.pdf</t>
  </si>
  <si>
    <t>Décret N° 2008 - 173 /PRES/PM/MEF portant réglementation générale des marchés publics et des délégations de service public au Burkina Faso du 16 avril 2008; article 164, http://www.dcmp.bf/SiteDcmp/textes/decrets/decret-reglementation.pdf</t>
  </si>
  <si>
    <t>Loi n° 1/01 du 4 février 2008, portant Code des marchés publics du Burundi , B.O.B. Article 144.
 http://www.droit-afrique.com/images/textes/Burundi/Burundi-Code-2008-marches-publics.pdf</t>
  </si>
  <si>
    <t>Code des marchés publics, Art. 22, 102, 2004. http://atangana-eteme-emeran.com/spip.php?article23329</t>
  </si>
  <si>
    <t>Law Establishing the Legal Framework for Public Procurement (Law No. 17/VII/2007, Sept. 10), Article 37º (General Eligibility Requirements). http://webcache.googleusercontent.com/search?q=cache:ddPGBNsDTrkJ:www.arap.cv/index.php/decisoes/doc_download/1-lei-n-17-vii-2007+&amp;cd=2&amp;hl=en&amp;ct=clnk&amp;gl=us</t>
  </si>
  <si>
    <t>Loi n°08.017 portant Code de marchés publics et délégations de service public en République Centrafricaine, article 18, troisième tiret, 2008 : http://www.droit-afrique.com/images/textes/RCA/RCA%20-%20Code%202008%20marches%20publics.pdf</t>
  </si>
  <si>
    <t>Décret N°503/PM/Secrétaire GénéralG/2003 du 5 décembre 2003 portant Code des marchés publics. Article 28. http://www.droit-afrique.com/images/textes/Tchad/Tchad%20-%20Code%20marches%20publics.pdf</t>
  </si>
  <si>
    <t>Loi N°11-027⁄Au du 29 décembre 2011 sur la passation des marchés publics et délégations des services publics (Code des marchés publics), Article 75 Al.7; Article 182. http://www.cref.gouv.km/v1/files/ami/decret_marches_publics.pdf</t>
  </si>
  <si>
    <t>1. Loi N. 10/010 du 27 avril 2010 Relative Aux Marches Publics, Articles 78 &amp; 79, 2010, www.droit-afrique.com/.../RDC/RDC%20 %20Code%20des%20marches%20publics%202010.pdf
2. Decret N. 10/32 du 28 decembre 2010 Portant Creation And Fonctionnement De La Cellule De Gestion Des Projets Et Des Marches Publics, Article 13, 2010, www.leganet.cd/Legislation/.../D.10.32.28.12.2010.ht</t>
  </si>
  <si>
    <t>Code des marchés publics du 25 mai 2009. http://www.droitcongolais.com/depot/Juridique/Legislation/2009/TextesNonClasse20052009/Code%20des%20marches%20publics%20en%20R%C3%83%C2%A9publique%20du%20Congo.pdf</t>
  </si>
  <si>
    <t>Source: Décret n° 2009-259 du 06 août 2009 portant Code des marchés publics. (2009). Articles 185, 186.7 et 187. http://www.dmp.finances.gouv.ci/R_eacute_glementation/Codes_des_march_eacute_s_publics/R_glementation_en_vigueur/Code_en_vigueur/index.html.
  Article 8 de l'arrêté 202/MEF/DGBF/DMP du 21 avril 2010 portant conditions et modalités de résiliation des marchés publics.</t>
  </si>
  <si>
    <t>Article 13.2 du Code de marchés publics. Exclusion pour infraction au Code général des impôts. 17 mars 2009. http://www.ministere-finances.dj/SITE%20OFFICIEL%20DE%20LA%20REPUBLIQUE%20DE%20DJIBOUTI.htm
 Article 4 du décret n°2010 : «la charte d'éthique et de transparence applicable dans le domaine des marchés publics et le formulaire joint en annexe 3 au présent décret, s'applique.»</t>
  </si>
  <si>
    <t>Arab Republic of Egypt. (1998) Egypt Tender Law 89. Retrieved from http://www.alamiria.com/e/index.html
 European Bank for Reconstruction and Development Office of the General Counsel. (2012) . Commercial laws of Egypt: An assessment by the EBRD. Retrieved from http://www.ebrd.com/downloads/sector/legal/eg ypt.pdf
 Fahmi, B. &amp; El Shalakny, A. (2012) . The new PPL law. IFLR1000. Retrieved from http://www.shalakany.com/SLO- PDF/IFLR1000EgyptLegislationGuide2012.pdf.</t>
  </si>
  <si>
    <t>No such law exists.
There is, however: 
Republic of Equatorial Guinea Law No. 9/2003 Regulating Public Finances, 2003 (“Reguladora de las Finanzas Públicas del Estado de Guinea Ecuatorial”). 
http://cesge.org/index.php?option=com_phocadownload&amp;view=category&amp;id=5&amp;Itemid=71</t>
  </si>
  <si>
    <t>Proclamation No. 649/2009: The Ethiopian Federal Government Procurement and Property Administration Proclamation. http://www.ppa.gov.et/index.php?option=com_docman&amp;Itemid=99&amp;lang=en
 Ministry of Finance and Economic Development, Directive on Federal Public Procurement Part XII, 48:5:1-5, 2010.
 http://www.ppa.gov.et/index.php?option=com_docman&amp;Itemid=105&amp;lang=en</t>
  </si>
  <si>
    <t>Code des marchés publics gabonais, Chapitre 3 consacré aux candidats en la section1 liée aux exclusions. http://www.en.legabon.org/sites/default/files/code_%20marches_publics_0.pdf</t>
  </si>
  <si>
    <t>Section 29 of the Gambia Public Procurement Act 2001, http://www.gppa.gm/assets/Downloads/GPPA-ACT-2001.pdf</t>
  </si>
  <si>
    <t>1. Mannuals - Public Procurement Act, 2003 (Act 663), (1.7.6).
 Link: http://www.ppaghana.org/documents/FINALMANUAL_PPB.pdf?story_id=23</t>
  </si>
  <si>
    <t>Ordonnance n°56/PRG/SGG/88 du 22 décembre 1988 portant Code des marchés publics, article 10 et 11. http://www.droit-afrique.com/images/textes/Guinee/Guinee%20-%20Code%20des%20marches%20publics.pdf</t>
  </si>
  <si>
    <t>1. Public Contract Code, Decree Law No 4/2002, Title XVI, Sanctions, Article 66º, section 7, December 3, 2002; Titlte XVI, Sanctions, Article 67º, section 7, December 3, 2002; Public Contract Code, Decree Law No 4/2002, Titlte XVI, Sanctions, Article 68º, section 7, December 3, 2002. 
2. Law-Decree n 2/2012, Relative to Public Contract Code, Article 101º, 20 August 2012.
3. Decree-Law 1/2012, regarding the creation of the Regulatory Authority of Public Procurement, Article 19º, 13 August, 2012.</t>
  </si>
  <si>
    <t>1. Public Procurement and Disposal Act 2010. http://www.kenyalaw.org:8181/exist/rest/db/kenyalex/Kenya/Legislation/English/Acts%20and%20Regulations/P/Public%20Procurement%20and%20Disposal%20Act%20Cap.%20412A%20-%20No.%203%20of%202005/docs/PublicProcurementAndDisposalAct3of2005.pdf
2. Dido Guyatu, spokesperson Public Procurement Oversight Authority, Kenya. Interviewed on June 26, 2014.
3.Titus Koceyo, advocate of the High Court of Kenya. Interviewed on the procurement indicators on June 26, 2014.
4. Public Procurement Oversight Authority, Kenya index on list of Debarred firms.
http://www.ppoa.go.ke/index.php?option=com_content&amp;view=article&amp;id=307&amp;Itemid=190. The list was accessed on the PPOA website on June 27, 2014.</t>
  </si>
  <si>
    <t>The Public Procurement Regulations 2007. Section 16. http://www.lesotholii.org/files/ls/legislation/sl/2007/1/public_procurement_regulations_2006_pdf_18479.pdf</t>
  </si>
  <si>
    <t>Public Procurement &amp; Concession Commission Act of Sept. 16, 2010; Part IV Session 44 (1) &amp; (2)
 PPCC: PROCEDURES FOR HEARING AND DEBARMENT OF BIDDERS, CONTRACTORS AND SUPPLIERS –(A STEP BY STEP GUIDE): http://ppcc.gov.lr/doc/Procedures%20for%20Hearing%20and%20Debarment%20of%20Bidders,%20Contractors%20_%20Suppliers.pdf</t>
  </si>
  <si>
    <t>Royda, Chairman of the Libyan Transparency Association: General budget worth 66.9 billion Libyan dinars will be exposed to theft and looting, Libya Al Salam, Aug. 14, 2013. 
 http://libyaalsalam.net/?p=7422</t>
  </si>
  <si>
    <t>Loi n° 2004 – 009 portant Code des marchés publics du 24 juin 2004. www.Droit-Afrique.com 
 Article 9 : Exclusion des marchés publics
 Code pénal, mis à jour au 31 mars 2005, Journal Officiel n° 240 du 7 septembre 1962 pages 1766 et suivantes
 Décret n° 2006- 343 portant instauration du Code d’éthique des marchés publics du 30 mai 2006 www.armp.mg/files/D-2006-343-Code-d-ethique.pdf
 Décret n°2005-215 portant organisation et fonctionnement de l’Autorité de Régulation des Marchés Publics du 03 mai 2005
 www.armp.mg/.../Décret%202005-215%20portant%20organisation%20e...‎</t>
  </si>
  <si>
    <t>Public Procurement Act (2003), Section 20. http://www.malawilii.org/files/mw/legislation/act/2003/8/ppa2003215_pdf_43350.pdf</t>
  </si>
  <si>
    <t>Décret N°08-485 / P-RM DU portant procédures de passation, d'exécution et de règlement des marchés publics et des destinations de service public, articles 17 et 18, adoptée le 11 Aout 2008, http://webcache.googleusercontent.com/search?q=cache:y2My1VX9oUMJ:gomap.itcilo.org/e-communaute-1/ebibliotheque/03-11-2013-21-10-41/at_download/AttachmentFile+&amp;cd=1&amp;hl=en&amp;ct=clnk&amp;gl=us</t>
  </si>
  <si>
    <t>1. Loi n° 2010-044 portant Code des marchés publics. (2010). Article 63, alinéa 3.
 http://www.droit-afrique.com/images/textes/Mauritanie/mauritanie_code_marches_publics.pdf</t>
  </si>
  <si>
    <t>Name of the law : The Public Procurement Act
 Year passed: 2006 
 Link to the law : www.gov.mu/portal/goc/pposite/file/ppoact.pdf 
 Name of the law : Public Procurement (Suspension and Debarment) Regulations
 Year passed: 2008
 Article (s) dealing with the issue asked in the indicator: sections 7, 7 (c) , 53
 Link to the law : http://ppo.gov.mu/English/Circulars/Documents/Public%20Procurement%20(Suspension%20and%20Debarment)%20Regulations%202008%20updated%2008%2010%2012%20trial.pdf</t>
  </si>
  <si>
    <t>Decree N° 2-94-223 (1994) Chapter 3 article 13. https://www.marchespublics.gov.ma/pmmp/IMG/pdf/1-6.pdf</t>
  </si>
  <si>
    <t>Decree Regulating the Contracting Public Works, Supply of Goods and Services to the State, 2010, Chapter V, Section I, Article 138, Nos. 1-4. https://www.dropbox.com/s/a2snee2syvg1mbb/Decreto_15_2010_24Maio_Empreitadas_Bens_servi%C3%A7os_Estado.pdf?dl=0</t>
  </si>
  <si>
    <t>Tender Board of Namibia Act, 16 of 1996, http://www.moe.gov.na/resources/docs/Namibia%20Tender%20Board%20Act%20No%2016%20of%201996.pdf</t>
  </si>
  <si>
    <t>Décret 2013-569/PRN/PM, portant Code des marchés publics au Niger Chapitre III: de la participation des candidats et soumissionnaires, Article 17: http://www.armp-niger.org/workspace/uploads/reglementation/decre-2014-127-du-26-fevrier-2014-sur-les-sanctions.pdf. 
 Décret 2013-570/PRN/PM, portant modalités particulières spécifique de passation de marchés de travaux, d'équipements, de fournitures et de service concernant les besoins de défense et de sécurité nationales, Chapitre III, Article 6: http://www.armp-niger.org/workspace/uploads/reglementation/code-millitaire.pdf</t>
  </si>
  <si>
    <t>Public Procurement Act, 2007, Sections 6, 53 and 58 (6).
http://www.bpp.tara-nig.com/dyncnt/fileviewer.php?udsec=docs&amp;fid=Mzk%3D&amp;ft=&amp;tr=DD</t>
  </si>
  <si>
    <t>Republic of Rwanda Law No. 12/2007, public procurement.
http://www.rppa.gov.rw/fileadmin/files/docs/public_law.pdf</t>
  </si>
  <si>
    <t>Law No. 8/2009 - Regime of bidding and procurement - Chapter 1, Section 5, Article 21.
http://www.min-financas.st/index.php/pt/legislacao-ministeiro/file/368-legislacao-ministerial</t>
  </si>
  <si>
    <t>Loi n° 2006-16 modifiant la loi n° 65-61 du 19 juillet 1965 portant Code des obligations de l’administration. Article 32. http://www.jo.gouv.sn/spip.php?article4920
 Décret n°2011-1048 du 27 juillet 2011 portant Code des marchés publics. Articles 145 et 146. http://www.jo.gouv.sn/spip.php?article9114</t>
  </si>
  <si>
    <t>Articles 94-97 of the Public Procurement Act, 2008, http://www.ntb.sc/docs/Procurementact33of2008.pdf.</t>
  </si>
  <si>
    <t>Public Procurement Act, 2004, Section 35 (1).
http://www.sierra-leone.org/Laws/2004-14p.pdf</t>
  </si>
  <si>
    <t>The Somali Penal Code (also known as Legislative Decree No. 5 of 16 December 1962). Articles 280 (Breach of Contracts for Public Supplies) and 281 (Fraud in Public Supplies).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</si>
  <si>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Competition Act (Act 89 of 1998), http://www.saflii.org/za/legis/num_act/ca1998149.pdf
The Prevention and Combating of Corrupt Activities Act (Act 12 of 2004), http://www.acts.co.za/prevention-and-combating-of-corrupt-activities-act-2004
National Treasury’s Register for Tender Defaulters, http://www.treasury.gov.za/publications/other/Register%20for%20Tender%20Defaulters.pdf</t>
  </si>
  <si>
    <t>Public Procurement and Disposal Bill, 2011.
http://www.icnl.org/research/library/files/South%20Sudan/PublicProcurementandDisposalBill.pdf
2014 Investment Climate Statement - South Sudan, US Dept of State. February, 2013. June 2014. http://www.state.gov/e/eb/rls/othr/ics/2013/204855.htm</t>
  </si>
  <si>
    <t>Public Procurement, Contracting and Disposal of Public Assets Act, 2010, Articles 11 and 30.
 http://www.moj.gov.sd/content/lawsv4/14/2.htm</t>
  </si>
  <si>
    <t>Swaziland Procurement Act, 2010, Part VI, Section 55,56,57. http://www.gov.sz/the_procurement_bill_2010_for_publication1%20doc-.pdf</t>
  </si>
  <si>
    <t>The Public Procurement Act, 2011, section 62 (1-10). Law passed on
 December 30, 2011. The law can see here:
 http://www.unpcdc.org/media/389145/tanzania_public_procurement_act_2011.pdf.</t>
  </si>
  <si>
    <t>Décret n°2009-277/PR du 11 novembre 2009 portant Code des marchés publics et délégations de service public. (2009). Article 49. http://www.tresor-togo.org/textpdf/decrets/DECRET_N2009_277_PR_portant_code_des%20marches_et_delegation_de_services_publics.pdf</t>
  </si>
  <si>
    <t>Public Procurement and Disposal of Public Assets Act, 2003, Section 94
http://www.opm.go.ug/assets/media/resources/365/The_Public_Procurement_And_Disposal_Of_Public_Assets_Act,_2003.pdf</t>
  </si>
  <si>
    <t>Public Procurement Act, No. 12 of 2008, Section (67), Subsection (1) a. 
http://www.zppa.org.zm/</t>
  </si>
  <si>
    <t>Prevention of Corruption Act (Chapter 9:16), Section 6, 2004. 
http://publicofficialsfinancialdisclosure.worldbank.org/sites/fdl/files/assets/law-library-files/Zimbabwe_Prevention%20of%20Corruption%20Act_2001_en.pdf
Procurement Act (Chapter 22:14). 
http://www.cfuzim.org/index.php?option=com_content&amp;view=article&amp;id=368:procurement-act-chapter-2214&amp;catid=63:legal-the-law&amp;Itemid=90</t>
  </si>
  <si>
    <t>En Algérie, les entreprises ayant commis des violations aux règles de passation des marchés sont généralement exclues, temporairement ou définitivement, de la participation aux marchés publics, mais il est évident que certaines exceptions existent.
 La liste complète des entreprises interdites de soumissionner est rarement rendue publique et n'était pas accessible au moment de cette recherche.
 Toutefois, le Groupe SONELGAZ dispose d'une liste rouge actualisée d'entreprises interdites de soumissionner temporairement ou définitivement pour les marchés qu'elle lance. Vu l'importanmce de cette société dans le paysage financier algérien, cela représente une avancée. 
 Commentaire des pairs évaluateurs:
 D'accord: le système de sanction, pour être efficace et sincère, doit faire l'objet d'une large communication.</t>
  </si>
  <si>
    <t>There is no registry of companies forbidden from participating in public bidding. 
In practice, no disbarring procedures are implemented. Moreover, companies connected with the ruling elite are rarely found guilty of violating procurement regulations. The informal ban of companies from public procurement contracts is based on the rules of a patronage system and takes place in two situations: either the company falls off the favored list of the ruling elite (for any number of reasons), or a new government official or provincial governor takes office and replaces the previously contracted companies with companies of his/her own circle of connections.</t>
  </si>
  <si>
    <t>La direction du contrôle des marchés publics du ministère des finances au Bénin produit le Journal des marchés publics. Il s’agit du document qui rend public les appels d’offres, les appels à manifestation d’intérêt, les appels à consultation etc. Mais ce journal n’inclut aucune section consacrée aux entreprises interdites de soumissionner.
 Toutefois, l’ARMP, l’Autorité de régulation des marchés publics publie chaque année un état des lieux dans un rapport qui mesure l’efficacité et la fiabilité du système de passation, d’exécution et de contrôle des marchés publics ainsi que des délégations de services publics. 
 En 2013, une seule entreprise a été reconnue coupable de violation de la loi de passation des marchés et n'est donc pas autorisée à se porter candidate. La liste est publiée dans le journal La Nation et envoyée à l'Autorité Nationale de Lutte contre la Corruption.
 Il n'y a aucune information qui puisse prouver qu'une ou des entreprise ayant violé les lois de passation de marchés aient été autorisés à soumissionner avant la fin de leurs sanctions. 
 La liste des entreprises interdites de soumissionner est exhaustive. Cette liste est produite chaque année et est disponible sur le poratil des marchés publics.</t>
  </si>
  <si>
    <t>The Public Procurement and Asset Disposal Board keeps a list of companies that are blacklisted from bidding for public tenders. However, the information is not available to the public. PPADB avails the list upon request to those who are in one way or another involved in public procurement, and the process is expected to take less than a month to obtain access.</t>
  </si>
  <si>
    <t>L'Autorité de Régulation des Marchés Publiques (ARMP) s'occupe des contentieux en matière de passation des marchés publics. Selon M. YAMEOGO du service juridique et du contentieux de l'ARMP, les entreprises frauduleuses sont sanctionnées conformément aux textes en vigueur. On peut également constater qu'il existe sur le site web de l'institution, une liste des prestataires suspendus entre autre pour falsification d’un document administratif, usage frauduleux d’une attestation, production frauduleuse d’un marché similaire dont la certification n’a pas été confirmée, etc. Au moment de la recherche, cette liste venait de passer de 10 à 11 entreprises, liste actualisée par un des interviewés. Les listes sont actualisées dès qu'il y a une nouvelle entrée ou un retrait et sont disponibles sur le site web et pour ceux qui le désirent en version papier à l'ARMP. Cette liste contient des suspensions définitives.</t>
  </si>
  <si>
    <t>Même si en principe les entreprises ayant commis des violation aux règles de passation des marchés ne sont pas autorisées à participer aux futurs appels d'offres, la pratique est différente.
 Les entreprises reconnues coupables de violation de la loi (marchés publics, impôts, travail, corruption, etc.) ne sont généralement pas autorisées à participer aux futurs appels d'offres, mais il est évident que certaines exceptions existent.
 Selon les personnes interrogées, l'exclusion de ces entreprises dépend des relations qu’elles ont avec les autorités au pouvoir; une entreprise peut bien être responsable d’une violation des règles de passation des marchés publics et pouvoir participer aux futurs appels d’offre. L'exclusion est en générale théorique et cette règle n'est pas applicable à toutes les entreprises.
 Il existe une liste noire tenue par le Gouvernement concernant des entreprises interdites de soumissionner. Cette liste est accessible au public sur le site web de l’Agence de Régulation des Marchés Publics .</t>
  </si>
  <si>
    <t>Au Cameroun, il existe une loi qui sanctionne les entreprises ayant commis des violations lors de certains marchés publics et cette loi est appliquée. 
 Lors de la sanction en la matière datant de mars 2013, plus de 500 entreprises ont été exclues des marchés publics et suspendues pour des durées allant jusqu'à trois ans environ. 
 La liste des entreprises exclues est disponible en ligne et contient les plus récentes sanctions. Cette liste a d’ailleurs été disponible pour le public et a fait l’objet de large diffusion aussi bien dans la presse. 
 Il n'y a aucune preuve que les entreprises qui ont été exclues aient été autorisées à soumissionner avant la fin des sanctions qui les frappent. Même si cela n'est pas exclu, ce sont là, des cas isolés.</t>
  </si>
  <si>
    <t>The procurement code prohibits companies found violating the procurement code. However, in practice, there is no known cases in which a company was prevented from entering a contest because of a prior condemnation due major violations of procurement regulations (i.e. bribery). There are strong allegations, especially by the main opposition party, that there are violations of the law of public procurement.</t>
  </si>
  <si>
    <t>Certaines dispositions du Code des marchés publics et de délégations de service public relatives à des sanctions à l'égard des entreprises qui ne sont pas en règles, ne sont pas respectées en grande partie par les institutions contractantes en République Centrafricaine. Ce qui signifie de façon précise que les entreprises reconnues coupables de violation de la loi, surtout de corruption, sont rarement défendues de participer aux futurs appels d'offres. Ces entreprises sont sanctionnées parfois directement par les institutions contractantes. 
 Les personnes interrogées confirment que le gouvernement ne publie pas la liste des entreprises qui sont interdites de participer à la passation des marchés publics en RCA du fait que la majeure partie des marchés publics sont passés de gré à gré. 
 Elles soulignent enfin que les procédures de passation des marchés publics en RCA sont influencées par la pression hiérarchique et l'ingérence politique dans la mesure où la majeure partie des entreprises ou des fournisseurs ont des liens avec les autorités contractantes.</t>
  </si>
  <si>
    <t>Les entreprises reconnues coupables de la violation de la loi ne sont pas autorisées à postuler aux offres publiques du pays. Pour postuler dans un marché public, les entreprises doivent joindre à leurs dossiers des pièces justificatives qui prouvent qu'elles sont à jour avec les impôts, la caisse de prévoyance sociale, les quitus fiscaux... 
 Bemadjingar Mbayadoum JACOB, conseiller des affaires économiques et chef de service administratif et financier du ministère des infrastructures et des équipements publics, explique que « tous les entrepreneurs ayant violés les prescriptions techniques (cahier de clause technique particulier) sont répertoriés par le ministère en charge et leur liste est affichée publiquement.»
 Les sanctions des entreprises n'ayant pas respecté les lois de passation des marchés du pays ou qui n'ont pas des pièces justificatives au complet peuvent résulter en l'interdiction de postuler aux marchés après une décision de la justice. Le Dr Ingenieur Mbodou Mahamat AHMAT, PDG de l'agence du génie rural pour l'ingénierie au Tchad: «Les sanctions tombent sur les entreprises ayant commis des infractions ou triché, selon la gravité de la violation, elles sont, habituellement, de 5 ans ou plus.»
 Une autre sanction plus souple prévue pour les entreprises qui ne respectent pas les normes est l'affiche du repertoire de leurs noms et la gravité de la violation. Yamadji KAOUDÉ, chef de service informatique et base des données de la Primature de la République du Tchad, affirme que «la liste des entreprises défendues de soumissionner au marché public est disponible pour consultation publique dans toutes institutions publiques concernées. L'accès à ces registres est autorisé à tous citoyens et affiché au public. On peut accéder à ces documents en quelques heures seulement selon la demande.»
 Les listes des entreprises sanctionnées ou exclues de la participation aux appels d’offres de marchés publics existent auprès des services concernés comme les directions de la passation des marchés, les
 directions des archives publiques et auprès de commissions chargées d’étudier les dossiers d’appels d’offres publics des institutions. 
 Mais l’accès à ces listes reste difficile pour les citoyens ou quasiment impossible pour des raisons de problème d’archivage ou des procédures administratives longues et lentes. Au cours de la recherche, les archivistes du service des passations des marchés du ministère des infrastructures, des transports et d'équipement public n'ont pas pu mettre la main sur cette liste des entreprises sanctionnées pour mauvaise conduite ou d'incompétence par le gouvernement tchadien.</t>
  </si>
  <si>
    <t>Malgré les restrictions imposées aux entreprises ayant enfreint la loi, des exceptions subsistent et tendent même à devenir la règle. Il n'existe pas de régistre des entreprises interdites à soumissionner.
Ainsi, selon Ben Charafaine Abdillah Hamdi, journaliste et membre d'une association locale, les bâtiments de l’hôpital El Marouf construits par les entreprises Wadaane Fils qui ont obtenu le marché de construction se sont fissurés moins d’un an après leur finition. Deux ans après, un appel d’offre portant sur la construction de nouveaux bâtiments à l’hôpital a été lancé, et ce fut la même entreprise qui a obtenu le marché malgré sa mauvaise prestation dans le passé. Un cas similaire est constaté en matière de construction de routes. L’entreprise EGT a été critiquée pour n’avoir utilisé qu’1 cm de bitume (au lieu des 5 cm prescrits) dans la construction des rues de Moroni. Mais l’on s’étonne que ce soit la même entreprise qui obtient le marché, aux dépens d’autres entreprises de travaux publics que l’opinion publique juge plus performante. 
Mouzaoui Amroine, commissaire anti-corruption, explique les anomalies en ces termes : « les organes agissant dans le cadre des marchés publics sont de création récente, et ne sont pas encore rodées dans l’application du Code des marchés publics. Ainsi, il n’existe pas encore de cahiers dans lequel est consignée la liste des entreprises ayant enfreint la loi ». 
Pour sa part, Moinafatima Charani, une ancienne chef de projet sur la gouvernance aux Comores, les entreprises ayant enfreint la loi sur les marchés publics ne sont jamais répertoriées, donc il ne peut y avoir une telle liste. Ces propos sont confirmés par Ahmed Ali Amir, journaliste économique à Al Watwan : « les entreprises qui s’estiment lésées lors d’une attribution de marché public font des réclamations mais elles n’osent pas aller loin dans leurs critiques, sachant que dans l’avenir, elles peuvent à leur tour bénéficier des irrégularités ».</t>
  </si>
  <si>
    <t>It is hard for citizens to find the full list of companies forbidden from participating in bidding. While the law says companies found guilty of violating the law will be forbidden from participating in future bids, such cases are very rare. Most reports from the Authority for Regulation of Public Procurement (ARMP) often declare that there was no corruption, and suspected companies continue to participate in biddings. Most reports of the ARMP accessed online and offline certify that the bidding process was done according to internal rule and that no case of corruption was found.</t>
  </si>
  <si>
    <t>En pratique il est difficile d'avoir un aperçu sur le respect de la règle visant à sanctionner ceux qui ont violé les dispositions du Code des marchés publics. En effet aucune publicité n'est faite par l'autorité de régulation des marchés publics des sanctions qu'elle est amenée à prendre à l'encontre de ces personnes. Une telle liste n’existe pas.</t>
  </si>
  <si>
    <t>Le systéme de dénonciation et de sanction est assez performant. Les entreprises ayant commis des infractions aux règles de passation des marchés ne sont pas autorisées à participer aux futurs appels d’offres, parfois même au delà du délai prévu par la loi qui est de deux ans. Mais il n’y a pas encore un contrôle rigoureux à ce niveau. Il ressort des avis recueillis auprès des opérateurs économiques qu'une entreprise qui s'est rendue coupable de faux en document ou qui n'aurait pas respecté les clauses contractuelles est écartée des futurs appels d'offres. Aussi il existe une Autorité Nationale de Régulation des Marchés Publics (ANRMP) qui peut être saisie en matière d'atteinte à la règlementation. Et comme les entreprises sont concurrentes celles qui ont connaissance de tels cas n'hésitent pas à dénoncer. L'Autorité Nationale de Régulation des Marchés Publics (ANRMP) publics communique des noms des entreprises sanctionnées ou qui violent le Code du marché. Ces communiqués sont en ligne sur son site et consultable par tous (www.anrmp.ci).</t>
  </si>
  <si>
    <t>Il n'existe pas à ce jour de fichier national d'entreprises bannies des marchés publics.
 Les personnes interrogées s'accordent sur le point que quoiqu'il puisse exister des entreprises ayant contrevenu au code des marchés publics, aucune liste n'est élaborée et gardée aux fins d'interdiction.</t>
  </si>
  <si>
    <t>Companies found guilty of violating procurement law are generally not prohibited from participating in future bidding effort. But there are clear exceptions. In particular, the government has been keen to attract investment of energy companies into the country and as such has forgiven outstanding issues opening up the oil sector to investment.
 Generally however, the country has been eager to limit companies involved in such scandals from again participating in the government tendering process. However, many previous companies not eligible to bid on tenders are now in effect eligible following the overthrow of the Morsi government and the suspension on normal tendering process enacted by the Adly Mansour government. The list of banned companies is not generally available to the public. It is only granted with a valid reason.</t>
  </si>
  <si>
    <t>There is no registry of companies that are forbidden to participate in future bids. Companies can participate in procurement processes, despite allegations of violating the laws.
There continues to be a lack of an internal audit system in Equatorial Guinea, including in the area of procurement. During the period of review, an external audit was conducted and, according to sources, some ministries suspended the audit. As corruption is embedded in the country, companies are rarely prosecuted for violating the law; prosecutions are often politically motivated. A foreign investor that had partnered with a head of state continues to be in imprisoned under dire circumstances since January 2013.</t>
  </si>
  <si>
    <t>All procurement for consumption purposes is handled by the trading company that belongs to the ruling party, the People's Front for Democracy and Justice (PFDJ). The trading company undertakes the bidding internally, thus it is not usually announced via public media. It is up to the trading company to reject any bidding company or business enterprise that violates the basic rules of the government procurement company. There is no rule clearly prohibiting such a company from participating in future bidding.
 The government undertakes most of the other procurement via the ruling party's business enterprise, the Red Sea Trading Corp. Bidding processes also are conducted by other ministries in cooperation with foreign sponsors. However, there is no law that prevents companies from entering future bids because of previous violations of the basic bidding process rules.</t>
  </si>
  <si>
    <t>The Public Procurement and Property Administration Agency (PPAA) keeps a record and database of debarred suppliers. This list accessible on the agency's website a list of ineligible firms only includes a single company. 
 The PPAA also provides a link to the ban list of the World Bank ban list of non responsible vendors, which currently shows four banned vendors. The list includes the name of the supplier, the reason as to why it is barred, the duration of the debarment and a remark section. Some of the main reasons given include failure to supply the contract after winning the bid, fraud related to bid documentation and financial statements, undue delay in the performance of duties, etc. 
 Currently, there are about 145 suppliers on the list of debarred companies, which also includes some that already have served their time.</t>
  </si>
  <si>
    <t>Cette liste est bel et bien accessible au public et disponible auprès de la structure en charge de la commande publique. Si au cours de l'année 2013 l'on a noté qu'aucune entreprise n'a été exclue des marchés publics gabonais à cause de certaines violations des dispositions liées au Code des marchés publics, il n'en demeure pas moins que cela a été le cas au cours des années antérieures.
Cependant, que ce soit dans le passé ou aujourd'hui, les entreprises fautives sont rarement punies lorsqu'elles sont proches de la présidence de la République ou proches des responsables des services de gestion des marchés.</t>
  </si>
  <si>
    <t>There is no known blacklist for offenders. Such a list does not exist anywhere making access to such information impossible for citizens or persons living in the country. 
 There has been no instance of any company being found in violation of procurement regulations during the period under review. According to a procurement officer at the country's procurement regulatory agency, this is due to lack of evidence of any such violations of regulations. In the absence of any such cases, no agency has a registry of companies forbidden from bidding due to law violations.</t>
  </si>
  <si>
    <t>The procurement law is respected and companies found guilty of violating the Public Procurement Act by attempting to influence or corrupt a procurement process are forbidden from participating in future bidding in the country for a period of up to five years.
 The Public Procurement Authority (PPA) has a portal where companies forbidden from bidding for contracts are listed - but this provides an empty list, with a link to the World Bank list. The registry can be accessed by citizens at anytime to know the companies forbidden. Copies can also be accessed by applying to the contracting institutions. The list that exists comprises of companies that are debarred by the World Bank but not the Public Procurement Authority. The affected companies did not violate procurement regulations in Ghana but rather in other countries. The Public Procurement Authority has not itself debarred any company since its establishment. 
 The registry of companies debarred by the PPA can be accessed in hard copy at the PPA. However, it is a voluminous document and PPA may not be able to photocopy it for an individual unless such an individual is willing to pay for the cost, which is same as photocopying cost. This registry is readily available and could be accessed in less than a week. 
 However, when the portal of the PPA where debarred companies are listed, was accessed as part of this research, there was no company listed as being debarred by a procurement entity in Ghana for violating the law. Instead, the portal's link showed companies forbidden or debarred by the World Bank for violating procurement regulations. Most of the companies on the list are not Ghanaian companies and they violated procurement regulations in countries other than Ghana. About three are Ghanaian companies and they violated procurement regulations in other countries but not in Ghana; however they still participate in procurement bids Ghana. 
 The Public Procurement Authority says no company has ever violated Ghana’s procurement regulations.</t>
  </si>
  <si>
    <t>L'accès des citoyens à la liste complète des entreprises interdites de soumissionner nécessite quelque fois un temps supérieur à la période nécessaire au déroulement des opérations de l'appel et du résultat. 
 L'accès à la liste des entreprises interdites de soumissionner nécessite plus de deux semaines. Ensuite, il y a des exceptions pratiques pour certaines entreprises se trouvant sur la liste des entreprises interdites de pouvoir soumissionner. Les entreprises les plus performantes qui ont bénéficié des marchés publics pour la construction des infrastructures dans le cadre de la préparation des festivités de l'an 55 de l'indépendance à N'Zérékoré devaient bénéficier de certains avantages pour les mêmes préparatifs de l'an 56 à Mamou, mais cela n'a pas été fait. Les contrats ont été distribués souvent de gré à gré sans respecter les procédures.</t>
  </si>
  <si>
    <t>The Regulatory Authority for Public Procurement was created in 2012 and only started operating in 2013. This is the agency with the authority to suspend and cancel bids, to penalize companies and forbid them from participating in future bids. Given the short time period it has been running, it is difficult to evaluate whether companies found guilty of violating the law (procurement, tax, labor, corruption, etc.) are forbidden from participating in future biddings in the country.
However, according to the President of the Regulatory Authority for Public Procurement, in 2014, two companies have already been found guilty of corruption and fraud and have been forbidden from participating in future bids for the next 3 years (Deliberation No. 3/2014, Misconduct Commission and Resolution of Conflicts, 2014). 
A follow-up was made to the Central Unit for Public Procurement on 21 July 2014, to get a list of companies found guilty of violating procurement regulations and prohibited from participating in future bid. No such document was accessible.</t>
  </si>
  <si>
    <t>As provided by Article 115-117 of the Public Procurement &amp; Disposal Act 2010, firms found guilty of breaching the law are blacklisted from participating in subsequent tenders.
Records show that in the period under review two firms have been debarred by the public procurement watchdog. The list is currently available at the authority's website. 
In the first debarment case, Collect Enterprises of Nairobi was on October 25, 2013, blacklisted from public tenders for a period of five years until October 25, 2018. The firm was penalised for giving false information about qualification in a procurement proceeding Section 115(1)(d) of the Public Procurement and Disposal Act 2010.
In the second case, Intelligent Logistics Solutions Limited of Nairobi was on May 19, 2014 slapped with a five-year ban from participating in public tenders until May 19, 2019. The firm was penalised for giving false information about qualification in a procurement proceeding Section 115(1)(d) of the Public Procurement and Disposal Act 2005.
The list of debarred firms is circulated among all public entities for guidance. The Public Procurement Oversight Authority reviews all public tenders and checks the particulars of participating firms as well. This helps to lock out marked bidders who participated in previous malpractices.</t>
  </si>
  <si>
    <t>In practice companies found guilty of violating procurement regulations are not prohibited to participate in the future. Companies build relationships with political leadership in order to continue doing business even if they are found violating procurement procedures. In that way, the government did not bar any company that violated procurement regulations during the period under review. 
According to Lintle Moerane of the Maseru City Council (MCC) there are incidents where companies are barred from providing services. However, such are very small companies that provide sundry items to government. She could not commit when asked about whether the same mechanism applies for bigger companies especially in road construction. On the other hand MCC struggled to deal with the issue of a LSL120 million road construction contract where its procurement procedures were not followed, according to Public Eye Newspaper. 
Thabo Qhesi of Private Sector Foundation stated that there is simply no mechanism for companies found guilty of violating procurement regulations to be prohibited from participating in the future bids. He stated that it would be very challenging for companies to be barred from future participating as such violations are not made public. Nkareng Letsie of Consumers Protection Association attested to the fact that there is no list of companies prohibited from participating in future bids accessible to the public. 
Lesotho has failed to stick to the government procurement regulations during the period under review. Big Bravo continued to bid for construction of roads during the period under review despite the fact that MCC’s internal report found the process of awarding a contract to the company to have been irregular. There were no companies blacklisted from participating in future bids for government services.</t>
  </si>
  <si>
    <t>Companies found guilty of violating procurement regulations are punished. The punishment entails debarment in bidding for contracts for a minimum of one year, and maximum of six years. The procurement entity in Liberia has a committee that holds hearing to make findings as to disputed issues of fact material to the decision to debar and present such findings of fact to the Public Procurement &amp; Concession Commission. 
 All debarment decisions are taken by the Commissioners, and not the panel which investigates issues of malpractices in a procurement process. There are provisions for debarment decisions by the Commissioners to be appealed only in a court of competent jurisdiction no affected contractor has gone to the court.
 There is a registry of companies prohibited from bidding that journalists can access upon request. This registry is not online but decisions to debar a contractor are widely distributed to all public agencies that can request for bids for procurement. Unlike in the past when PPCC was completely disorganized, access to the registry is now possible.</t>
  </si>
  <si>
    <t>In Libya, during the period of study no policy exists that prohibits companies found guilty of violating procurement regulations from participating in future bids. Furthermore, in the past year, cases of corruption in the bidding process by companies in Libya were handled by foreign courts.</t>
  </si>
  <si>
    <t>Les entreprises ayant commis des violations aux règles de passation des marchés, selon la législation en vigueur, ne sont pas autorisées à participer aux futurs appels d'offres. Toutefois, c’est difficile à vérifier dans la pratique car il y a beaucoup de moyens de contourner la loi pour pouvoir participer. A titre d’exemple, l’on pourrait citer l’emprunt du nom d’une entreprise encore « propre », ou la création d’une nouvelle entreprise avec les mêmes responsables. Il s’agit ici de l’opération bien connue sous la dénomination de « prête-nom ».
 Au niveau de la Direction générale de l’Autorité de Régulation des Marchés Publics (ARMP), l’unique institution gouvernementale en charge des marchés publics, elle ne dispose pas de données sur ces entreprises. Ces données sont supposées venir des personnes responsables des marchés publics des autorités contractantes des marchés (institutions, ministères, collectivités décentralisées). Ainsi, en l’absence de telles données, il n’existe pas de moyens de vérification et de contrôle. En outre, les entreprises et autres fournisseurs de prestations auprès de l’administration publique ne font aucune dénonciation d’une quelconque violation des procédures. Pour le directeur général de cet organisme, «il est difficile, voire impossible de démasquer les malfaiteurs car lors d’une passation de marché, l’ARMP ne peut pas mener une enquête contre les potentielles sociétés en course pour gagner l’offre pendant la séance d’appel ; quand l’entreprise dispose d’une carte d’identité fiscale, elle est classée en règle ».
 Au niveau des statistiques du Bureau Indépendant Anti Corruption (BIANCO), aucune doléance sur les marchés publics ne lui a été rapportée. Quant au Centre d’Assistance Juridique et d’Action Citoyenne (CAJAC) de Transparency International Madagascar qui fournit une assistance juridique gratuite et confidentielle à toute personne victime de cas de corruption ou d’abus, il n’a enregistré qu’une seule plainte relative à des anomalies dans les procédures d’attribution de marchés publics pour la période d’étude. Enfin, des doléances peuvent être également adressées au Service des Renseignements Financiers (Samifin), une structure centrale de l’administration de lutte contre le blanchiment de capitaux. Tout dernièrement, lors de la présentation du dernier rapport de la Samifin, son directeur général a fait connaître que « des responsables de quatre ministères de l’ancien régime transitoire (2009 – 2013) sont dans le collimateur du Service de renseignements financiers (Samifin). Ces quatre ministères ont été le théâtre d’infractions relatives à la passation d’un marché public ». Celles-ci ont été portées à la connaissance de l’organisme suite à des déclarations d’opérations suspectes sur ces ministères. Ici, il ne s’agit pas d’entreprises mais des fonctionnaires en charge des marchés publics.
 Au vu d’une telle situation, la conclusion qui s’impose est que dans la pratique, toute entreprise en règle avec les procédures (possession d’une carte fiscale) peut concourir à un appel d’offres publiques, même si elle a été pénalisée auparavant.</t>
  </si>
  <si>
    <t>Companies found guilty of violating procurement regulations are banned from participating in future bids for a maximum of 24 months. When a company is banned, the Office of the Director of Public Procurement (ODPP) issues a circular to all procuring entities (PEs) such as the National Construction Industry of Malawi (NCICM) informing them of the ban. In addition, the banning notice is posted on the ODPP website. The aim of the circulars and notices is to ensure PEs do not use public resources to buy goods, works or services from banned companies during the prohibited period. Resources permitting, the ODPP also produces a public announcement in the form of a press release aimed at informing the general public of the banned company. 
In 2014 a significant number of companies linked to the "cash-gate" corruption scandal were suspended pending court hearings (see attached press release). The ODPP is mandated to publish a registry of all debarred companies/suppliers which is available to citizens upon request from the ODPP office or website at www.odpp.gov.mw for free or by post from its office at the cost of photocopying within two weeks. Sometimes, however, the ODPP website is offline due to technical problems.</t>
  </si>
  <si>
    <t>Au Mali, les entreprises ayant commis des violations aux règles de passation des marchés sont rarement frappées d'exclusion pour participer aux futurs appels d'offres. 
 Selon Eugène Traoré, de la direction générale des marchés publics, «il n'existe pas de liste noire à cet effet, c'est à dire un registre des entreprises interdites de soumissionner». 
 Par ailleurs, il faut dire qu'un très grands nombre d'entreprises sont frappées par le non paiement des impôts et autres facteurs, mais, malgré tout, ils ont autant de facilités à décrocher des marchés publics.</t>
  </si>
  <si>
    <t>La refonte apportée au Code des marchés publics a fortement contribué à l'enracinement d'une culture de la transparence. La mise en œuvre de ces nouveaux instruments normatifs régulant les marchés publics intervient dans un contexte marqué par la volonté de rompre avec des règles autrefois peu transparentes et d'adopter des règles de dépenses publiques objectives. Ces aménagements normatifs se caractérisent par la définition des dispositifs excluant les entreprises qui violent les règles de passation des marchés. L'adoption du nouveau Code des marchés publics a fortement contribué à faire reculer la corruption dans ce secteur. 
Il n'ya pas de registre des entreprises exclues du fait des manquements au code des marchés publics. 
L’établissement d’une liste noire se heurte à une procédure complexe dans sa mise en œuvre. Elle fait notamment appel à la compétence de la Commission disciplinaire de l’ARMP (Autorité de régulation des marchés publics). La Commission disciplinaire de l’ARMP a eu à se prononcer sur 42 cas avant février 2012. Elle a proposé au Premier Ministre (autorité compétente en la matière) des sanctions pour violations relatives aux règles des marchés publics. 
La Commission Disciplinaire de l’ARMP a fait ces propositions au Premier Ministre en faisant le distinguo entre les marchés avant la réforme de ladite réglementation et les marchés à partir de 2012 sur lesquels, elle a prononcé directement des sanctions d’exclusions temporaires. Cela n'a pas fait l'objet d'une liste structurée et il n'y a aucune preuve pour attester qu’une de ces entreprises soit interdites de soumission.
Il convient à nouveau de le souligner, il n’existe pas une liste noire structurée interdisant les entreprises de participer aux appels d’offres. Le dernier rapport en date de l'ARMP est celui de 2012, il ne contient aucun nom d'entreprises sanctionnées ou suceptibles de l'être.</t>
  </si>
  <si>
    <t>The registry of companies forbidden from bidding is empty. No company has recently been found to have violated the law. The Independent Review Panel (IRP) has found merit in some cases, but no proper investigation has been carried out. Given that the decisions of the IRP are not binding, there is an institutional void. Sources said that the companies found guilty are disqualified for a fixed period of time. Public bodies will bring such cases to the Procurement Policy Office (PPO). If there is merit in the case, then the suppliers are disqualified/debarred for a maximum of five years.
 The PPO's website provides the names of companies which are disqualified or disbarred. But as of September 15, 2014, there were no names on the list.</t>
  </si>
  <si>
    <t>There is a publicly available list of companies who violated the public procurement process and who are forbidden from participating in future tenders for limited or unlimited period of time. The list is accessible online. The database allows research by work specialty, type of fraud and category of public tenders.</t>
  </si>
  <si>
    <t>The enforcement of the procurement law is close to nonexistent. There is no mechanism in the public domain that punishes companies violating procurement laws. Generally, companies that violate these rules are associated with the political elite of the country, particularly with the Frelimo Party, which exerts control over the state. As a result, such companies are not penalised in any way and can participate in tenders again and again. There is no registry that records companies that have violated procurement laws.</t>
  </si>
  <si>
    <t>There is provision to blacklist companies. However, few have been blacklisted and this list is not available to the public. More should be, however, due to the fact that even a decision to blacklist can be challenged.
There does not seem to be many company blacklisted as administrators must decide whether to keep in court or to do their job. Although the act prescribes the aspect of blacklisting, it is up to the Board to determine the period.</t>
  </si>
  <si>
    <t>Les entreprises ayant commis des infractions et/ou des violations régulièrement constatées sont souvent sanctionnées, en fonction du degré des irrégularités mises en évidence. Mais la mise en oeuvre de la sanction n'est pas toujours assurée, surtout lorsqu'il s'agit de sanction pénale (du fait des influences politiques, sociales), c'est seulement les sanctions administratives (suspension du soumissionnaire ou sa disqualification) est souvent réalisée. Dans ce cas de figure, des pénalités sont parfois appliquées en fonction de la nature de l’infraction ou de la violation constatée.
  Il existe une liste des décisions que prend l'Agence de Régulation des Marchés Publics (ARMP) pour répondre au recours émis par une entreprise qui conteste la procédure d'un appel d'offre, (http://www.armp-niger.com/marches-publics/recours-and-decisions-crd/), mais il n'existe pas de liste des entreprises suspendues. L'Agence de Régulation des Marchés Publics (ARMP) publie sur son site web, les décisions prises dans le cadre de passation des marchés. Sur le site web, il y a également la liste des litiges et reclamations des entreprises.</t>
  </si>
  <si>
    <t>The government has in the past year debarred dozens of companies from future bids for violating procurement regulations. According to the head of the Bureau of Public Procurement, Emeka Eze, the infractions include falsification of company papers, the tax clearance certificate, staff pension certificate compliance, false claim of personnel, false audited account and use of fake addresses and submission of fake bank statements.
Besides the debarment, 156 companies are being prosecuted for the offences. In 2014, the government relied on a central database as a way of dealing with the problem. Contractors register online to be eligible for future bids.
However, there are cases in which violations were not sanctioned, even though they should have been. Some companies, backed by powerful officials/individuals, are never punished, even when they violate the rules. In late 2013, a well-connected vehicle importer, Coscharis, was spared sanctions after it emerged that the company and a former minister of aviation, Stella Oduah, who contracted the firm to purchase two armoured cars, breached procurement laws.
The list of debarred firms is published alongside the World Bank's list, but does not contain all 156 companies said to be facing charges.</t>
  </si>
  <si>
    <t>Companies involved in faulty tendering are blacklisted. However, there have been times when companies of powerful people in government deliver substandard or shoddy work and get away without being punished.
According to Augustus Seminega, the director general of the Rwanda Public Procurement Authority (RPPA), there are procedures under which companies can be barred and debarred from tendering processes. The period ranges from one to three years, depending on the malpractice. He said they have a log with all tendering companies and their current status; those handed bans will automatically know when the period they were banned elapses. The updated list of banned companies can be found on the authority's website.
According to an EU background paper on Rwanda, there are concerns that the process is opaque and that big companies, especially those owned by the ruling party RPF, may be favoured in tender processes.</t>
  </si>
  <si>
    <t>Companies are supposed to present evidence of judicial, financial and technical qualification to the coordination cabinet and bids tracking to participate in public bids. Companies that break the norms of the procedural manual are not eligible to participate.
The administration and finance department of each ministry keeps a list of any procurement issues, however, nothing is aggregated by the government overal. Thus, there is no overall blacklist that restricts violators from participating in future bids.
Whenever the administrative and finance directorates of ministries inform the cabinet that companies are not following the contract, a list of those companies should be registered and published on the Ministry of Finance website. However, that is not occurring, considering that the government does not follow the established rules.
During the period under review, there was not a known judicial proceeding against companies that violate the law or any aggregate blacklist of violators.</t>
  </si>
  <si>
    <t>L’Autorité de Régulation des Marchés Publics (ARMP) est l'organe qui joue le rôle de gendarmes des marchés au Sénégal. Cependant, il arrive que des entreprises enfreignent la loi.
 Il existe une liste rouge d'entreprises interdites de soumission au niveau de l'ARMP et cette liste est accessible au public. 
 Les noms de toutes les entreprises qui violent la réglementation des marchés publics, figurent dans la pratique, sur la liste rouge. Seulement il faut préciser que certaines entreprises mis dans cette liste rouge peuvent être exclues temporairement. Si le délai de la décision qui les sanctionne prend fin, on les retire de la liste rouge.</t>
  </si>
  <si>
    <t>There is no registry known or available to the public that contains names of companies forbidden from participating in bids because of procurement violations.
 In principle, the Procurement Oversight Unit can suspend a bidder from participating in public procurement for a minimum period of six months and a maximum period of two years if they violate the rules, but in practice these rules are not observed.</t>
  </si>
  <si>
    <t>The National Public Procurement Authority, which was established by Parliament to regulate and monitor public procurement in Sierra Leone as well as to advise the government on issues related to public procurement, is required under the Procurement Act to publish a database of suppliers, contractors etc. 
The authority is supposed to prohibit all companies and contractors found guilty of violating procurement regulations from bidding, but this has not been happening for unknown reasons. There is no list or registry of companies forbidden from participating, either at the National Public Procurement Authority or its website for the public to access such information. The abandoned contracts and suspended &amp; debarred suppliers' sections of the website are not functional.
In a 2011 address to contractors, President Koroma raised concerns about the work of contractors and accused them of doing "poor and "substandard" jobs, but the authority has never investigated and found them guilty. Some companies have breached procurement rules, but they are still receiving government contracts. In fact, most of the contractors are connected to politicians and therefore go scot-free after violating the rules. 
For instance, there is the case of the Freetown Victoria Park project. It has been abandoned for years after the contractor did a poor job; to date, there has been no public explanation of what happened.</t>
  </si>
  <si>
    <t>The provisional constitution states: “The Principles of public finance will be discussed between the Federal Government and Federal Member State in accordance with the Constitution.”
 However, there are no such laws in place, and the Somalia Penal Code does not specifically state that companies violating rules should be prohibited from future participation.
 There is no enforcement, and no functional agency with the power to restrict or prohibit companies found guilty of violations. Thus there is no such register of companies that are prohibited from participating in future bids.</t>
  </si>
  <si>
    <t>A registry of tender defaulters exist, but for the past 12 months it has only had two names. This indicates this list is not updated and that the mechanism is dysfunctional as there have been several cases of high-profile corruption cases related to public procurement. Treasury does have a list of restricted suppliers, which is seemingly kept up to date. 
Over the past 12 months there have been various media reports around companies and politicians breaking procurement laws. Some of them have faced consequences, others haven't.
Corruption Watch says the list is incomplete and not up to date: "It is seriously disappointing that only two fraudsters are listed, especially when one considers that the register has been in existence since 2004," the organisation writes on its website.
The OECD in its Phase 3 Report on South Africa by the OECD Working Group on Bribery (published in March 2014) adds that "this low number has raised concerns about the Register’s effectiveness in practice, and its deterrent effect therefore remains questionable. In addition to the Register, the National Treasury maintains a “Database of Restricted Suppliers" which sets out the names of legal and natural persons found to be “fraudulent, corrupt or improper” in its activities, or where “poor performance” issues have arisen. To date, there are 623 companies and individuals listed on the Database, of which approximately 15 were found to have engaged in fraudulent activities."</t>
  </si>
  <si>
    <t>There is no evidence that companies that violate procurement laws have been blacklisted or are prohibited from future bids. The agency that should deal with such cases, Public Procumbent Regulatory Authority, has yet to be estalished.
A member of the private sector says he has seen many companies violate procurement regulations in South Sudan and that they usually get away with it and take part in future bids. Part of the reason for this failure to ensure procurement is done professionally is due to the weakness of South Sudan’s business regulatory institutions.
In 2013, several companies were found to have not delivered on a grains project funded by the government. Although the Anti-Corruption Commission undertook further investigation, little is known about it and the results.</t>
  </si>
  <si>
    <t>In Sudan, there is no online or otherwise accessible registry or any other means of listing companies forbidden from taking part in procurement processes due to law violations. Citizens cannot access the names of the companies that have violated the laws.
 Citizens sometimes learn of companies that violated procurement laws through an auditor general's report, which is releaseed every two years. Despite the report frequently not being available to all citizens, the report of the auditor general for the year 2012 (released in January 2014) revealed cases of government institutions and companies violating the procurement law. Nonetheless, these companies continue to participate in the bidding process.</t>
  </si>
  <si>
    <t>As of July 2014, three years after the passage of the Procurement Act that established the commission, there is no way to publicly identify companies banned from doing business with government due to violations of the act. A list has not been compiled, or if such a list exists it is not in the public domain. 
 The issuance of tenders illegally is an ongoing matter that on occasion is reported in the media after a disgruntled person complains. Government officials and influential people have been involved in irregular tender awards during the year under review. No criminal convictions resulted from any of these activities.</t>
  </si>
  <si>
    <t>Section 62 (1) of the Public Procurement Act, 2011 gives the PPRA powers to debar firms or individuals who have been banned by international organisations and foreign companies for fraud, corruption or breach of contract from participating in bidding in public procurement in Tanzania.
 During the period of study, there was no evidence of companies found guilty of violating procurement regulations who have been prohibited from participating in future bids in Tanzania
 PPRA has a registry where it record names of companies it had prohibited for bidding because of fraud/corruption. Such a situation causes some to change their names so they could compete for any future bid. Strict monitoring is not imposed on local firms that are worst in breaching regulations, especially at the regional level because information on procurement documents is not easily accessible to citizens for monitoring purposes.
 A related online article published by the East African said that "Over 1,000 kilometres of road works worth millions of dollars may come to a halt as it emerges that Tanzania is almost certain to slap a 10-year-ban on three blacklisted Chinese engineering and construction firms over a procurement bribery scandal in the Philippines. A senior official with PPRA told The East African in Dar es Salaam last week that the authority is mandated to blacklist and bar, a supplier, contractor or consultant from participating in public procurement proceedings. “PPRA puts an additional maximum of 10 years to the punishment of corruption and fraud. For non-corruption cases, it would add up to five years to a supplier, contractor or consultant that is found to have been blacklisted and barred from taking part in public procurement by a foreign country."</t>
  </si>
  <si>
    <t>il existe une page web répertoriant l'ensemble des personnes physiques ou morales pour lesquelles il a été prononcé par le Comité de Règlement des Différends (CRD) l'interdiction de concourir pour l'obtention de marchés publics au Togo. 
  Néanmoins, seules y sont inscrites les entreprises ne bénéficiant pas de l’appui du pouvoir. Les autres entreprises peuvent toujours soumissionner, indépendamment de leur intégrité, quitte à le faire par le biais de sociétés écrans.</t>
  </si>
  <si>
    <t>Violations to the procurement laws are filed in the archives of the judiciary system, but defaulting companies are not systematically forbidden to participate in future bids. 
Still, the Tunisian market is small, and when a given company violates law, almost all economic actors hear about the incident. Such companies gets a bad reputation, and in practice they lose confidence from the other market operators. 
The companies that used to violate procurement regulations under the former regime are ostracized and cannot bid (if they are still operating).</t>
  </si>
  <si>
    <t>To combat widespread corruption in public procurement and prevent abuse of public resources, the Public Procurement and Disposal of Public Assets Authority blacklists firms engaged in unethical practices. However, not all companies that violate get on the PPDA list and even some that are on the list do bid and are awarded contracts. 
In the period of study, the offences included submitting forged documents for bid security, income tax clearance certificates and certificates of registration, as well as bank guarantee forms. However, the majority of blacklisted companies performed shoddy work, failed to complete contracts on time, submitted invoices for work not done, submitted forged completion certificates and submitted forged evidence of work previously undertaken. Others used higher rates than those originally quoted in the bills of quantities. 
The blacklisted companies received suspensions ranging from one to five years, though some were suspended indefinitely. At the end of the suspension period, the companies are allowed to apply to be reinstated on the list of companies allowed to seek public-sector contracts. Some companies have been asked to defend themselves or risk being struck off the list of providers if they do not show up to answer accusations.
There is a registry of companies forbidden from bidding that citizens can access online on the PPDA website. The PPDA also publishes the names of blacklisted companies in newspapers and sends a list to the police and various government ministries.</t>
  </si>
  <si>
    <t>Bidders are normally informed about the rules of bidding before and during the bidding process, so that they are familiar with the procedure. When anyone is disqualified from the bidding process, they are given full reasons and explanations as to why.
Interested parties and citizens can also access the list of suspended and barred bidders either online or on request within a day by visiting the office of the procurement authority in charge of tenders. 
Whereas a number of barred or suspended bidders were listed on the Zambia Public Procurement Authority website last year, only one bidder, Quantum Technology Limited, was listed as barred this year, and no bidder was suspended.
Interviews and research suggest that all companies who violate procurement regulation, were in practice, put on this list - and there are no examples of violating companies not being added.</t>
  </si>
  <si>
    <t>There is no record whereby companies found guilty of violating the law (procurement, tax, labor, corruption, etc.) were forbidden from participating in future bidding. Corruption has fueled “cosy” relationships between the State Procurement Board (SPB) and companies.
For example, despite installing substandard electricity meters under the $180 million tender the Chinese company, ZTE Corp., was awarded, the SPB has been protecting ZTE from losing another contract.
The government has established a Cabinet Committee to monitor the State Procurement Board (SPB) to ensure transparency following reports that some undeserving companies were being awarded multimillion-dollar projects through corrupt dealings. The development came as the SPB conceded it did not follow proper procedures when it allowed a Zesa subsidiary — the Zimbabwe Power Co. — to engage two losing bidders for solar projects because it sought to address national security concerns.</t>
  </si>
  <si>
    <t>OUALI Djaafar, ancien chef d’entreprise, membre fondateur de la Confédération Générale des Entrepreneurs Algériens (CGEA) et de l’Union Générale des Entrepreneurs Algériens (UGA), Saida, 01 septembre 2014.
 Sonelgaz, Liste rouge des entreprises interdites frappées d'une interdiction temporaire entre le 13 septembre 2011 au 13 août 2014. http://www.sonelgaz.dz/Media/upload/file/1414668035_Liste%20Rouge%20au%2019.10.2014.pdf
 Sonelgaz, Liste noire des entreprises frappées d'une interdiction définitive entre le 7 mars 2007 au 27 août 2014. http://www.sonelgaz.dz/Media/upload/file/1414667979_Liste%20Noire%20au%2019.10.2014.pdf
 A. Laidi, Le soir d’Algérie, 27 octobre 2013, «A la suite d’une plainte de la section syndicale de la direction de l’hydraulique : le procureur de Boumerdes ouvre une enquête sur un marché de travaux publics». 
 http://www.lesoirdalgerie.com/articles/2013/10/27/article.php?sid=155835&amp;cid=4
 MEDDOUR Rafik, Algérie Patriotique, 03 juillet 2014, «Un bureau d’études turc viole délibérément les lois algériennes». http://www.algeriepatriotique.com/article/un-bureau-d-etudes-turc-viole-deliberement-les-lois-algeriennes?page=2
 Sonelgaz, 29 janvier 2014, «Liste des entreprises frappées d'une interdiction définitive de toute participation aux appels à la concurrence lancés par les sociétés du Groupe Sonelgaz». 
 http://www.sonelgaz.dz/Media/upload/Liste%20noir%20des%20entreprises%20exclues%20temprairement%20et%20d%C3%A9finitivement_arret%C3%A9e%20au%2029_01_2014.pdf
 HADJADJ Djilali, Le Soir d'Algerie, 23 septembre 2013, «Corruptions : Fraude et corruption :Flambée des sanctions prises par la Banque mondiale en 2013». 
 http://www.lesoirdalgerie.com/articles/2013/09/23/print-11-154501.php
 Lyas Hallas, Maghreb Emergent, 23 octobre 2014. Sonelgaz ajoute de nouvelles entreprises dans sa blacklist de fournisseurs interdits de soumission. http://www.maghrebemergent.com/energie/electrique/41805-sonelgaz-ajoute-de-nouvelles-entreprises-dans-sa-blacklist-de-fournisseurs-interdits-de-soumission.html</t>
  </si>
  <si>
    <t>Email interview, Rafael Marques de Morais, journalist and human rights activist, Maka Angola, July 18, 2014 
In-person interview, anonymous academic, Lisbon, July 4, 2014
Global Integrity knows the names of anonymous sources, and Global Integrity has agreed not to disclose them 
Law on Public Procurement, Law 20/10 of Sept. 7, 2010
http://www.cidadao.gov.ao/VerLegislacao.aspx?id=471</t>
  </si>
  <si>
    <t>Etienne Badou, Cadre administratif, Autorité Nationale de Lutte contre la Corruption, Porto Novo, Interview du 10 juin 2014.
 Portail Des Marches Publics Du Benin - Liste Rouge. http://www.marches-publics.bj/index.php?option=com_listerouge&amp;view=list&amp;lang=fr
 Journal des marchés publics-Numéro 617, 23 mai 2014, http://www.finances.bj/IMG/pdf/journal_617_gabarit.pdf
 Journal des marchés publics-Numéro 615, 14 mai 2014, http://www.finances.bj/IMG/pdf/journal_615_gabarit.pdf
 Journal des marchés publics-Numéro 614, 19 mai 2014, http://www.finances.bj/IMG/pdf/journal_614_gabarit.pdf
 Armp.bj, 13 mai 2014. « Le Président de l'ARMP procède le jeudi 15 mai à Lokossa, à l'ouverture d'un atelier de validation du rapport sur l'état du système des marchés publics en 2013 ». http://armp.bj/index.php/10-formations/95-le-president-de-l-armp-procede-le-jeudi-15-mai-a-la-validation-du-rapport-de-l-annee-2013-sur-l-État-du-systeme-des-marches-publics-sur-l-État-d-activites-2013</t>
  </si>
  <si>
    <t>YAMEOGO Modeste, chef du service juridique et du contentieux, Autorité des Régulations des Marchés Publiques (ARMP), Ouagadougou, Burkina Faso, 25 juillet 2014.
 OUOBA Boukari, journaliste d’investigations, reporter, journal Mutations, Ouagadougou, Burkina Faso, 19 juin 2014.
 Site web de l'ARMP, liste des prestataires suspendus, consulté le 26 juillet 2014, http://www.armp.bf/index.php?option=com_content&amp;view=article&amp;id=80:liste-des-prestataires-suspendus&amp;catid=67:entreprises-suspendues&amp;Itemid=70</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</si>
  <si>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BIHA Edouard, ancien directeur exécutif de la ligue Burundaise des Droits de l' Homme Iteka, entretien du 18 Août 2014.
 Agence de Régulation des Marchés Publics du Burundi. Les Sanctions pour violation de la loi des marchés publics. http://www.armp.bi/ARMP_SANCTIONS.pdf</t>
  </si>
  <si>
    <t>KAMGA NENKAM Jean- Paul, opérateur économique, Président Directeur Général de KOFRET S.A et inventeur et détenteur du brevet H2B2 System, 2 juillet 2014,
 YAMENI Evariste, directeur de la bourse de sous-traitance et de partenariat du Cameroun, 03 juillet 2014.
 OLINGA Joseph, quotidien Le Messager, 12 mars 2013,« Marchés publics: L’ARMP exclut plus de 500 entreprises de la commande publique». http://www.cameroon-info.net/stories/0,43090,@,marches-publics-l-armp-exclut-plus-de-500-entreprises-de-la-commande-publique.html
 ARMP, Liste des entreprises exclues de la commande publique. http://armp.cm/Sanctions.php?PHPSESSID=kt1ffvtsmpcvmurtmb8p8gqck4#tzM3</t>
  </si>
  <si>
    <t>1. Cape Verde parliament website, September 5, 2014, "Parliament approves Public Procurement Code": http://www.parlamento.cv/tdestaques.aspx?id=697.
 2. ARAP website, September 2, 2014, Handbook of Procurement: http://www.arap.cv/webmanual/apresentacao.html.
 3. Interview with João de Pina, economist, National Institute of Statistics, August 14, 2014, Praia.
 4. Interview with Isolino Varela, Civil engineer, university professor and former president of the Institution of Civil Engineers of the Santiago region, August 15, 2014, Praia.</t>
  </si>
  <si>
    <t>LOUDEGUE Evelyne, inspecteur général des finances au ministère des finances et du budget, interview du 30 juin 2014, Bangui
 KIZIMALET Lydie, Inspecteur de trésor, chef de service des dépenses et recettes à la municipalité de Bangui, interview du 21 juin 2014, Bangui
 GUEZA Dieudonné, secrétaire permanent à l'Autorité de régulation des marchés publics, rattachée à la primature, interview du 5 juin 2014, Bangui
 ZOSSE Judes, directeur du journal l'Hirondelle, interview du 5 juin 2014, Bangui.</t>
  </si>
  <si>
    <t>JACOB Bemadjingar Mbayadoum, conseiller des affaires économiques et chef de service administratif et financier du ministère des infrastructures et des équipements publics, entretien au ministère, 4 juillet 2014 .
 AHMAT Mbodou Mahamat, PDG de l'Agence du Genie Rural pour l'Ingénierie au Tchad, entretien téléphonique du 04 juillet 2014.
 KAOUDÉ Yamadji, chef de service informatique et base des données de la Primature de la République du Tchad, 05 juillet 2014.</t>
  </si>
  <si>
    <t>AMROINE Mouzaoui, commissaire anti-corruption, Commission Nationale de Prévention et de Lutte contre la Corruption (CNPLC), Moroni, 9 juillet 2014.
CHARANI Moinafatima, ancienne coordinatrice au projet d’Appui à la Bonne Gouvernance Économique (ABGE), 10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</si>
  <si>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1. (Phone Interview), Leonie Kyangu, Civil Society Representative and expert at The Extrative Industry Transparency Initiative Secretariat, July 16, 2014. 
2. (Face To Face Interview), journalist working on governance and new citizenship issues at The Drc National Television, Pascaline Nzarubara, July 16, 2014. 
3. (Face To Face Interview), Procurement Officer At BCECO Ronsard B., July 5, 2014.</t>
  </si>
  <si>
    <t>MAPITHY MA MAPITHY Alban, directeur des affaires juridiques à l'autorité de régulation des marchés publics, entretien à son bureau, 21 septembre 2014.
 LEKEBE OMOUALI Daphtone Jospin, professeur de droit privé, université Marien Ngouabi, entretien au domicile de l'intéressé à Ouenzé (Brazzaville), 25 septembre 2014.
 Anonyme, journaliste à la Télévision nationale congolaise, entretien à son domicile, 22 septembre 2014. Les sources anonymes sont seulement connues de Global Integrity qui s'est engagé à ne pas les divulguer.</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</si>
  <si>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Des outils de publication et de consultation en ligne pour le développement d'une administration efficace et transparente. http://marchespublics.ci/fr/c_greagre.php (consultée sur 10 août 2014)</t>
  </si>
  <si>
    <t>MAHDI Abdillahi, juge au tribunal administratif, 8 juillet 2014.
 GOULED Farah, journaliste à l' Agence Djiboutienne d'Information (ADI), 8 juillet 2014.
 ALIi Daher, chef d'entreprise de bâtiment, 8 juillet 2014.</t>
  </si>
  <si>
    <t>Interview Nadia Darwish, Owner of Nile Fyro Company, August 7, 2014.
 Reuters "Egypt Extends Bidding Deadline For 22 Oil, Gas Concessions," April 30, 2014 http://www.rigzone.com/news/oil_gas/a/132842/Egypt_Extends_Bidding_Deadline_For_22_Oil_Gas_Concessions#sthash.4zSnSrZ3.dpufhttp://www.rigzone.com/news/oil_gas/a/132842/Egypt_Extends_Bidding_Deadline_For_22_Oil_Gas_Concessions. 
 Review of government Etender website http://etenders.gov.eg/en/index.php. Accessed April 30, 2014</t>
  </si>
  <si>
    <t>Interview with source who requested anonymity, civil servant, Equatorial Guinea, July 10, 2014.
Global Integrity knows the names of anonymous sources and has agreed not to disclose them.
News article: Diario Rombe, "Crisis in the Ministry of Information led by Teobaldo Nchaso Matomba" ("Cristis en el Ministerio de Información dirigido por Teobaldo Nchaso Matomba"), April 3, 2014.
http://www.diariorombe.es/crisis-en-el-ministerio-de-informacion-dirigido-por-teobaldo-nchaso-matomba/ 
News article: Publico, "Spanish entrepeneurs denounce the legal uncertainty in Equatorial Guinea" ("Empresarios españoles denuncian la inseguridad jurídica en Guinea Ecuatorial"), March 24, 2014.
http://www.publico.es/actualidad/empresarios-espanoles-denuncian-inseguridad-juridica.html
News article: World Organisation Against Torture, "Equatorial Guinea: Serious concerns for the safety of Mr Roberto Berardi, an Italian businessman currently detained in the prison of Bata," Feb. 28, 2014.
http://www.omct.org/urgent-campaigns/urgent-interventions/equatorial-guinea/2014/02/d22576/ 
News article: Sea Tradem, "'Some evidence' of African govt officials bribes: SBM Offshore," April 2, 2014.
http://www.seatrade-global.com/news/americas/sbm-offshore-finds-some-evidence-of-african-govt-officials-payments.html</t>
  </si>
  <si>
    <t>List of debarred suppliers 
 (1) FPPA's, http://www.ppa.gov.et/index.php?option=com_ppa&amp;view=supplier&amp;layout=BlacklistedSuppliers&amp;Itemid=120&amp;lang=en - Accessed 2014
 (2) World Bank Corporate Procurement Listing of Non-Responsible Vendors http://web.worldbank.org/WBSITE/EXTERNAL/OPPORTUNITIES/EXTCORPPROCUREMENT/0,,contentMDK:22030810~pagePK:64147231~piPK:64147158~theSitePK:438017,00.html - Accessed 2014
 Interview with source who requested anonymity, Information office of the Government Procurement and Property Administration Agency, 8 July 2014, Addis Ababa.
 Interview with source who requested anonymity, lecturer and researcher, Ethiopian Civil Service University, 8 July 2014, Addis Ababa.
 Global Integrity knows the names of anonymous sources and has agreed not to disclose them.</t>
  </si>
  <si>
    <t>NDJIMBI-NDONG Jean-Gervais, service communication de la Présidence de la République, entretien par mail, 13 janvier 2015.
FONDOP Alain, cadre à 2KFS au Gabon, entreprise de prestation de service, entretien par Facebook, 13 janvier 2015.
ROUGOU Jean-Pierre, enseignant, Université Omar Bongo et Paris-Panthéon, interrogé par Facebook, 13 janvier 2015.</t>
  </si>
  <si>
    <t>1. Interview with a Procurement Officer who requested anonymity, Gambia Public Procurement Authority (GPPA), interviewed at the GPPA Offices on Kairaba Avenue, 3rd July 2014, Karaiba Avenue
 2. Interview with Mr Suwaibou Touray, Editor, Foroyaa Newspaper, 3rd July 2014, Serrekunda
 3. Interview with Mr. Ousman Njie, Foroyaa Newspaper, 10th July 2014, Serrekunda
 The names of anonymous sources are known to Global Integrity and Global Integrity has agreed not to disclose them.</t>
  </si>
  <si>
    <t>1. Mr Joseph Ghunney, Public Relations Officer, Ghana Audit Service, Telephone interview, June 25, 2014, Accra.
 2. Mr Joseph Kuruk, Director, Monitoring and Evaluation Unit, Public Procurement Authority, Telephone interview, June 20, 2014, Accra.
 3. Mr Patrick Stephenson, IMANI Ghana Center for Policy and Education, Telephone interview, July 25, 2014, Accra.
 4. Official website of Public Procurement Authority: http://www.ppaghana.org/suppliers/supbarred.asp</t>
  </si>
  <si>
    <t>FALCON François, directeur national de l'Agence National de la Lutte contre la Corruption, 10h, 07 Juillet 2014, Conakry.
 BALDÉ Mamadou, inspecteur général adjoint de l'inspection générale des finances, 11h, 07 Juillet 2014, Conakry.
 HABA Matthieu, cadre au ministère de l'économie et des finances, 13h, 07 Juillet 2014, Conakry.
 LOUA Yves, entrepreneur en bâtiment à NECO5, 14h, 04 Juillet 2014, Conakry.
 SOUMAH Moussa, Actu Conakry, 6 mai 2014. «Mamou, la célébration de l’An 56 de la Guinée: Ces projets routiers à répétition qui intriguent ! » http://actuconakry.com/dans-la-foulee-de-la-celebration-de-lan-56-de-la-guinee-ces-projets-routiers-a-repetition-qui-intriguent/
 Mosaique Guinee.com, 19 aout 2014. «Mamou 56 : Des chantiers qui patinent, le constat amer d’une délégation gouvernementale.» http://mosaiqueguinee.com/2014/08/19/mamou-56-des-chantiers-qui-patinent-le-constat-amer-d-une-delegation-gouvernementale/</t>
  </si>
  <si>
    <t>1. Interview with President of the Public Procurement Regulation Authority, Dengol Mendes, Ministry of Justice, 19 July 2014, Bissau, Guinea-Bissau.
2. Interview with anonymous source, 18 July 2014, Bissau, Guinea-Bissau.
3. Deliberation n. 3/2014, Misconduct Commission and resolution of conflicts, 2014.
4. Interview with anonymous source, Minsitry of Economy, 21 July 2014, Bissau, Guinea-Bissau.
5. visit to the Central Unit for Public Procurement on 21 July 2014. 
The names of anonymous sources are known to Global Integrity and Global Integrity has agreed not to disclose them.</t>
  </si>
  <si>
    <t>1. Dido Guyatu, spokeswoman, Public Procurement Oversight Authority(PPOA) Kenya. Interviewed on June 26, 2014.
2. Harold Ayodo, an Advocate of the High Court of Kenya. Interviewed on this subject on June 26, 2014.
3. Public Procurement Oversight Authority(PPOA) list of blacklisted firms. The List has two companies debarred from October 25, 2013 and May 19, 2014.
http://www.ppoa.go.ke/index.php?option=com_content&amp;view=article&amp;id=307&amp;Itemid=190.</t>
  </si>
  <si>
    <t>Thabo Qhesi, Chief Executive Officer, Private Sector Foundation of Lesotho, 28th August 2014, Maseru.
Nkareng Letsie, Trade Coordinator, Consumers Protection Association, 28th August 2014, Maseru..
Lintle Moerane, Public Relations Officer, Maseru City Council, 11th September 2014, Maseru..
Public Eye, Staff Reporter and Lekhetho Ntsukunyane, M120 Million Tender Raises Eyebrows, 4th July 2014, http://publiceye.co.ls/?p=6304 (accessed on the 27th August 2014)</t>
  </si>
  <si>
    <t>Interview: Varney Vakins, Freelance Journalist, Monrovia, 17/07/2014
 Interview: Ms. Decontee Walker, Manager, Catering Services Inc. Monrovia, 17/07/2014
 Interview: William Brown, Benefits Ventures, Monrovia, 17/07/2014</t>
  </si>
  <si>
    <t>Interview with Hasan Almohtaseb, an employee of the Libyan Audit Bureau and past employee in the government department for contractors, Nov. 1, 2014.
 Interview with Rabe'ah Ammar, former information officer in the Labor Ministry, Nov. 1, 2014.
 Official Facebook page for revealing corruption in Libyan oil. 
 https://www.facebook.com/pages/%D8%A2%D9%84%D8%B5%D9%81%D8%AD%D8%A9-%D8%A2%D9%84%D8%B1%D8%B3%D9%85%D9%8A%D9%91%D8%A9-%D9%84%D9%83%D8%B4%D9%91%D9%81-%D9%81%D8%B3%D9%8E%D8%A2%D8%AF-%D9%85%D8%A4%D8%B3%D8%B3%D8%A2%D8%AA-%D8%A2%D9%84%D9%86%D9%81%D8%B7-%D8%A2%D9%84%D9%84%D9%8A%D8%A8%D9%8A%D9%91%D8%A9/318238778272938 - Accessed 2014
 Reviewers' Source:
 Transparency International, "Libya's Top 5 Corruption Scandals," July 28, 2014.
 https://blog.transparency.org/2014/07/28/libyas-top-5-corruption-scandals-2/</t>
  </si>
  <si>
    <t>VONJY Razafy Harison, directeur général p.i, Autorité de Régulation des Marchés Publics, 17 juillet 2014.
 RALAMBOMAHAY Toavina, directeur de la rédaction de la Revue MCI (Madagascar Conseil International) et président du Parti Humaniste Ecologique, 12 juillet 2014. 
RAKOTOARISOA Angela, assistante juridique, Transparency International-Initiative Madagascar, 11 juillet 2014. 
LOVA Emmanuel, L’Express de Madagascar, 19 juillet 2014, « Marchés Publics : quatre ministères dans le viseur du Samfin (Service de renseignements financiers) ». http://www.lexpressmada.com/blog/actualites/economie/marches-publics-quatre-ministeres-dans-le-viseur-du-samifin-14315. 
Site de l’Autorité de Régulation des Marchés Publics. http://www.armp.mg/ 
 Statistiques du Bureau Indépendant Anti Corruption (BIANCO), disponible sur son site http://www.bianco-mg.org/rapport-et-statistiques/ Site du Service des Renseignements Financiers de Madagascar (Samfin). http://www.samifin.gov.mg/.</t>
  </si>
  <si>
    <t>1. Peter Nyirenda, Registration Officer, National Construction Industry Council of Malawi (NCIC), 8 August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</si>
  <si>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TRAORÉ Eugène, informaticien, direction générale des marchés publics, 30 juin 2014.
 GUINDO Soumaïla, conseiller en communication, Autorité de régulation des marchés publics, 30 juin 2014
 TOURÉ Djeneba, agent comptable, contrôle financier de l'Etat, 30 juin 2014.</t>
  </si>
  <si>
    <t>1. OULD BOIDY Sidi Mohamed, directeur de la réglementation et des études juridiques, Autorité de Règlementation des Marchés Publics (ARMP), 14 juillet 2014, Nouakchott.
2. DIABIRA Gueladio, ancien membre de la Commission centrale des marchés publics, 14 juillet 2014, Nouakchott.
3. SALL Amadou, membre de la Commission de passation des marchés publics, 13 juillet 2014, Nouakchott.
4. Loi n° 2010 - 044 du 22 juillet 2010 portant code des marchés publics. http://www.armp.mr/index.php/fr/2012-07-16-13-00-52/lois</t>
  </si>
  <si>
    <t>1. Sacheedanand Tahalooa, Head of Department (Legal Matters, Capacity Building and Sustainable Procurement), 27 August 2014, by mail and phone
 2. Raj Makoond, Director, Joint Economic Council, 26 August 2014, by phone.
 3. Website, Policy Procurement Office, accessed August 2014, http://ppo.gov.mu/English/Pages/default.aspx 
 4. Website, Public Procurement, accessed August 2014, http://publicprocurement.gov.mu/Pages/default.aspx 
 5. Jayen Chellum, General Secretary, Consumer Association of Mauritius (ACIM), 10 September 2014, face-to-face interview.</t>
  </si>
  <si>
    <t>Official database of companies found guilty of violating procurement regulations https://www.marchespublics.gov.ma/index.php5?page=entreprise.EntrepriseRechercherSocietesExclues&amp;search=1 (last checked 13/07/2014).
Hassan Harti - Expert in Public Procurement at the General Confederation of Moroccan Companies (CGEM) - phone interview 13/07/2014.
Ghorfi Thami - Businessman, Shareholder at a media outfit and Expert at CES (Economic and Social Council) - Department of business and social environment- phone interview 13/07/2014.</t>
  </si>
  <si>
    <t>Interview with Baltazar Fael, research director, Centre for Public Integrity, Maputo, 11 July 2014. 
Interview with Marcelo Mosse, senior journalist and former director of the Center for Public Integrity, Maputo, 10 July 2014. 
Interview with Vasco Nhabinde, professor, Eduardo Mondlane University, Maputo, 13 July 2014. 
A Verdade, Luis Nhachote, "Inheritance and the sins of the 'Glorious'" ("A herança e os pecados do 'Glorioso'"), 19 Sept. 2013. http://macua.blogs.com/moambique_para_todos/2013/09/presidente-guebuza.html 
CIP -Servico de Partilha de Informacao, Baltazar Fael, "Law on Public-Private Partnerships has weaknesses that can be exploited by the political elite - business" ("Lei das Parcerias Público - Privadas apresenta fragilidades que podem ser aproveitadas pela elite politico - empresarial"), September 2013. https://www.dropbox.com/s/b1y2mvlwwvbtxt2/cipdoc_268_Servi%C3%A7o%20de%20Partilha%20de%20Informa%C3%A7%C3%A3o%20n%C2%BA15_2013.pdf?dl=0</t>
  </si>
  <si>
    <t>Leonie Du Toit, Tender Board Spokesperson, Ministry of Finance, Face to Face Interview 27 July 2014.
Sacky Shanghala, Chairperson, Law Reform &amp; Developement Commission, Face to Face Interview 30 July 2014.
Klaus Schade, Principal Economist, Ministry of Finance, Interview 27 July 2014.</t>
  </si>
  <si>
    <t>MOHAMED Abdoulaye, cadre de la cellule des reforme DGB ministère des finances et du budget, 14 septembre 2014.
  SEYBOU Gati, membre de l’Agence de Régulation des Marchés Publics du Niger, 14 septembre 2014.
  MOSSI Abdoul Karim, ancien membre l ’Agence de Régulation des Marchés Publics du Niger, membre de l'Association Nigérienne de Lutte Contre la Corruption (ANLC), 21 août et 11 septembre 2014.</t>
  </si>
  <si>
    <t>Interview with Eric Ojo, business correspondent, African Examiner, 7 Aug. 2014.
Interview with Bassey Udo, business editor, Premium Times, Abuja, 6 Aug. 2014.
This Day Live, James Emejo, "Due Process: Jonathan Approves Debarment of Fraudulent, Unregistered Contractors," 29 April 2014.
http://www.thisdaylive.com/articles/due-process-jonathan-approves-debarment-of-fraudulent-unregistered-contractors/177351/
Punch, Ifeanyi Onuba, "Public procurement: FG prosecutes 156 companies for forgery," 28 April 2014.
http://www.punchng.com/news/public-procurement-fg-prosecutes-156-companies-for-forgery/
Bureau of Public Procurement (BPP), list of companies debarred by the World Bank and IADBG, accessed July 2014.
http://www.bpp.gov.ng/index.php?option=com_joomdoc&amp;view=documents&amp;path=DEBARMENT%20LIST.pdf&amp;Itemid=857</t>
  </si>
  <si>
    <t>Interview with Juvenel Nkusi, chairman, Public Accounts Committee, parliament, Kigali, July 2,2014.
Interview with Richard Ruhimbana, journalist Izuba Rirashe, Kigali, July, 12, 2014.
Rwanda Public Procurement Authority (RPPA), list of banned companies.
http://www.rppa.gov.rw/index.php?id=564
The New Times, Eugene Kwibuka, "Fix Loopholes in Public Procurement, say Senators," Dec. 4, 2014. 
http://www.newtimes.co.rw/section/article/2014-12-04/183702/
Background Paper on Rwanda, EU Grant Agreement number: 290529 Project acronym: ANTICORRP Project title: Anti-Corruption Policies Revisited, 28 Feb 2014. http://anticorrp.eu/wp-content/uploads/2014/03/Rwanda-Background-Report_final.pdf</t>
  </si>
  <si>
    <t>Interview with Vinício Pina, bid monitoring administrator, Coordination Office, Feb. 2, 2015. 
Mail interview with André Aragão, president, Bar Association of Sao Tome and Principe, Feb. 2, 2015.
Ministry of Finance website, Manual of Procedure, accessed February 2015. 
http://www.min-financas.st/index.php/pt/publi-cossil</t>
  </si>
  <si>
    <t>SECK Birahim, expert en marché public, membre du Forum civil, 6 juillet 2014.
 Liste des entreprises interdites de soumissionner, site Internet du Portail des marchés publics du Sénégal : http://www.marchespublics.sn, 1er octobre 2013.
 Seneweb, Youssouf SANE, Le populaire, Mardi 06 août, 2013. L’Armp exclut Etbgc Consult et son Dg des marchés publics, délégations de service et contrats de partenariat pour 3 ans. http://www.seneweb.com/news/Societe/pour-production-de-faux-documents-l-rsquo-armp-exclut-etbgc-consult-et-son-dg-des-marches-publics-delegations-de-service-et_n_102513.html</t>
  </si>
  <si>
    <t>Marco Francis, Chairman, Chamber of Commerce and Industry, Ebrahim Building, Victoria, 02 September 2014.
 Roger Mancienne, Senior Journalist, Managing Director of Xpress printing Ltd, Arpent Vert, Mont Fleuri, 02 September 2014.
 Mr Bryan Julie, Lawyer, Good governance commissioner, LUNGOS, Premier Building, Victoria, 03 Septembre 2014.</t>
  </si>
  <si>
    <t>Interview with Moses Ngebeh, procurement officer, National Public Procurement Authority, Freetown, 2 June 2014.
Interview with Alie Moigboi, procurement officer, Environment Protection Agency, Freetown, 3 June 2014. 
Interview with Kellie Marrah, head of project administration and finance, World Agroforestry Centre, Freetown, 23 July 2014. 
Awoko.org, Ben Cambayma, "Sierra Leone News: City Council: Missions Abandoned!" 21 Aug. 2014. 
http://awoko.org/2014/08/21/sierra-leone-news-city-council-missions-abandoned/</t>
  </si>
  <si>
    <t>Database of Restricted Suppliers (Treasury website), http://www.treasury.gov.za/publications/other/Database%20of%20Restricted%20Suppliers.pdf
National Treasury’s Register for Tender Defaulters, http://www.treasury.gov.za/publications/other/Register%20for%20Tender%20Defaulters.pdf.
Understanding Treasury's tender blacklist, Corruption Watch, October 1 2012, http://www.corruptionwatch.org.za/content/understanding-treasurys-tender-blacklist.</t>
  </si>
  <si>
    <t>Interview with Lorna Merekaje, secretary general, South Sudan Democratic Engagement Monitoring and Observation Program, July 29, 2014, Juba, South Sudan.
Interview with Michael Renzi Tombura, manager, South Sudan Chamber of Commerce (Ministry of Finance, Commerce and Economic Planning), July 30, 2014, Juba, South Sudan. 
Interview with Isaa Musoke, engineer, Luri Construction, July 30, 2014, Juba, South Sudan.
Global Risk Insights, "South Sudan corruption rampant, despite sacked ministers," Aug. 4, 2013. 
http://globalriskinsights.com/2013/08/south-sudan-corruption-rampant-despite-sacked-ministers/</t>
  </si>
  <si>
    <t>[Interview] Kamal Karar, journalist, Al-Midan newspaper, Oct. 22, 2014, Khartoum.
 [Interview] Sidgi Kaballo, Ph.D. in economics, Oct. 23, 2014, Khartoum.
 [Phone interview] Asim Ismail, journalist, Al-sayha newspaper, Oct. 22, 2014, Khartoum.
 Akhir Lahza, Sana Adeen, "Financial excesses on the government projects related to social support for poor families," Jan. 15, 2014.
 http://www.akhirlahza.info/akhir/index.php/2011-04-10-12-12-32/36341-2014-01-15-07-23-05.html
 Al-youm Al-tali, "The greatest hidden. A second reading of the auditor-general report," Jan. 18, 2014. 
 link: http://www.alrakoba.net/news-action-show-id-133115.htm
 Ministry of Finance and National Economy website, General Administration Procurement, Contracting, and Disposal of Surplus, accessed Oct. 24, 2014.
 http://www.mof.gov.sd/viewer.php?target=dept_guider&amp;display=ProcurementContractingDisposalSurplus
 Altaghyeer, "Sudan's government is a largest buyer of goods, but it doesn't have an activated law or regulation to regulate the public procurement, ministry of finance says," Dec. 2, 2013.
 http://www.sudaress.com/sudanyiat/32828</t>
  </si>
  <si>
    <t>Interview: Lindiwe Mavuso, procurement officer, Tender Board, Ministry of Finance, 11 July 2014.
 “E330 million tender awarded secretly,” Mfanakhona Nkambule, Times of Swaziland, 27 Oct. 2013. http://www.times.co.sz/news/92685-e303m-tender-awarded-secretly.html
 “Awarding of government tenders challengable in court,” Sifiso Sibandze, Times of Swaziland, 18 Feb. 2014. http://www.times.co.sz/business/95604-awarding-of-govt-tenders-challengeable-in-court.html</t>
  </si>
  <si>
    <t>1. Interview with officer from PPRA who requested anonymity, November 1, 2014.
 2. Dar road works at risk as WB bans 3 firms, http://www.theeastafrican.co.ke/news/-/2558/519036/-/view/printVersion/-/s12cjoz/-/index.html.
 3. The procurement authority lists on its website a number of banned companies - http://www.ppra.go.tz/index.php/blacklisted-firms
 All websites last checked 12/04/2014.</t>
  </si>
  <si>
    <t>TADEGNON Noel Kokou, journaliste indépendant, correspondant la Deutsche Welle (la Voie de l’Allemagne), 9 juillet 2014.
  AGBEMADON Didier Kokou, coordonnateur national, Initiative pour la Transparence dans les Industries Extractives (ITIE) − Togo, 01 novembre 2013.
  Liste rouge des entreprises, Autorité de Régulation des Marchés Publics (ARMP)
  http://www.armp-togo.com/index.php?option=com_content&amp;view=article&amp;id=98&amp;Itemid=88.</t>
  </si>
  <si>
    <t>Interview with Adnene Fourgi, accountant, TTE (private company), 18 June 2014, Tunis.
Interview with Adel Adel Bannour, head of archives department, Hospital Rabta, 18 June 2014, Tunis.
Interview with Alya Abbassi, responsible for purchasing in the Ministry of Higher Education, 19 June 2014, Tunis.</t>
  </si>
  <si>
    <t>Fred Mukasa, research officer, Public Procurement and Disposal of Public Assets Authority, Kampala, 15 Sept. 2014 
“Suspended providers as of July 2014,” Public Procurement and Disposal of Public Assets Authority
http://www.ppda.go.ug/index.php/suspended-providers.html 
“PPDA suspends 34 more companies for shoddy business,” John Odyek; 17 July 17 2014
http://www.newvision.co.ug/news/657664-ppda-suspends-34-more-companies-for-shoddy-business.html 
“Blacklisted contractor petitions court over PPDA suspension,” Andante Okanya; 21 July 2014
http://in2eastafrica.net/blacklisted-contractor-petitions-court-over-ppda-suspension/ 
Nelson Wesonga “WB asks development partners to blacklist Chinese company” October 1 2014. http://www.monitor.co.ug/News/National/WB-asks-development-partners-to-blacklist-Chinese-company/-/688334/2470560/-/or8ds9z/-/index.html
Justus Lyatuu, “Counterfeit seed dealers to be blacklisted” August 15, 2014
http://www.observer.ug/business/38-business/33301-counterfeit-seed-dealers-to-be-blacklisted</t>
  </si>
  <si>
    <t>Interview with Jack Phiri, operations manager, Bilgrade Enterprise, Lusaka, Zambia, 27 June 2014. 
Interview with Nchimunya Monde, CEEC manager – credit control, Lusaka, Zambia, 12 May 2014. 
Zambia Public Procurement Authority website, barred bidders, accessed in August 2014.
http://www.zppa.org.zm/barred_bidders.php
Zambia Public Procurement Authority website, suspended bidders, accessed in August 2014.
http://www.zppa.org.zm/suspended_bidders.php</t>
  </si>
  <si>
    <t>Interview with source who requested anonymity, land information officer, Ministry of Lands and Rural Resettlement, 15 July 2014. 
Global Integrity knows the names of anonymous sources and has agreed not to disclose them.
Daily News, "Govt cracks down on procurement malpractice," 27 March 2014.
http://www.dailynews.co.zw/articles/2014/03/27/govt-cracks-down-on-procurement-malpractice 
The Herald, Tendai Mugabe and Lloyd Gumbo, "Tender board admits to flouting regulations," 21 March 2014.
http://www.herald.co.zw/tender-board-admits-to-flouting-regulations/</t>
  </si>
  <si>
    <t>En Algérie, les bilans financiers des entreprises publiques sont souvent établis dans un délai de six mois à compter de la date de la clôture de l’exercice, le 31 décembre. Ils sont rarement accessibles au public. 
 Parmi les entreprises qui ont publié au cours des 12 derniers mois leurs bilans financiers, il y a l’entreprise de gestion hôtelière chaine El Aurassi détenue à 80% par l'État algérien, et l’entreprise Sonelgaz (Socièté Nationale de l'Electricité et du Gaz) une entreprise 100% publique. 
 Ce sont les entreprises privées qui mettent beaucoup plus leur bilan financier à la disposition des citoyens.</t>
  </si>
  <si>
    <t>Only Sonangol (national oil company) publicly discloses its financial records. Sonangol’s 2013 financial records are available on its website. Endiama (national diamond company) does not publish its financial report online, and it is not accessible upon request. 
According to a news report by Rede Angola, of the 56 state-owned companies in Angola, only 32 filed their 2013 financial records with the Business Sector Institute, which is charged with monitoring the accounts. Of those, only three companies had their accounts approved by the Ministry of Economy: Edições Novembro, Distribuição de Energia de Luanda (EDEL) and Transporte Rodoviário de Cargos. These records were not available to the public. Most companies failed to present the required documentation, including management reports, cash-flow statements, fiscal council reports, external auditor reports and reviews of the internal auditor accounting systems.</t>
  </si>
  <si>
    <t>Les dossiers financiers des entreprises publiques sont rarement accessibles au public. Les scandales et répliques aux allégations de corruption sont les seules occasions pour lesquelles les responsables des sociétés d’État lèvent le voile sur leur gestion, les postes budgétaires, les dépenses, etc.
 Sur les sites internet de quelques entreprises publiques, comme par exemple, la Société Nationale des Eaux du Bénin (SONEB) ou encore la Société Béninoise d’Énergie Électrique (SBEE), il y a des indications sur les dossiers financiers mais il s’agit d’indications limitées et non actualisées.</t>
  </si>
  <si>
    <t>Companies usually release financial records annually or quarterly that reflect their financial records. These records are usually available in paper form. Copies requested can be obtained at the respective offices. Companies also published their financial records online and in local weekly papers such as the Daily News, and Sunday Standard. 
 Companies such as the Botswana Development Corp., the Botswana Telecommunications Corp., etc., publish their financial records in local newspapers. Most financial records are only published annually.</t>
  </si>
  <si>
    <t>Certaines entreprises publiques publient leurs bilans financiers sur leur site web. Il s'agit par exemple de:
 La SONABEL, la compagnie nationale d'électricité: (http://www.sonabel.bf/statist/RAPPORTACTIVITES2012.pdf)
 L'ONEA, la compagnie nationale d'eau: (http://www.onea.bf/articles.aspx?cat=109&amp;sscat=24&amp;id=27) 
 La SONABHY, la compagnie nationale d’Hydrocarbure
 (http://www.sonabhy.bf/donnees-et-chiffres-cles/) 
 Cependant, pour toutes ces sociétés, les chiffres disponibles sont anciennes. Les plus récentes datent de 2012 car les différents rapports de l'année 2013 ont été présentés rien qu'en juillet 2014 lors de l'assemblée générale des sociétés d'État et donc ne sont pas encore disponibles pour être accessibles aux citoyens. Il est à noter en guise de précisions que les informations rendues disponibles se font sur une base annuelle à travers des rapports qui sont présentés lors des assemblées générales. En d'autres termes l'obtention des dossiers prend souvent plus d'un mois.
 Armand KABORE indique ne pas avoir d'informations sur la question auprès desdites entreprises: « je faisais une recherche sur les transferts aux collectivités et j'étais face à un mur. A la SONABEL, l'ONEA, je suis passé en personne, on m' a demandé d'écrire, je l'ai fait, deux à trois semaines après, je n'ai rien reçu. Tu vas te plaindre où? La seule solution est d'attendre les réunions des sociétés d'État.» 
 Ce sentiment est partagé par Aly SANOU du Mouvement Burkinabè des Droits de l’Homme et du Peuple (MBDHP) pour qui il faut aussi passer par les assemblées générales de ces sociétés pour savoir ce qu'elles ont fait comme recettes et dépenses.</t>
  </si>
  <si>
    <t>Au Burundi, les dossiers financiers des entreprises publiques sont rarement accessibles au public; les citoyens peuvent rarement accéder aux dossiers financiers des entreprises publiques. Il arrive des cas où de tels dossiers soient mis dans des coffres pour toujours. L'on invoque souvent le secret professionnel afin de soustraire ce type d'information de la sphère publique. 
 Au Burundi, la culture du secret prévaut dans les sphères de l'administration et pour NKURUNZIZA Emmanuel, les rapports financiers de ces entreprises "restent un secret pour les citoyens." 
 D' après Biha Edouard, ce n'est pas toujours facile; il faut des fois des acrobaties pour avoir accès à certaines informations surtout il faut des connaissances parmi les informateurs des entreprises.</t>
  </si>
  <si>
    <t>L'accès aux documents financiers et même comptables dans les entreprises publiques est une véritable gageure. Sur les sites web des différentes entreprises vérifiées, ces documents ou des informations relative sont introuvables. Les représentants de ces différentes entreprises disent que les documents sont internes et ne peuvent être accessibles au public. Dans une moindre mesure, l'on doit faire une demande auprès du directeur général qui peut décider ou non de les mettre à disposition. On note un manque de professionnalisme et de rigueur sur l'ensemble de la chaîne opérationnelle au sein de ces entreprises.</t>
  </si>
  <si>
    <t>All large public companies/state-owned companies, including companies where the state is the majority shareholder such as the Electra and the Cape Verde Telecom, have available on their websites their audit reports/financial records. However, these reports are not available quarterly. Only annual reports are available.
 They are available after discussions on General Assembly, and can be found in the major State Owned Enterprises´s websites.</t>
  </si>
  <si>
    <t>En République Centrafricaine, les dossiers financiers, les rapports de contrôle ou les audits des entreprises publiques ne sont pas mis à la disposition du public, selon les personnes interrogées. Autrement dit, les rapports des audits ne sont pas publiés. Donc, globalement, il est difficile à un citoyen lambda de disposer des dossiers financiers des entités économiques de l'État.</t>
  </si>
  <si>
    <t>Les dossiers financiers des entreprises publiques sont rarement disponibles en ligne et ne sont pas à la portée des citoyens à moins que ces derniers lancent des démarches pour les obtenir pour des raisons d'études ou professionnelles. Il n'existe pas un cadre légal qui reconnait le droit à l'information du citoyen.
 Daram FENAMOU, juriste fondamentaliste, enseignant-chercheur à l'université Emi Koussi de N'Djamena, explique qu' «au Tchad, les dossiers financiers des entreprises publiques sont restés toujours confidentiels, peut-être pour des raisons de concurrence bien que le système fiscal au Tchad est déclaratif.»
 D"abord les entreprises publiques au Tchad communiquent rarement sur leurs activités, moins encore sur leurs dossiers financiers. La concurrence et les secrets financiers sont régulièrement évoqués comme motifs pour s'abstenir. Le journaliste Moussa NGUEDEMBAYE confirme en ce terme «les entreprises publiques ne veulent pas communiquer sur leurs dossiers financiers et se méfient des journalistes parce que la gestion des fonds laisse à désirer.»
 L'accès aux dossiers financiers est compliqué. Un étudiant lève le doute: pour son mémoire de fin d'étude portant sur le système de la gestion de finance publique au Tchad, Fatime Nasser OUSNIN a écrit «pour un chercheur qui travaille dans le domaine financier de l'État tchadien, il doit savoir flirter et installer un réseau efficace pour lui permettre d'accéder à certains dossiers sensibles, sinon, les entreprises publiques et les institutions de l'État ne laissent aucune chance à l'accès aux informations financières.»</t>
  </si>
  <si>
    <t>Les entreprises publiques ne rendent pas publics leurs dossiers financiers. Les archives de ces entreprises ne sont pas accessibles, et les informations sont introuvables même à la bibliothèque nationale où sont déposés tous les documents sur les Comores. Même les journalistes n'ont pas accès aux dossiers financiers des entreprises d’Etat.
Cette situation est corroborée par un article paru sur Al Watwan le 21 décembre 2013, qui mentionne que le Président des Comores a fait un rappel à l’ordre à l’encontre des directeurs généraux des entreprises publiques pour qu’ils fassent preuve de plus de transparence. Après ce rappel à l’ordre, les budgets des sociétés publiques devront systématiquement figurer chaque année dans la loi des finances. 
Certaines entreprises publiques sont totalement réticentes à rendre accessibles leurs dossiers financiers. Ainsi, le directeur général de la société comorienne des hydrocarbures qui a été auditionné par le Chef de l’Etat, Dr Ikililou Dhoinine en mars 2013 en présence des membres du gouvernement, des conseillers du Chef de l’Etat, des élus, des étudiants de l'université des Comores, des opérateurs économiques, des responsables des sociétés d'État des établissements publics, des représentants des médias et de la société civile, n’a pas présenté les états financiers de la société, notamment le bilan et le compte de résultats. Avant lui, l’Office du riz n’a pas non plus présenté ces documents. 
Un syndicaliste, comptable d’une entreprise publique de l’électricité et de l’eau, a été licencié pour avoir voulu connaitre le circuit de décaissement des fonds au sein de l’entreprise où il travaille. Il a notamment demandé pourquoi le directeur a décaissé des millions de francs comoriens en espèces pour construire une centrale hydraulique, alors que la procédure stipule que tout décaissement supérieur à 25.000 francs comoriens doit se faire par virement ou par chèque.
Cependant, selon Mouzaoui Amroine, membre de la Commission Nationale de Prévention et de Lutte contre la Corruption (CNPLC), les dossiers financiers des entreprises publiques peuvent être disponibles si la CNPLC le demande. Ils sont moins disponibles pour le grand public car la culture de transparence n’est pas très vive aux Comores.</t>
  </si>
  <si>
    <t>Very few state-owned institutions publish their financial records online. During this research only financial records for REGIDESO (State owned water distribution company) were accessed online. Even for REGIDESO, the records are not updated. The last report available on the website is for 2008. According to staff as well as research-based institutions, obtaining records from state-owned institutions require a week and even more, and the process costs more than the cost of photocopying. This is evident as staff from state-owned institutions asks for bribes and must obtain permission from their managers.</t>
  </si>
  <si>
    <t>A la lumière des entretiens réalisés il apparait que s'il est vrai que l'on note un effort réalisé de la part de l'État pour mettre certains documents en ligne comme le Journal Officiel (http://www.sgg.cg/les_derniers_jo.asp), force est de constater que l'accès à l'information sur le plan des finances demeure difficile. 
 Le site du secrétariat a un problème de maintenance et il peut etre inaccessible parfois, mais son efficacité est certaine.</t>
  </si>
  <si>
    <t>En Côte d’Ivoire, les citoyens n'ont pas accès aux dossiers financiers des entreprises publiques et l'information est difficile à obtenir et/ou vérifier pour les journalistes.
 Toutefois, certaines entreprises communiquent souvent en fin d'année sur leurs bilan. Mais cela ne donne qu'une certaine idée et non tous les aspects financiers. Toutefois, ces dossiers font l'objet de contrôle par l'inspection générale des finances. Et les rapports sont détenus par la Cour des comptes et relèvent de la confidentialité.
 Certaines informations financières sont par contre disponibles sur les sites Internet de la Compagnie ivoirienne d'électricité (CIE). il y a aussi la Société d'Etat de développement minier de Côte d'Ivoire, l'Agence de développement industriel, la Société nationale ivoirienne de travaux, etc.</t>
  </si>
  <si>
    <t>Il n'existe aucune disposition légale permettant de rendre public les données financières. Par conséquent, ces données ne sont pas rendues publiques. Les sociétés publiques sont vérifiées mais les audits n’ont aucune valeur fonctionnelle. Les auditeurs peuvent s’entendre avec les sociétés pour fournir des informations trompeuses ou fausses. Comme l'atteste l'auditeur interrogé, il arrive par exemple que les vérificateurs donnent des éléments erronés.</t>
  </si>
  <si>
    <t>Egypt's state-owned companies choose not to disclose the full extent of their assets and activities to the public. This is particularly true of companies involved in strategic or sensitive industries such as the energy sector and defense sector. Indeed, the 2014 Constitution makes industries and companies controlled by the military immune to such disclosures.
 During the reporting period a journalist was prosecuted for disclosing information that was considered sensitive. Occasionally, reports are made available to investors or those whose request is considered valid.</t>
  </si>
  <si>
    <t>Citizens continued to lack access to financial records of GEPetrol and SEGESA, Equatorial Guinea’s electricity state-owned company. During the period of review, GEPetrol, the state-owned oil company, signed new contracts to boost production as revenues decreased in 2013. No financial records of state-owned companies are available. However, if requested directly some records may be obtained. For instance, a government official might provide this information for someone who works with the World Bank, UNDP or Consultants if they are directly working with the Ministry, but it does not represent the normal operation of the agency. Such is the exception and is provided on a personal basis.
Reviewer comment:
Agree. The majority of state-owned companies do not publicly provide financial records to citizens. However, GEPetrol and SONAGAS have both, at times, provided detailed financial information on annual revenue flows to outsiders via email request, and have reported that any citizen can visit the companies and receive basic financial information in person. Also, during the review period, the government publicly committed to implement the Extractives Industries Transparency Initiative, which will require the online publication of SONAGAS and GEPetrol revenues from 2014 onward.</t>
  </si>
  <si>
    <t>There are two kinds of companies under the state's system. The first companies are those owned by the ruling party, and the second are state-owned companies that are administered by different ministries, such as hotels, factories and other commercial establishments. Citizens do not have a right in practice to access the financial records of such businesses. In its response to the United Nations Monitoring Group to Somalia and Eritrea that was established after the UNSC resolution of sanction regime against Somalia and Eritrea in January 2009, the Ministry of Foreign Affairs did explain that the companies, be they state owned or party owned, are all subject to financial accounting and auditing. However, no one can find published materials as to their financial situations or an annual financial record of the companies.</t>
  </si>
  <si>
    <t>Although some reports are submitted by state-owned enterprises to parliament, their financial information is not accessible to the public. Even media organizations cannot access these documents to report on their financial status. The websites of the major public enterprises do not contain financial information. Even Ethiopian Airlines, which is by far the most open public enterprise, does not make its financial information available to citizens.</t>
  </si>
  <si>
    <t>Selon ESSONO ONDO Protet Judicaël, chargé des programmes à l'ONG Brainforest, «en dehors de très rares entreprises publiques qui publient leurs états financiers, les citoyens n'ont quasiment aucun moyen d'accéder aux dossiers financiers des entreprises publiques.»
Cependant, bien que certaines aient des sites, aucune ne permet un accès aux documents financiers en ligne. Selon les personnes interrogées sur la question, les documents financiers sont souvent internes et ne peuvent etre accessibles au public pour des besoins de réserve. Les journalistes quant à eux, usent de subterfuges pour y avoir accès.
Le Gabon compte une trentaine d'entreprises publiques et para-publiques dont les plus importantes sont : la Caisse Nationale de Sécurité Sociale (CNSS), le Conseil Gabonais des Chargeurs (CGC), la Société Gabonaise de Transport (Sogatra), le Centre de Développement des Entreprises (CDE), la Poste S.A, l’Office des Ports et Rades du Gabon (OPRAG), la Caisse de Stabilisation et de Péréquation (CAISTAB), la Caisse Nationale d’Assurance-Maladie et de Garantie Sociale (CNAMGS), l’Agence de Régulation des Communications Électroniques et des Postes (Arcep), la Caisse des Dépôts et Consignations (CDC) et la Société Nationale Immobilière (SNI).</t>
  </si>
  <si>
    <t>Sources said financial records of state-owned companies are accessible to the citizens in theory but that the process difficult. There is no website that contains the financial records of state-owned companies. Some state-owned companies have websites, such as Gamcel (http://www.gamcel.gm/site) and Gamtel (http://www.gamtel.gm/). However, there is no financial information available on their websites. 
 State-owned companies, however, appear before the Public Accounts and Public Enterprises Committee of the National Assembly and the state of their finance is made public through this mechanism. This, however, happens annually only. The reports are not then made available to the general public. 
 Persons interested in the financial records of state-owned companies can apply for access to the information of a specific company, but there have been no reports of any such requests made. If ever made and agreed to, which sources said is highly discretionary, the process would be expected to take more than two weeks.</t>
  </si>
  <si>
    <t>Financial records of state-owned companies are not available online and or offline to journalists and citizens. Requests by members of the public for such records are not honoured. State-owned companies treat such records as confidential documents and only make them available to auditors for purposes of financial auditing.
 Some state-owned companies only publish reports of their annual audited accounts on their websites. For instance, the Electricity Company of Ghana Limited (ECG) published reports of its annual audited accounts on its website. However, the last audited account published by the ECG was in 2010. A request to have copies of financial records of ECG and the National Petroleum Authority was made, but it was turned down.</t>
  </si>
  <si>
    <t>En Guinée, les dossiers financiers des entreprises publiques ne sont presque jamais accessibles aux citoyens. Même s'il est admis et autorisé juridiquement d'obtenir les informations sur la gestion de la chose publique, les autorités ne sont pas ouvertes sur ce point. Par ailleurs, les institutions de contrôle des finances publiques font des rapports qui ne sont jamais ou presque jamais publiés. Les citoyens aussi demandent rarement des comptes des entreprises publiques.</t>
  </si>
  <si>
    <t>Neither of these two state-owned companies, EAGB and Guiné-Telecom, have their financial information online. Access to their financial records was restricted. Both companies are known for mismanagement and are in debt. The financial information of the EAGB (electricity and water) and Guiné-Telecom were restricted from the public. 
In August 2013, the Director-General of EAGB stated that the company was technically bankrupt and still owed the commercial bank of Bissau 6 millions CFA. Guiné-Telecom's headquarters is practically abandoned. The staff has not received salaries in months. In September 2013 they began a strike and campaigned against the directors and demanded that the government substitute the administration of both Guiné Telecom (the fixed network) and Guinétel (mobile network). In November 2013 the government announced that it intended to privatize the company, yet it is completely in debt (around 22 billions CFA).</t>
  </si>
  <si>
    <t>Access to financial records of state-owned companies in Kenya has become easy because they are uploaded online on the company websites. The 2013 financial records of the Kenya Electricity Generating Company (KenGen), Kenya Pipeline Company (KPC) and the Central Bank of Kenya(CBK) exist online.
Obtaining financial records of Kenya Power, a state firm listed at the Nairobi Securities Exchange (NSE), is equally easy because of the Capital Markets Authority (CMA) rules on disclosure. 
For other state parastatals, their books of account may be accessed by the public through the Clerk of the National Assembly's office. Requests for these documents may take a minimum one week. The statements available through the Clerk of the National Assembly are from the annual financial audits of the firms.</t>
  </si>
  <si>
    <t>Citizens can access the financial records of state-owned companies. It is a legal requirement that all incorporated companies be it state or non-state file their annual reports with the office of the Registrar of Companies. Most companies publish their financial records in their annual reports. Whereas, others such as the Lesotho Electricity Company and the Water and Sewage Company are compelled to make their records public as part of annual tariff adjustment process. 
According to Thabo Qhesi of the Private Sector Foundation of Lesotho, citizens have access to the financial records of some state owned companies. However, he stated that there are companies that do not publish their reports.
Nkareng Letsie of Consumers Protection Association stated that some regulatory requirements force utility companies to publish financial records to the citizens. He stated that during the period under review the most updated records were presented to regulatory institutions by utility companies. He said that this is a huge improvement as compared to the previous years when obsolete records were presented by companies. Public Eye newspaper published the report that Letšeng Diamond, a company in which the government of Lesotho has 30% stake, has seen an 80% increase in revenues to US$ 147.8 million (about M1.6 billion) compared to the first half of 2013. This was the first time that a mining company could publish such information to the public. 
The fact that some state owned monopolies are compelled to prepare and publish audited financial statement has ascertained that citizens have access to financial records of state- owned companies. Apart from that, most state-owned companies publish their statements that are easily accessible to the citizens. That said, there are a handful of state-owned companies whose financial records were beyond the reach of the citizens during the period under review. For instance the Lesotho National General Insurance Company (LNGIC), which manages the country's third-party insurance, does not even have a website where citizens can access information and reports about its operations. The Lesotho Electricity Company, which is the government-owned utility, last posted the 2011 annual report on its website. Maluti Mountain Brewery, in which the government of Lesotho holds majority shares, does not even have a website where reports could be posted and be accessed by the public.</t>
  </si>
  <si>
    <t>Financial records of state-owned companies are rarely available to the public or journalists. Companies are obliged to make public all information pertaining to its operations but financial aspects of these companies are not often mentioned. Sources within state-owned companies said management of their companies do not feel comfortable with financial disclosures, and citizens or journalists rarely seek such information. 
 Few private citizens have used the Freedom of Information Act to request information/records on certain state-owned companies, but those records are yet to be available. One of those who requested admitted that he was not denied as per records but delays as a result of unnecessary bureaucracies made him discontinue his pursuit for records he had requested. 
 To have an idea of the earnings of state-owned companies in Liberia, one has to read the Quarterly Fiscal Outturn, a bulletin published by the Ministry of Finance as a requirement under the Public Financial Management Law. This bulletin details government revenue in relations to expenditure pattern as per the fiscal budget.</t>
  </si>
  <si>
    <t>The financial records of state-owned companies are rarely available to the public. Sometimes, they are only available through insiders in some companies, but that happens rarely; sometimes, citizens are accused of betrayal if they ask for such records.</t>
  </si>
  <si>
    <t>Aucune disposition légale ou réglementaire ne force les entreprises publiques à rendre leur état financier accessible au public. Parmi la dizaine de sociétés d’Etat, seul le site de la Société nationale de l’électricité et de l’eau (JIRAMA) publie sa situation financière (compte de résultat, bilan actif et bilan passif) pour l’année 2011. La publication de la Direction générale du trésor public en son numéro 35 fournit également des informations sur la situation financière de la JIRAMA, mais plutôt sur l’aspect mauvaise gouvernance. Mais, aussi bien le site de la JIRAMA que la publication de la Direction générale du trésor public, ils ne sont pas accessibles au grand public .
 Presque toutes les sociétés d’Etat et entreprises publiques disposent d'un site web. Cependant, l'accès des citoyens est vraiment très limité, car l'internet reste encore un produit de luxe à Madagascar, réservé aux grandes villes et à une catégorie de population bien définie. Soulignons enfin qu’une importante société d’Etat n’a pas de site web. Il s’agit de KRAOMA S.A ( Société nationale d’exploitation du chrome). Les dossiers financiers des entreprises publiques ne sont pas disponibles sur papier.</t>
  </si>
  <si>
    <t>In practice, citizens cannot access the financial records of state-owned companies online or via post. The researcher was unable to obtain such records despite repeated attempts with several state-owned companies. State-owned companies are not mandated to make available their financial records to the public. 
The absence of an access to information law makes it difficult for citizens to have access such records.The Access to Information Bill has yet to be enacted in Malawi.</t>
  </si>
  <si>
    <t>Les citoyens maliens ont rarement accès aux dossiers financiers des entreprises publiques. 
 Siaka Sangaré, du Groupe de Suivie Budgetaire (GSB) indique que «dans un souci de transparence, les entreprises publiques devraient mettre le peuple au parfum de leurs activités financières».
 Selon Chaka Doumbia, c'est une opacité totale qui entoure l'activité financière des entreprises d’État. «Nous sommes très souvent bloqués dans nos investigations; il y a quelque part une volonté inavouée de camoufler les failles d'une gestion généralement chaotique des entreprises d’État.»</t>
  </si>
  <si>
    <t>Il est impossible pour les citoyens d'accéder aux dossiers financiers des entreprises publiques. Cette lacune met en évidence le défaut d'une information citoyenne, le défaut d'une obligation de redevabilité. Les marchés publics restent un domaine peu accessible aux citoyens. Il subsiste une omerta qui ne dit pas son nom. Pourtant dans le document du Cadre Stratégique de Lutte contre la Pauvreté (CSLP III 2011-2015), les pouvoirs publics ont prévu un mécanisme permettant au citoyen d'accéder aux dossiers financiers des entreprises publiques.</t>
  </si>
  <si>
    <t>Quarterly information is rarely available, and only some state-owned companies publish their annual reports directly. Most publish audited accounts, which are displayed on their website.
 Reza Uteem, a member of the National Assembly, stated that the public only has access to accounts that are filed with the Registrar of Companies. Ms Zoon Tin Loi of the Office of the Registrar of Companies explained that the office maintains records and that citizens can have access to financial records of state-owned enterprises. All state-run companies have their annual financial reports available to the public through the Registrar of companies. The public can readily access the information for a nominal fee of Rs 50 (USD 1.75). 
 In parliament, ministers refuse to answer questions relating to state-owned enterprises including companies that are 100% owned by the state.</t>
  </si>
  <si>
    <t>Most financial records of state-owned companies are available no less than quarterly and can be obtained in less than a month after filing a request for printed copies. Some larger state-owned companies have online reports that are easily and freely accessible to the public and journalists: the Financial summary 2013 of the National Office of Airports and the Financial report maroc telecom 2013.
On the other hand, a division at the Ministry of Finance (DEPP; Division des Entreprises Publiques et de la Privatisation) produces general and complete annual reports detailing the activities and the finance of all state-owned companies or companies where the state is a direct or indirect shareholder.</t>
  </si>
  <si>
    <t>The availability of financial documents from state-owned companies has not improved over the past year. In Mozambique, financial reports of public companies are deposited at the Institute for Management of State Holdings (IGEPE). However, access to such documents is hampered by bureaucratic processes and time-consuming delays. 
Some companies, such as LAM (Mozambique Airlines) and EMOSE (Empresa Mocambicana de Seguros), have published their financial results in the country's largest-circulation newspapers. Nevertheless, these reports are written in technical language and are hard to understand for the majority of the population. Many often publish generic information only - with no data or details that allow for in-depth analysis..</t>
  </si>
  <si>
    <t>In the period of study, state-owned entities (SOEs) reported their financial records to parliament and in annual reports, with a number of them indicating they had outstanding financial results such as the NGC, Air Namibia. But there is no way that ordinary citizens can request for this information unless it is tabled in parliament as per the current laws. 
SOEs' financial reports are tabled in parliament by line ministries annually (or according to availability and completion by the Auditor General's Office). Once tabled in parliament they become accessible by the public for free. SOEs publish their records online and they are available at their offices. Citizens can also access them from the parliament or its website, or regional councils offices. 
Reports are provided to the line ministry, tabled in parliament and become public information. The Anti-Corruption Commission also provides its records to parliament. Information is accessible once it is available. The law in Namibia regarding provision of financial reports seems to be annual and not quarterly.</t>
  </si>
  <si>
    <t>Au Niger, les informations financières des entreprises sont dans une large mesure gardées secrètes, y compris au niveau des entreprises et sociétés mixtes financées par l'argent public. Pour beaucoup d'observateurs, cette situation s'explique d'une part du fait de la mauvaise gouvernance qui existe encore dans beaucoup de ces entreprises (et qui entraîne de la non transparence), et d'autre part du fait qu'il n' y ait pas de média spécialisé sur les questions économiques. 
 Au Niger, les médias sont plutôt intéressés par les luttes entre les hommes politiques, les rumeurs de la ville et les faits sociaux (souvent de faible portée éditoriale) que par les affaires économiques.
 Les entreprises publiques ne publient pratiquement pas leurs informations financières, parce que dans l'opinion publique, il n' y a pas d'exigence sur ce plan.</t>
  </si>
  <si>
    <t>A majority of state-owned companies do not provide their financial details either online or on request. An example is the state-run oil company, the Nigerian National Petroleum Corp. (NNPC). Some publish hard copies of their reports after a number of years. The Pipelines and Product Marketing Co., for instance, publishes its financial records after at least two years.
However, a few companies make their reports available online in a timely manner. An example is the Nigerian Aviation Handling Co.</t>
  </si>
  <si>
    <t>Access to the financial records of state-owned companies is not easy in Rwanda. Financial records of these companies are rarely posted on their websites. Some companies try to post them, but this is not done regularly. Because many state-owned companies are not listed on the stock exchange, their financial statements are not public. The financial statements of companies listed on the stock exchange can be accessed because the exchange requires full disclosure.
The government has tried to privatize most of its enterprises; only a few that provide public goods remain in the hands of government. These include the Rwanda Energy Group (REG) and the Water and Sanitation Co. (WASCO). The other is the Rwanda Social Security Board (RSSB), whose pension fund has a huge investment arm. 
Following a scandal in early 2014, the government split up an authority that had controlled the water and energy operations; the move was a bid to improve efficiency and accountability. 
On the other hand, RSSB is a government-controlled pension board that invests worker contributions in several projects but rarely provides its financial records to the public or contributors. Asked during an interview with a journalist why the financials aren't published, RSSB Director General Dr. Daniel Ufitikirezi said that it had not been requested in the past. 
The only government arms that publish their financial records are the Rwanda Revenue Authority (RRA), after the financial year, and the Rwanda Development Board, which reveals investments and tourist revenues annually. The agricultural export board (NAEB) also reveals earnings from its tea and coffee exports.</t>
  </si>
  <si>
    <t>Citizens do not have access to financial records of public companies. However, some information, such as annual management reports of a few companies, is occasionally made public.
Reviewer's comment:
Agree. Most state-owned companies do not publish financial records. The telecom company CST (49 percent state-owned) has published annual reports in the past.</t>
  </si>
  <si>
    <t>Les entreprises publiques sénégalaises ne publient pas leurs dossiers financiers, car elles sont la plupart du temps réfractaires aux règles de la transparence. 
 C'est la presse qui généralement informe les citoyens en révélant régulièrement les cas de mauvaise gestion dont elle prend connaissance à travers des rapports d'audits, issus de cabinets privés ou des rapports annuels produits par différentes structures de contrôle de l'État à l’instar de l’Inspection général d'Etat (Ige) ou la Cour des Comptes, mais c'est souvent c'est avec du retard.
 Cette année, les citoyens n’ont pas encore eu accès aux dossiers financiers des entreprises publiques parce que tout simplement le rapport public annuel de l'inspection général d'État n’est pas encore publié même s’il a été remis récemment au Chef de l’Etat.</t>
  </si>
  <si>
    <t>Financial records of state-owned companies are not accessible to the public and the media. State-owned enterprises are reluctant to publish their financial records. CEOs of such enterprise are not accustomed to making their activities transparent. The Office of the Auditor General (OAG) conducts an audit of state companies, and the result of this audit is normally included in the annual report published by the OAG. It is not, strictly speaking, financial records or detailed accounts, but an overview of the use of finances by these enterprises. The information given is not always up to date. There is a delay of about one year before the accounts are published.
 Improvement towards transparency in this sector is underway as reported by the Organisation for Ecomic Co-operation and Development, Corporate Governance Working Papers, No. 13.</t>
  </si>
  <si>
    <t>Companies do not make public their financial records, and members of the public cannot access the financial records of state-owned companies in Sierra Leone. State-owned companies in the country, like the National Power Authority and the Sierra Leone State Lottery Co., do not share their financial records with the public. They are audited by the auditor general, who publishes their accounts in the audit report.</t>
  </si>
  <si>
    <t>There are no functional state-owned companies. In 2007 the administration of the late President Abdullahi Yussuf Ahmed proposed the creation of the Somalia Petroleum Corporation. But the company never became functional. The current administration led by President Hassan Sheikh Mohamoud has sponsored an oil and gas exploration company, Soma Oil &amp; Gas, led by non-Somali experts. But it is not functional either. Access to financial information of other state institutions is not available.</t>
  </si>
  <si>
    <t>The vast majority of state-owned companies have their financial records and annual reports available to the public (free of charge) on their website, including energy producer Eskom and transport company Transnet. Eskom's last integrated (2014 edition) report was published in 2014. Transnet's 2014 annual report was not published when this research was conducted 914 July 2014). The last report that was available was the 2013 annual report. 
According to Moira Roche, director of the Institute of Information Technology Professionals of South Africa, while information is readily available online, it still remains inaccessible to many South Africans. “Many people might have the technology, but they do not have the skills they need to find the information. The real challenge is to educate people on how technology will change their lives. Apart from access it is vital that there is a good reason for people to visit the site, and go back often.” 
Other state-owned companies for which research was conducted include:
&gt; South African Airways: Financial results online but last report concerned the 2013/2013 year. No 2013/2014 report available when research was conducted (14 July 2014).
&gt; De Nel:  Financial results online but last report concerned the 2013/2013 year. No 2013/2014 report available when research was conducted (14 July 2014).
&gt; South African Forestry Company (SAFCOL): Financial results online but last report concerned the 2013/2013 year. No 2013/2014 report available when research was conducted (14 July 2014)</t>
  </si>
  <si>
    <t>In practice, citizens cannot access financial records of state-owned companies. There are only a handful of state-owned companies in South Sudan, including the South Sudan Urban Water Corp., Nile Petroleum Co., South Sudan Electricity Corp. and Agricultural Bank of South Sudan.
But even for the few available corporations, so far there is no evidence to show that citizens have ever accessed their financial records. In addition, most of these corporations either have no websites or their websites are rarely updated and don’t include financial records.
Several journalists have tried without success to access financial records of state-owned corporations. Generally, South Sudanese political and business leaders are not used to transparency, and this partly explains why it will take several years before information on financial records of government-owned companies are publicly available.</t>
  </si>
  <si>
    <t>In Sudan, the financial records of state-owned companies are not available to the public. Moreover, the state-owned companies even refused to give financial records to the auditor general.</t>
  </si>
  <si>
    <t>Swaziland companies tend to release their annual financial reports with their annual performance statements. Financial year-ends for government-owned companies usually fall on 31 March, and a lag of several months follows before annual reports are released. Public access to these reports varies and is sometimes cumbersome, depending on the company. Acquisition of the annual report, which should be in the public domain, may require a visit to a company headquarters and letter to the company director explaining the reason for seeking the report and requesting access.
 Some of the financial statements of state-owned companies are available online. Audited financial statements of the government conglomerate, Tibiyo TakaNgwane, are available at the company headquarters in Lozitha. Financial statements for other government companies are available at company headquarters.
 Some government company financial statements are released to the media and generate some print articles.</t>
  </si>
  <si>
    <t>It is very hard for citizen to access the financial records of state-owned companies. The Minister for Energy has refused to show even MPs such records and gas contracts. On the state-owned telecommunication firm TTCL, Tanzania Telecommunications Limited, there is no financial record on its website.</t>
  </si>
  <si>
    <t>Il est très difficile d’avoir un accès officiel aux dossiers financiers des entreprises publiques. A noter toutefois la volonté du gouvernement à assainir les finances publiques, à travers la commande d'une expertise à cet effet.</t>
  </si>
  <si>
    <t>Financial records of state-owned companies are not available to the public. The balance sheets of the large public firms are published yearly in the main newspapers, but with no details. Websites of public companies do not include financial data.
As part of this study, requests were sent on 5 June 2014 to Tunisair (state-owned airline) and SONEDE (state-owned water distribution company) seeking their financial records for 2013, but there was no response by the time of reporting (8 Aug. 2014).</t>
  </si>
  <si>
    <t>Section 12 of the Public Enterprises Reform and Divestiture Act 1993 states that public enterprises should at the end of each financial year deliver to the minister responsible for finance audited financial statements consisting of a statement of a balance sheet, profit and loss account, source and application of funds and such other statements as may be necessary to show the financial position of the public enterprise and its subsidiaries and the results of its operations for that financial year.
Using a list of public enterprises as classified in the Public Enterprises Reform and Divestiture Act, 1993, a random attempt to access the financial records of seven companies (Uganda Electricity Transmission Co. Ltd., New Vision Printing And Publishing Co. Ltd., Uganda Broadcasting Corp., etc.), produced up-to-date online financial records for just one company, New Vision. The rest of the corporations had no online financial records.
Further, Volume 4 of the auditor general’s annual report to parliament presents a summary of the financial audit reports issued for state enterprises, statutory corporations, boards, councils and institutes audited during the period April 1, 2013, to March 31, 2014. The financial reports are not detailed, and a request to access any of the original financial reports as submitted by any of the state-owned companies was turned down. According to regulations, financial records of public enterprises should be requested from the Ministry of Finance, Planning and Economic Development. The office receives audited financial reports from the directors of state enterprises annually, but not all companies consistently hand in their financial reports.
Mr. Buwule before joining Kyambogo University was working with the archives department in Hoima District Local Government. From his knowledge and experience, he reports that financial records of state-owned companies are available to journalists, auditors and citizens but are not easily/readily accessible. He explained that few state-owned companies have them online, and putting in a request is not a guarantee that one will get the record. He added that if request is granted, it could take more than two weeks to receive it and the cost is usually higher than photocopying. He added that getting the most recent records is also difficult; the records received might be more than two years old.</t>
  </si>
  <si>
    <t>Citizens can access financial records of state-owned companies online or offline. One can also acquire these details through filing a request at the High Court; the record is made available a day after paying a search fee of K8 (about one dollar and 15 cents), which is more than 10 times the cost of photocopying.
Online financial statements for organisations such as the Zambia Electricity Supply Corp. (ZESCO also can be found under the regulatory agency's web presence, such as the Energy Regulation Board and/or the Copperbelt Energy Regulation Board, which normally produces semiannual and annual financial reports, rather than quarterly.
Most companies’ financial statements get published/released as part of their annual reports, as is the case of the National Water Supply and Sanitation Council (NWASCO), and can be accessed as such. However, most statements are not online and can only be provided on request in person.</t>
  </si>
  <si>
    <t>Financial records of state-owned companies are rarely available to the public. A research conducted by the Poverty Reduction Forum Trust (PRFT) on poverty in mining communities revealed that the public is not even aware of the financial status of government-owned mining companies operating in their communities.
Despite the Zimbabwe Mineral Developemnt Corp. (ZMDC) being a state-owned enterprise, there has been a dearth of transparency and accountability in the management of diamonds from the Marange diamond fields. This opacity has attracted local and international attention and outcry.</t>
  </si>
  <si>
    <t>Ouali Djaafar, Ancien chef d’entreprise, Membre fondateur de la Confédération Générale des Entrepreneurs Algériens (CGEA) et de l’Union Générale des Entrepreneurs Algériens (UGA), 01/09/2014, Saida
 Bilan de l’exercice 2013, A. El-Djouzi (commissaire au comptes), 15/06/2014, http://www.el-aurassi.com/rapport/COMMUNIQUE_BILAN_2013.pdf
 http://www.el-aurassi.com/rapport/Chaine%20El%20Aurassi%20-%20Rapport%20CA%202013%20PDF.pdf
 http://www.sonelgaz.dz/Media/upload/14%2006%2023_discours%20pdg_conf%20de%20presse_bilan%202013_revPDG_version%20finale.pdf
 Synthèse des bilans d’activités et Comptes sociaux consolidés 2013 des sociétés du Groupe Sonelgaz, Nourredine Boutarfa, Président-directeur général de Sonelgaz, 23/06/2014
 http://www.sonelgaz.dz/Media/upload/14%2006%2023_discours%20pdg_conf%20de%20presse_bilan%202013_revPDG_version%20finale.pdf
 Alliance Assurances dresse le bilan de ses 10 ans d’activités (entreprise privée), Philippine Le Bret, Algerie Focus, 23/06/2014
 http://www.algerie-focus.com/blog/2014/06/alliance-assurances-dresse-le-bilan-de-ses-10-ans-dactivite/
 Bilan de l’Entreprise de fabrication de bateaux Acroplast Algérie, 18/11/2013, http://www.lemidi-dz.com/index.php?operation=voir_article&amp;id_article=evenement%40art15%402013-11-18
 Renault Trucks Algérie : Un bilan 2013 jugé satisfaisant, Auto Algerie, 19/01/ 2014, http://www.autoalgerie.com/un-bilan-2013-juge-satisfaisant,6910</t>
  </si>
  <si>
    <t>Email interview, Rafael Marques de Morais, journalist and human rights activist, Maka Angola, July 18, 2014 
In-person interview, academic, Lisbon, July 4, 2014
Global Integrity knows the names of anonymous sources, and Global Integrity has agreed not to disclose them
Rede Angola, "Majority of Public Companies with Accounting Difficulties," (“Maioria das empresas públicas com problemas de contas”), July 21, 2014 http://www.redeangola.info/maioria-das-empresas-publicas-com-problemas-de-contas/ 
Sonangol, Relatorio de Gestao e Contas http://www.sonangol.co.ao/wps/wcm/connect/1689ca0043d997bb85d88db87ce345de/Relatorio_Contas_2013.pdf?MOD=AJPERES&amp;CACHEID=1689ca0043d997bb85d88db87ce345de
Email request to Endiama sent July 21, 2014</t>
  </si>
  <si>
    <t>Etienne Badou, Cadre administratif, Autorité nationale de lutte contre la corruption, Porto Novo, Interview du 10 juin 2014.
 24h au Bénin, 02 avril 2014. « Affaire SBEE : deux poids, deux mesures ?» http://www.24haubenin.info/spip.php?article3639
 Sbee.bj, consulté le 11 juin 2014, « Ressources financières de la Société Béninoise d’Énergie Électrique (SBEE)» http://www.sbee.bj/decouvrir-la-sbee/plan-d-acces/ressources-financieres
 Site web de l’Office de Radiodiffusion et de Télévision du Bénin (ORTB), consulté le 11 juin 2014, http://www.ortb.info/index.php/l-ortb
 Site web du ministère de la santé, consulté le 11 juin 2014, http://www.beninsante.bj/spip.php?article63
 Journal Adjinakou, 01 avril 2014, «Affaire de deux milliards à la Sbee :B. Kassa mis en cause dans le dossier». http://www.journal-adjinakou-benin.info/?id=4&amp;cat=1&amp;id2=21915&amp;jour=01&amp;mois=04&amp;an=2014
 L’évènement précis, 08 janvier 2014, « Dossier Cnss à l’Assemblée nationale: Le parlement se déchire autour de l’ex Dg Auguste Ali Yérima». http://levenementprecis.com/?p=23801
 Site web de la SONEB, consulté le 11 juin 2014, http://www.soneb.com/soneb2/01-entreprise/rapport-dactivites.php</t>
  </si>
  <si>
    <t>Interview with Joseph Kuruneki, lecturer at Limkokwing University of Technology, 28 Nov. 2014.
 Interview with Twinkle Kebapetse, project and logistics management, supplies officer, Botswana National Archive, 28 Nov. 2014. 
 Public Procurement and Asset Disposal Board website. 
 http://www.ppadb.co.bw/
 Reviewers' Sources:
 Botswana Development Corp. website.
 http://www.bdc.bw/ 
 Botswana Telecommunications Corp. website.
 http://www.btc.bw/docs/11_pdfsam.pdf</t>
  </si>
  <si>
    <t>KABORE Joseph Armand, secrétaire permanent, Labo Citoyennetés, Ouagadougou, 27 juin 2014. 
 SANOU Aly, secrétaire général, Mouvement Burkinabè des Droits de l’Homme et du Peuple (MDBHP), Ouagadougou, 10 juillet 2014.
 PARÉ Fulbert, Lefaso.net, 1er juillet 2014, «22ème assemblée générale des sociétés d’État : La SONABEL affiche des résultats satisfaisants». http://www.lefaso.net/spip.php?article59886</t>
  </si>
  <si>
    <t>YONTA Elysée, universitaire, économiste et consultant en management des entreprises, 04 juillet 2014;
 ESSI Franck, secrétaire général du Cameroon People Party, 04 juillet 2014;
 Site web de la Direction générale du trésor, 04 juillet 2014 http://www.dgtcfm.cm/index.php/fr/;
 Site web de la Caisse National de Prévoyance Sociale, 04 juillet 2014. http://www.cnps.cm/</t>
  </si>
  <si>
    <t>1. Interview with João de Pina, economist, National Institute of Statistics, August 13, 2014, Praia. 
 2. Sapo.cv online, February 6, 2014, "Three public companies threaten debt sustainability in Cape Verde," http://noticias.sapo.cv/info/artigo/1364415.html.
 3. Enapor website, ENAPOR, S.A.: national company of ports managing, "Annual Report and Accounts 2012," February 2014: http://www.enapor.cv/portal/v10/PT/aspx/empresa/relatoriosGestao.aspx?ms=0-0-3.
 4. Asa website, ASA, S.A.: Airports and Aerial Security, "Annual Report and Accounts 2012," February 2014, http://www.asa.cv/asa/documentos-e-publicacoes/.
 5. CVTelecom website, Cape Verde Telecom, "Annual Report and Accounts CVT 2012," February 2014, http://www.cvtelecom.cv/sites/default/files/Relatorio%20Contas%20CVT%202012_0.pdf.
 Reviewers' Sources:
 1. Electra website; www.electra.cv;
 2. Airports and air safety Cape Verde (ASA) website; www.asa.cv;
 3. Land and Habitat Real Estate, SA (IFH), www.ifh.cv;
 4. Enapor website; www.enapor.cv;
 5. TACV; www.tacv.cv; 
 6. EMPROFAC, www.emprofac.cv;</t>
  </si>
  <si>
    <t>LOUDEGUE Evelyne, inspecteur général des finances au ministère des finances et du budget, interview du 30 juin 2014, Bangui
 KIZIMALET Lydie, Inspecteur de trésor, chef de service des dépenses et recettes à la municipalité de Bangui, interview du 21 juin 2014, Bangui
 ZENETH Fulgence, Conseiller National, coordonnateur de l'observatoire des élections, coordonnateur adjoint de la Ligue des Droits de l'Homme, interview du 28 juin 2014, Bangui
 ZOSSE Judes, directeur du journal l'Hirondelle, interview du 5 juillet 2014, Bangui.</t>
  </si>
  <si>
    <t>NGUEDEMBAYE Moussa, journaliste à la radio Ngato fm, entretien par email, 03 juillet 2014 .
 FENAMOU Daram, juriste fondamentaliste, enseignant-Chercheur à l'université Emi Koussi de N'Djamena, 5 juillet 2014
 OUSNI Fatime Nasser, «La saine gestion des finances publiques, mémoire de fin d'étude sur le système de la gestion de finance publique au Tchad», page 7, défendu à l'Université de Toukra, 22 octobre 2014</t>
  </si>
  <si>
    <t>AMIR Ahmed Ali, journaliste à Al Watwan, Moroni, 11 juillet 2014.
AMROINE Mouzaoui, commissaire anti-corruption, Commission Nationale de Prévention et de Lutte contre la Corruption (CNPLC), Moroni, 9 juillet 2014.
ABDOU Ali, trésorier général CTC, Confédération Générale des Travailleurs,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Alwatwan, 24 décembre 2013, « Trois questions au Président de l’ARMP : les budgets des sociétés d’Etat figureront dans les lois de finances ». http://www.alwatwan.net/index.php?home=actu.php&amp;actu_id=6040
Comores droit, 6 mars 2013, « L’audition du DG de la SCH ». http://comoresdroit.comores-droit.com/wp-content/dossier/comoresdroit/Le%20dossier%202013%20de%20Comoresdroit.pdf</t>
  </si>
  <si>
    <t>1. (Financal Records), REGIDESO, 2008, http://www.regidesordc.com/RAPPORT%20FINANCIER%20AN%202008.pdf
2. (Face To Face Interview), Andre Luhata, Migration Officer at The National Migration Department, July 19, 2014. 
3. (Face To Face Interview), Patrick Navinga, Program Manager- Research and Development Support at Centre D’etudes Pour L’action Sociale (Cepas), July 19, 2014.</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</si>
  <si>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</si>
  <si>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Société d'Etat de développement miner de Côte d'Ivoire, (consultée sur 06 août 2014)
  Agence de développement industriel (ISP-WA), http://www.ips-wa.org/fr/institution/history/, (06 août 2014)
  Société nationale ivoirienne de travaux http://sonitra-ci.com/la-societe/les-chiffres, (consultée sur 06 août 2014)</t>
  </si>
  <si>
    <t>DJAMA Mohamed, auditeur au sein de la sous-direction de l'audit du ministère des finances, 9 juillet 2014.
 MADINA Ali, membre de la société civile, 9 juillet 2014.
 FATOUMA Jilal, chef d'entreprise de batiment, 9 juillet 2014.</t>
  </si>
  <si>
    <t>Interview Nadia Darwish, Owner of Nile Fyro Company, August 7, 2014.
 Review of Ministry of Petroleum website
 http://www.petroleum.gov.eg/en/MediaCenter/Pages/ArticlesandInterviews.aspx. Accessed August 7, 2014
 Reuters "Egypt Extends Bidding Deadline For 22 Oil, Gas Concessions," April 30, 2014 http://www.rigzone.com/news/oil_gas/a/132842/Egypt_Extends_Bidding_Deadline_For_22_Oil_Gas_Concessions#sthash.4zSnSrZ3.dpufhttp://www.rigzone.com/news/oil_gas/a/132842/Egypt_Extends_Bidding_Deadline_For_22_Oil_Gas_Concessions. 
 Review of government Etender website http://etenders.gov.eg/en/index.php. Accessed August 7, 2014
 Egypt's Military Economy: Money is Power, Power is Money, 11 April 2014, http://thinkafricapress.com/egypt/military-power-politics-economy-judicial-sisi</t>
  </si>
  <si>
    <t>Interview with source who requested anonymity, civil society organization, Equatorial Guinea, July 16, 2014.
Global Integrity knows the names of anonymous sources and has agreed not to disclose them.
News article: Radio Macuto, "Oil revenues have triple accounting" ("Los Ingresos Petroleros Llevan una Triple Contabilidad"), June 19, 2014.
http://radiomacuto.info/los-ingresos-petroleros-llevan-una-triple-contabilidad/
News article: Afrol News, "Equatorial Guinea promises to improve transparency," Jan. 27, 2014.
http://afrol.com/articles/15400
Publication: The Economist, Energy: Equatorial Guinea, "Oil licensing round planned for 2014," May 14, 2014.
http://country.eiu.com/ArticleIndustry.aspx?articleid=1451810329&amp;Country=Equatorial Guinea&amp;topic=Industry&amp;subtopic=Energy 
Publication: Human Rights Watch, Country Report Equatorial Guinea, 2014.
http://www.hrw.org/world-report/2014/country-chapters/equatorial-guinea
Reviewer source:
Interview with source who requested anonymity, outside consultant to government of Equatorial Guinea, Equatorial Guinea, Sept. 19, 2014.
Global Integrity knows the names of anonymous sources and has agreed not to disclose them.</t>
  </si>
  <si>
    <t>Interview with source who requested anonymity, lecturer and researcher, Ethiopian Civil Service University, 8 July 2014, Addis Ababa. 
 Global Integrity knows the names of anonymous sources and has agreed not to disclose them. 
 Interview with source who requested anonymity, director of a civil society organisation, 8 July 2014, Addis Ababa. 
 Global Integrity knows the names of anonymous sources and has agreed not to disclose them. 
 Interview with source who requested anonymity, freelance journalist based in Ethiopia, 9 July 2014, Addis Ababa.
 Global Integrity knows the names of anonymous sources and has agreed not to disclose them.</t>
  </si>
  <si>
    <t>ESSONO ONDO Protet Judicaël, chargé des programmes à l'ONG Brainforest, entretien par email, 05 janvier 2015;
Site web de la Caisse de Stabilisation et de Péréquation du Gabon (CAISTAB) consulté le 05 janvier 2015 : http://www.caistab.com/;
Site web de la Société Nationale Immobilière (SNI) du Gabon, consulté le 05 janvier 2015. http://www.snigabon.fr/</t>
  </si>
  <si>
    <t>1.Interview with and official who requested anonymity , Ministry of Justice, Interviewed at the Ministry Of Justice on 25th June 2014, Banjul
 2. Interview with Mr. Emil Touray, President, Gambia Press Union, 25th June 2014, Foroyaa Newspaper Offices, Churchill's Town
 3. Interview with Reporter who requested anonymity, Standard Newspaper, 27th June 2014, Brikama, West Coast Region
 4. Gamcel website, accessed on 28 January 2015. http://www.gamcel.gm/site
 5. Gamtel website, accessed on 28 January 2015.(http://www.gamtel.gm/
 The names of anonymous sources are known to Global Integrity and Global Integrity has agreed not to disclose them.</t>
  </si>
  <si>
    <t>1. Mr Joseph Ghunney, Public Relations Officer, Ghana Audit Service, Telephone interview, June 25, 2014, Accra.
 2. Mr Christian Akorlie, Business and Economics Correspondent, Ghana News Agency, Table interview at his office, July 29, 2014, Accra. 
 3. Mr Anthony Dzadzra, Head of Tax Policy Unit, Ministry of Finance, Telephone interview, August 5, 2014, Accra.
 4. Official website of Electricity Company of Ghana Limited: http://www.ecgonline.info/
 5. Official website of National Petroleum Authority: www.npa.gov.gh</t>
  </si>
  <si>
    <t>FALCON François, directeur national de l'Agence National de la Lutte contre la Corruption, 10h, 07 Juillet 2014, Conakry.
 BALDÉ Mamadou, inspecteur général adjoint de l'inspection générale des finances, 11h, 07 Juillet 2014, Conakry.
 HABA Matthieu, cadre au ministère de l'économie et des finances, 13h, 07 Juillet 2014, Conakry.
 LOUA Yves, entrepreneur en bâtiment à NECO5, 14h, 04 Juillet 2014, Conakry.</t>
  </si>
  <si>
    <t>1. Interview with President of the Regulatory Authority of Public Procurement, Dengol Mendes, Ministry of Justice, 19 July 2014, Bissau, Guinea-Bissau
2. Visits to the 2 state-owned companies, 21 July 2014, Bissau, Guinea-Bissau. Technical administrator of EAGB (electricity and water) and Guiné-Telecom (fixed network) and the Director-General of EAGB.
3. Interview with anonymous source, Ministry of Economy, 21 July 2014, Bissau, Guinea-Bissau (name of source is known to Global Integrity).</t>
  </si>
  <si>
    <t>1. Jevans Nyabiage, business writer, Standard Newspaper. Interviewed on June 27, 2014.
2. Central Bank of Kenya 2013 Annual Report. Downloaded from the CBK website on June 27, 2014. https://www.centralbank.go.ke/images/docs/CBKAnnualReports/2013annualreport.pdf.
3. Kenya Pipeline Company 2013 Annual report. The report was accessed on the company website  on June 27, 2014. http://www.kpc.co.ke/images/stories/downloads/JUNE2013DRAFTREPORT.pdf.
4. Kenya Electricity Generation Company (KenGen)  Annual  Report 2013. The report was accessed from the company website on June 27, 2014. http://www.kengen.co.ke/documents/KenGen%20Annual%20report%202013.pdf.</t>
  </si>
  <si>
    <t>Thabo Qhesi, Chief Executive Officer, Private Sector Foundation of Lesotho, 28th August 2014, Maseru. 
Nkareng Letsie, Trade Coordinator, Consumers Protection Association, 28th August 2014, Maseru.
Public Eye, Bereng Paki, Letšeng’s exceptional half-year performance, 1st August 2014, http://publiceye.co.ls/?p=6568 (accessed on the 28th August 2014)</t>
  </si>
  <si>
    <t>Interview: Larmii Kpargoi, Director, Liberia Media Center, Monrovia, 18/07/2014
 Interview: Daniel Johnson, Accountant, Financial Information Unit, Monrovia, 18/07/2014
 Document: Quarter III Fiscal Outturn, www.mof.gov.lr/doc</t>
  </si>
  <si>
    <t>Interview with Hasan Almohtaseb, an employee of the Libyan Audit Bureau and past employee in the government department for contractors, Nov. 1, 2014.
 Interview with Rabe'ah Ammar, former information officer in the Labor Ministry, Nov. 1, 2014.
 Interview with Abdulla Burzeebah, journalist and coach in the Libyan Youth for Culture and Dialogue Club, Nov. 1, 2014.</t>
  </si>
  <si>
    <t>RAKOTO Raharilanto Rado, chef de service d’appui à l’intégrité au ministère des finances et du budget, 05 juillet 2014. 
RAONIZAFINARIVO Voasary Ravo, Tahiry (Bulletin mensuel de la Direction Générale du Trésor Public), n° 35, septembre 2013, « Réactions sur la gestion de la JIRAMA : Acharnement contre le Trésor Public ou esprit tordu ? ». http://www.tresorpublic.mg/?post_type=tahiry. 
Site web de la Société nationale de l'eau et de l’électricité (JIRAMA) : http://www.jirama.mg/ 
Site web de la Société d’Etudes, de Construction et de Réparation Navales en 1975 (SECREN) : http://secren.mg/. 
Site web de la Société du Port Autonome de Toamasina (SPAT) : http://www.port-toamasina.com.</t>
  </si>
  <si>
    <t>1. Sangwani Mwafulira, Regional Officer, Malawi Electoral Commission, 23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</si>
  <si>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SANGARÉ Siaka, membre, Groupe de Suivie Budgetaire (GSB), 30 juin 2014. 
 DOUMBIA Chaka, journaliste, journal Le Challenger, 14 juin 2014.
 SANGARÉ Nana, juriste, Commission Nationale des Droits de l’Homme (CNDH), 14 juin 2014.</t>
  </si>
  <si>
    <t>1. OULD BOIDY Sidi Mohamed, directeur de la réglementation et des études juridiques, Autorité de Règlementation des Marchés Publics (ARMP), 14 juillet 2014, Nouakchott.
2. DIABIRA Gueladio, ancien membre de la Commission centrale des marchés publics, 14 juillet 2014, Nouakchott.
3. SALL Amadou, membre de la Commission de passation des marchés publics, 13 juillet 2014, Nouakchott.</t>
  </si>
  <si>
    <t>1. Reza Uteem, Barrister at law and Member of the National Assembly, 19 Sept 2014, mail
 2. Ms Zoon Tin Loi, Office of the Registrar of Companies, 9 Sept 2014, mail and phone
 3. L'Express Newspaper, Lindsay Prosper, 10 Sept 2014, Title: Prabha Chinien: «Les données des rapports financiers seront désormais communiquées en ligne»
 Link: http://www.lexpress.mu/article/252182/prabha-chinien-donnees-rapports-financiers-seront-desormais-communiquees-en-ligne</t>
  </si>
  <si>
    <t>Full financial report on state-owned companies - 2014.
Ghorfi Thami - Businessman, Shareholder at a media outfit and Expert at CES (Economic and Social Council) - Department of business and social environment- phone interview 13/07/2014.
L' Office Chérifien des Phosphates, États financiers consolidés ifrs période du 1er janvier au 31 décembre 2013, http://www.ocpgroup.ma/sites/default/files/alldocs/PlaquetteIFRS%202013-VFDEF.pdf
Ministry of Finance - addressed to the parliament in 2014.</t>
  </si>
  <si>
    <t>Inquiry: Researcher reached out to the Institute for Management of State Holdings (IGEPE) on 27 Aug. 2014, but not receive a response.
Interview with Baltazar Fael, research director, Centre for Public Integrity, Maputo, 11 July 2014. 
Interview with Marcelo Mosse, senior journalist and former director of the Center for Public Integrity, Maputo, 10 July 2014. 
Interview with Vasco Nhabinde, professor, Eduardo Mondlane University, Maputo, 13 July 2014.</t>
  </si>
  <si>
    <t>Kazembire Zemburuka, Executive Producer, NBC 23 July 2014.
Paulus Noa, Director, Anti- Corruption Commission, Face to Face Interview 19 June 2014.
Sacky Shanghala, Chairperson, Law Reform &amp; Developement Commission, Face to Face Interview 30 July 2014.
Dr Andrew Niikondo, Vice Rector Academic Affairs and Research. Polytechnic of Namibia. Table Interview 31 July 2014.</t>
  </si>
  <si>
    <t>DIALLO Aboubacar, journaliste et président de conseil d'administration de la Maison de la Presse, 21 août et 11 septembre 2014.
  AMADOU Himadou, journaliste correspondant BBC,21 août et 11 septembre 2014.
  BOUKAR Hassan, chargé de projet suivi budgétaire à Alternative Espaces Citoyens, 21 août et 11 septembre 2014.</t>
  </si>
  <si>
    <t>Interview with Bassey Udo, business editor, Premium Times, Abuja, 30 July 2014.
Nigerian National Petroleum Corp. website, accessed 14 Sept. 2014.
http://www.nnpcgroup.com/Home.aspx
Nigerian Aviation Handling Co. website, 14 Sept. 2014.
http://www.nahcoaviance.com/Financial_Reports.aspx
Nigeria Deposit Insurance Corp. reports, 14 Sept. 2014.
http://www.ndic.org.ng/annual-reports.html</t>
  </si>
  <si>
    <t>Interview with Marie Immacule Ingabire, Transparency International Rwanda chapter, Kigali, June 29, 2014.
Interview with Dias Nyesiga, business journalist, The Independent Magazine, Kigali, Aug. 3, 2014.
The East African, Edmund Kagire, "With RSSB, your money is safe: Ufitikirezi," Oct. 25, 2014. 
http://www.theeastafrican.co.ke/Rwanda/News/With-RSSB--your-money-is-safe--Ufitikirezi/-/1433218/2499348/-/f9eohz/-/index.html
AllAfrica.com, Athan Tashobya, "Rwanda: EWSA Continued Incompetence Due to Failure to Comply With AG Report-PAC," July 17, 2014. http://allafrica.com/stories/201407180379.html 
AllAfrica.com, Edwin Musoni, "EWSA blames new software for audit queries," June 1, 2014.
http://allafrica.com/stories/201406021619.html
The New Times, Eugene Kwibuka, "EWSA split to help meet energy and water targets," July 31, 2014.
http://www.newtimes.co.rw/section/article/2014-07-31/194/</t>
  </si>
  <si>
    <t>Interview with Herlander Medeiros, auditor, Court of Auditors, Nov. 25, 2014.
Online interview with Deodato Capela, president, Center for Public Integrity, Nov. 25, 2014.</t>
  </si>
  <si>
    <t>Entretien avec Lamine Niang, Président de la chambre de commerce et d'agriculture de Dakar, le 20 juillet 2014.
 DIOP Babacar, ancien membre du Conseil de régulation des marchés public, chef d’entreprise BTP SEBADCO, 8 ocotobre 2013.
 DAME WADE Baye, journaliste économique, directeur de publication du magazine Réussir, 22 juillet 2014.</t>
  </si>
  <si>
    <t>Mr Bryan Julie, Lawyer, Good governance commissioner, LUNGOS, Premier Building, Victoria, 03 September 2014.
 Roger Mancienne, Senior Journalist, Managing Director of Xpress printing Ltd, Arpent Vert, Mont Fleuri, 02 September 2014.
 Tax Justice Network, Financial Secrecy Index, Report on Seychelles, 7 November, 2013, http://www.financialsecrecyindex.com/kfsi.
 Sultan Balbuena, S. (2014), “State-owned Enterprises in Southern Africa: A Stocktaking of Reforms and Challenges”, OECD Corporate Governance Working Papers, No. 13,OECD Publishing. http://www.oecd-ilibrary.org/docserver/download/5jzb5zntk5r8.pdf?expires=1410615164&amp;id=id&amp;accname=guest&amp;checksum=7D6B4870509817D4E92EE80DA7C44979) also at: www.oecd.org/daf/corporateaffairs/wp .
 “Southern African guidelines on the governance of state-owned enterprises”, revised draft, January 2014, SOE Network of Africa, OECD, http://www.oecd.org/daf/ca/SouthernAfricanSOEGuidelines_Revised_22.1.14.pdf.</t>
  </si>
  <si>
    <t>Interview with Sulaiman Kabba Koroma, legal practitioner, Sander Chambers, Freetown, 1 June 2014. 
Interview with Unisa Bangura, senior court reporter, Standard Times newspaper, Freetown, 30 June 2014.
Interview with Moses Kargbo, secretary general, Sierra Leone Association of Journalists, Freetown, 29 June 2014.</t>
  </si>
  <si>
    <t>Abdi Abshir Dhoorre
 Director General of National Chamber House
 Federal Republic of Somalia
 Mogadishu, Somalia
 August 23, 2014
 Interview by telephone
 Prof. Mohamed Omar Dalha
 Member of Parliament, Federal Republic of Somalia
 Mogadishu, Somalia
 August 17, 2014
 Interview by telephone
 Sharmarke Abdirashid Janle
 Independent Lawyer
 Bari Regional Court
 August 23, 2014
 Bossaso, Somalia
 In-person interview</t>
  </si>
  <si>
    <t>Interview Moira de Roche, director of the Institute of Information Technology Professionals of South Africa / 6 October 2014 / email
Financials statements Eskom Holdings SOC Limited, http://www.eskom.co.za/OurCompany/Investors/IntegratedReports/Pages/Annual_Statements.aspx
Transnet 2013 Annual Report , http://www.transnet.net/InvestorRelations/TransnetRep.aspx
South African Airways, Financial statements http://www.flysaa.com/za/en/footerlinks/aboutUs/financialResults.html
South African Forestry Company (SAFCOL), http://www.safcol.co.za/index.php?option=com_content&amp;view=article&amp;id=69&amp;Itemid=26
De Nel, http://www.denel.co.za/annual_report.html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</si>
  <si>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Interview with Denis Ejulu, reporter, The Corporate newspaper. July 29, 2014, Juba, South Sudan. 
Nile Petroleum Co. website.
http://nilepetsouthsudan.com/
Bank of South Sudan website.
https://bosshq.net/</t>
  </si>
  <si>
    <t>[Interview] Kamal Karar, journalist, Al-Midan newspaper, Oct. 22, 2014, Khartoum.
 [Phone interview] Asim Ismail, journalist, Al-sayha newspaper, Oct. 22, 2014, Khartoum.
 Al-Youm Al-tali, Salma Ma'rouf, "Kenana Sugar Company and other five state-owned companies refuse to give its financial records to the auditor-general," Jan. 15, 2014. 
 http://www.alrakoba.net/news-action-show-id-132677.htm</t>
  </si>
  <si>
    <t>Interview: Nomahlubi Matywane, acting public affairs officer, Swaziland Water Services Corp., Ezulwini, 11 July 2014.
 "Companies not forced to pay dividends," Sifiso Sibandze, Times of Swaziland, 26 Nov. 2013. http://www.times.co.sz/business/93608-companies-not-forced-to-pay-dividends.html 
 Web site for Tibiyo TakaNgwane: ww2.tibiyo.com (Not accessible).
 Swaziland Electricity Company Annual Report 2012-2013, Mbabane, 2013. http://www.sec.co.sz/aboutus/reports/index.php
 Central Bank of Swaziland Annual Report 2012-2013, Mbabane, October, 2013. http://www.centralbank.org.sz/publications/annual/2012-13.pdf
 Swaziland National Provident Fund Annual Report 2013, Mbabane, 2013. No web link availalble.
 Swaziland Water Services Corporation Annual Report 2013-14, Ezulwini, 2014. No web link available.</t>
  </si>
  <si>
    <t>1. Tanzania Telecommunications Company LTD, http://www.ttcl.co.tz/about_us.asp
 2. Janes Kaziuna, Vodafast, Manager, 9 November 2014
 3. Muhongo: Why Bunge won’t see gas contracts, November 14, 2014, http://www.thecitizen.co.tz/News/Muhongo--Why-Bunge-won-t-see-gas-contracts/-/1840392/2521930/-/ff5vvj/-/index.html</t>
  </si>
  <si>
    <t>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Afreepress, 30 janvier 2014, «Le gouvernement améliore l’assainissement des finances publiques». http://www.afreepress.info/index.php/2012-07-13-22-36-48/economie/3037-le-gouvernement-ameliore-lassainissement-des-finances-publiques.</t>
  </si>
  <si>
    <t>Interview with Adel Nouira, financial manager, Ministry of Tourism, 21 June 2014, Tunis.
Interview with Héd Ayadi, financial expert and auditor, 22 June 2014, Tunis.
Interview with Karim Moalla, professor of public accountancy, Institut des Hautes Etides Commerciales, Cartaghe, 22 June 2014, Tunis.</t>
  </si>
  <si>
    <t>Robert Buwule, senior librarian, Kyambogo University, Kampala; 19 Sept. 2014.
Statement of comprehensive income for the half-year ended 31 Dec. 2013; New Vision Printing and Publishing Co. Ltd.
http://www.visiongroup.co.ug/downloads/New%20Vision%20announcement.pdf 
Annual report of the auditor general for the year ended 30 June 2013; Volume 4; Statutory Corporations
http://www.oag.go.ug/index.php?option=com_phocadownload&amp;view=category&amp;id=30:2012-2013&amp;Itemid=&amp;Itemid=&amp;Itemid=10</t>
  </si>
  <si>
    <t>Interview with Godfrey Mutale, registry supervisor, Commercial List Registry, Lusaka High Court, Lusaka, Zambia, 10 July 2014. 
Copperbelt Energy Regulation, release of 2013 interim financial results (half yearly), 13 Sept. 2013.
http://cecinvestor.com/release-2013-interim-financial-results/
National Water Supply and Sanitation Council (NWASCO) annual reports, accessed August 2014.
http://www.nwasco.org.zm/index.php/media-center/publications/annual-reports</t>
  </si>
  <si>
    <t>Interview with Melanie Chiponda, coordinator, Chiadzwa Community Development Trust (CCDT), 15 July 2014.
Interview with source who requested anonymity, environmental officer, Environmental Management Agency, 9 July 2014, Harare. 
Global Integrity knows the names of anonymous sources and has agreed not to disclose them.
PRFT, 2013, "Poverty in Mining Communities in Zimbabwe: A Case of the Great Dyke," December 2013. 
http://hrbcountryguide.org/wp-content/uploads/2013/10/Mining-within-Zimbabwes-Great-Dyke.pdf</t>
  </si>
  <si>
    <t>Les dossiers financiers relatifs aux projets de l’exploitation des mines d’or ne sont pas disponibles pour le public, mais les dossiers financiers liés aux projets d’exploitation des hydrocarbures sont publiés sur le site internet de Sonatrach (Société nationale pour la recherche, la production, le transport, la transformation, et la commercialisation des hydrocarbures), le plus récent datant de 2012. 
 La Société Nationale de l'Électricité et du Gaz (Sonelagaz) publie chaque fin d'année son bilan financier sur son site Internet. 
 Il faut noter que l'Algérie n'est pas membre de l'Initiative pour la Transparence des Industries Extractives (ITIE).</t>
  </si>
  <si>
    <t>Only Sonangol (national oil company) publicly discloses its company financial records. Sonangol’s 2013 financial records are available on its website. However, financial record details on any particular project are not available, and requests for access are rarely, if ever, addressed. Access to Endiama's (national diamond company) financial records and the financial records of any of its projects are not available to citizens.</t>
  </si>
  <si>
    <t>Les dossiers financiers liés à l’exploitation des ressources naturelles ne sont pas disponibles en ligne qu’ils impliquent ou non les entreprises publiques ou privées.
 Les gisements sont connus et même exposés à toutes les foires et conférences sur les mines. Les contrats d’exploitation ne sont pas disponibles en ligne et sont considérés comme des documents confidentiels.</t>
  </si>
  <si>
    <t>Most financial records associated with natural resources exploitation are published and can be accessed in paper form and occasionally online. Debswana Diamond Co. and De Beers Diamond Co. are both examples of companies associated with natural resources, and their finacial records are available in paper form upon request. Debswana Diamond production figures are online. 
 Debswana publishes annual results for stakeholders and they are available upon request e.g. citizens. However, quarterly reports are not availed to citizens.</t>
  </si>
  <si>
    <t>L'Initiative pour la Transparence des Industries Extractives (ITIE) est l'organisme de référence en matière d'accès aux données des industries extractives du Burkina Faso. Toutes ces informations sont disponibles en ligne mais le principal problème demeure leur mise à jour et l'obtention des dossiers prend plus d'un mois. 
 À en croire la publication de l'institution (http://www.itie-bf.gov.bf/spip.php?article126), chaque pays a l'obligation de publier un rapport annuel: «chaque pays mettant en œuvre l’ITIE, en plus de la production annuelle des rapports ITIE relatifs à la collecte et la conciliation des paiements et des recettes issues du secteur extractif, a maintenant l’obligation de produire et de publier chaque année, un rapport d’activités ou 'Rapport administratif', sur la mise en œuvre du processus ITIE dans le pays.» 
 Le dernier rapport de 2013 a été présenté en juin 2014 mais il ne traite que de la contribution de 2011: «au cours de l’année 2011 (1er janvier au 31 décembre 2011), l’exploitation minière a apporté au budget de l’état burkinabé, la bagatelle de cent dix milliards quatre cent un millions six cent trente six mille (110 401 636 000) francs CFA contre seulement vingt deux milliards neuf cent quarante quatre millions cent soixante deux mille (22 944 162 000) francs CFA en 2010 soit une progression de 381% entre 2010 et 2011.» 
 Armand KABORE du Laboratoire Citoyenneté qui avait mené une étude sur le transfert des compétences et qui s'était heurté à la difficulté d'obtenir les informations fiancières des sociétés d'État et minières estime que «pour savoir la contribution des sociétés minières au budget de l'État, il faut consulter l'ITIE. Hormis cela, je ne vois pas comment c'est possible.»</t>
  </si>
  <si>
    <t>Le secteur minier au Burundi vient de connaitre une réorganisation pour plus de gestion transparente. Des coopératives viennent de voir le jour dans ce domaine. Quant à l' accessibilité aux dossiers financiers, les personnes interviewées estiment que l'accès est limité. 
 Selon les personnes interrogées, seuls les concernés y ont accès. On ne les rend pas publique et les citoyens ne peuvent pas avoir accès aux dossiers financiers liés à l' exploitation des ressources naturelles. La difficulté d'accès tient au fait que les dossiers financiers liés à l'exploitation des ressources naturelles sont des dossiers convoités.</t>
  </si>
  <si>
    <t>Au Cameroun, la grande majorité des administrations chargées du secteur de l'énergie et des mines ne rendent pas publics les documents financiers. Les administrations, comme celles sous la tutelle du ministère des mines, ne mettent pas à disposition les rapports financiers. Selon les personnes interrogées, tout dépend des responsables administratifs.
 Seule à se démarquer de cette tendance en mettant en ligne des documents à jour du volet financier de ses activités, la Société Nationale des Hydrocarbures (SNH). Leur documentation détaillée est accessible en ligne. 
 Une visite sur le site de l'Initiative pour la Transparence des Industries Extractives-Cameroun (ITIE Cameroun) révèle qu'aucun document financier n'est accessible, encore moins au bureau de cette structure.</t>
  </si>
  <si>
    <t>Due to its geography, Cape Verde has no large scale natural resources in terms of gas, oil or mining, and there is no exploitation of such resources.
 The only activity by large foreign companies is fishing under the special partnership with the European Union signed in 2007. The first fishing agreement, signed in 2011 and ending August 31, 2014, has now been renewed despite repeated criticism from many quarters of society. Curiously, the information on renewal of the partnership protocol to the fisheries sector was made by the European Union (24 August 2014) and not by the government of Cape Verde, with the new appointment to be valid for four years. According to the European Commission, a compromise was reached which provides that, during the validity of the new protocol, 71 EU vessels - especially in Spain, Portugal and France - to fish for tuna and other migratory species in Cape Verde waters, and in return, the EU increased its financial contribution and will pay the Cape Verde 550,000 euros per year in the first two years of the Protocol, and 500 thousand euros within two years following. 
 On the island of Sal, the salt mining business is virtually non-existent since ancient saline (explored in the colonial period) now constitute a tourist area and national heritage. In the case of Maio island, the natural resources are exploited by the "Sal Cooperative of Maio Women", with the supervision of Ministry of the Environment. 
 No records on these activities are publicly available.</t>
  </si>
  <si>
    <t>Les dossiers financiers relatifs aux projets de ressources naturelles ne sont pas mis à la disposition du public. Ce qui signifie qu'ils ne sont pas publiés. les personnes interrogées soulignent que par ailleurs on a constaté beaucoup de désordre dans le secteur minier pendant le régime précédent même dans les zones tenues présentement par des hommes armés. C'est ainsi que la RCA est suspendue du processus de Kimberley, Initiative pour la Transparence dans les Industries Extractives (ITIE).</t>
  </si>
  <si>
    <t>Ces dernières années, les sociétés qui exploitent les ressources naturelles font des petits efforts avec les communes et les élus locaux qui viennent de voir le jour. Elles publient du moins irrégulièrement les états financiers et font des bilans annuels. Ce qui reste insuffisant pour informer les citoyens sur les dossiers financiers. Mais les choses ont beaucoup progressé par rapport aux années passées, lorsque la décentralisation n'était pas encore en marche et les communes n'étaient pas encore créées. 
 Selon Ibrahim Saleh MAHAMOUD, secrétaire général de l’Association des journalistes arabophones : «Au Tchad, les dossiers financiers relatifs aux projets de ressources naturelles, notamment le pétrole, ne sont pas accessibles au public. Pour les journalistes qui mènent des démarches visant l’acquisition des documents pétroliers pour soutenir des articles de presse, c’est encore pire parce que les administrations sont méfiantes. On peut parfois attendre deux à trois mois pour avoir un dizième des documents. L’accès aux dossiers financiers en général est difficile. »
 Quelque part, on bute sur les craintes politiques des autorités publiques de publier les dossiers financiers des entreprises publiques pour justifier leurs bilans. Les critiques et les contreverses sociales sont craintes. Yamadji KAOUDÉ, chef de service des bases de données à la Primature du Tchad, estime que : «les dossiers relatifs aux finances des projets pétroliers sont très sensibles. Les autorités ne veulent pas les mettre en ligne parce qu’ils feront l’objet de controverses et de critiques politiques plutôt que servir les citoyens.»
 Grâce aux six rapports ITIE publiés pour les années 2007, 2008, 2009, 2010, 2011 et 2012, on peut accéder aux données sur les revenus perçus par le Tchad auprès des différentes entreprises exploitant les ressources naturelles du territoire.
 Cependant les quelques rares dossiers publiés en ligne ne donnent pas de précisions suffisantes pour information aux visiteurs. Ceci explique suffisamment la peur des autorités de toucher à ces dossiers sensibles. Sur le rapport du ministère de finance et du budget, «Détails des décaissements de l'année 2014» (Cellule des suivis des décaissements versés au trésor public par le secteur extractif), mis en ligne par l'Initiative des Transparence sur les Industrie Extractive au Tchad, il n'y a que les titres et le sommaire qui sont disponibles et c'est marqué confidentiel sur toutes les pages. Pas de précision possible.</t>
  </si>
  <si>
    <t>Aux Comores, les informations liées à l'exploitation des ressources gazières, minières et petrolières ne sont pas accessibles au public. 
Mouzaoui Amroine, commissaire anti-corruption, indique que « les informations relatives aux ressources naturelles relèvent de la direction de l’énergie au ministère de la production. La loi sur l’exploitation des hydrocarbures est toute nouvelle, et le ministère n’est pas encore au stade de la publication des dossiers financiers. Le décret présidentiel du 10 janvier 2014, fixant les zones maritimes comoriennes telles qu’elles sont reconnues par les droits, international et interne, répertorie quarante blocs pétroliers.». 
Moinafatima Charani, ancienne coordinatrice de l’agence de gouvernance économique mentionne pour sa part que « les ressources pétrolières sont encore en phase d’exploration par les sociétés kényanes Bahari Ressources Ltd et Safari Petroleum qui ont obtenu l’autorisation du Parlement comorien pour lancer la prospection pétrolière dans trois blocs de 6 000 km2 chacun. La probabilité de l’existence d’hydrocarbures en offshore est élevée, mais elle ne sera avérée que dans quatre à six ans. Aucun document n’est donc disponible en ligne ou sur papier actuellement ».
Mais selon Ahmed Ali Amir, journaliste économique à Al Watwan, il existe quand même une volonté de communication dans ce secteur. En l’état actuel, les données encore très rares sont disponibles, et on peut y faire des investigations.</t>
  </si>
  <si>
    <t>There has been significant improvement of transparency efforts in the extractive industries in the Democratic Republic of Congo in the last two years. Government and corporations have been publishing financial records associated with natural resources. Financial information associated with oil and gas projects/contracts since 2006 are available online through the Ministry of Oil website.
The same situation exists for the mining sector. All contacts are available online and can be freely accessed through the Ministy of Mines websites. The majority of mining companies such as Tenke Fungurume Mining (TFM) also publish the information online through their websites.
Furthermore, the information is available offline to journalists, auditors and citizens on an approximately quarterly basis. This was confirmed by civil society actors who inspected TFM’s and Kamoto Copper Company's (KCC) financial records in late April 2013. However, civil society actors were skeptical about the authenticity of TFM and KCC records as the earlier corporate was found to have two different financial records, in the DRC and the United States.
There has been much improvement in tranparency in the extractive industry since 2013. This is evidenced by the recognition of the DRC as an EITI in July 2014. The government has worked hard to ensure that all companies publish their figures online and most are available online, from the Ministry of Mines and Oil websites as well as from companies websites. Anyone can access them for free.</t>
  </si>
  <si>
    <t>Les citoyens peuvent accéder à certains dossiers financiers liés à l'exploitation des ressources naturelles (gaz, pétrole et mines) . En effet , l'adhésion du Congo à l’Initiative pour la Transparence dans les Industries Extractives (ITIE) en 2008, a eu pour conséquence immédiate la publication régulière des documents financiers liés à l'exploitation des ressources naturelles.
 La Société Nationale des Petroles du Congo publie l'intégralité des contrats de partage de production, mais ce n'est pas le cas des autres entreprises, particulièrement les sociétés minières.</t>
  </si>
  <si>
    <t>En Côte d'Ivoire les informations sur les dossiers financiers de l'exploitation du pétrole, le gaz et les mines sont peu connues par les populations. Ces informations ne sont pas toujours accessibles aux citoyens. 
 Le gouvernement communique très peu sur ces ressources. Les chiffres sont souvent donnés sans que l’on ne sache réellement de quelle manière cela est fait. Toutefois, ils sont disponibles sur le site web du ministère du pétrole et de l’énergie. Généralement en fin d’année, ces informations apparaissent dans les projets de budget. 
 La Côte d'Ivoire a procédé dernièrement à la délimitation des blocs sédimentaires et le gouvernement communique régulièrement sur la production pétrolière qui est à ce jour de 30.000 baril/jour.</t>
  </si>
  <si>
    <t>Malgré l'existence de textes juridiques réglementant les ressources naturelles, on constate une opacité en matière des revenus générés par lesdites ressources. La loi ne met pas en place une autorité administrative indépendante chargée de contrôler les recettes générées par l’exploitation des ressources naturelles. L'agent du ministère de l’énergie et des ressources naturelles interrogé dans le cadre de la recherche affirme que par manque de moyens humains et financiers, il est impossible de mettre en place une politique efficace de transparence.
 Djibouti n'est pas un membre de l'EITI.</t>
  </si>
  <si>
    <t>Financial records associated with the oil and gas industry are not regularly made available to those outside the industry or those tied to business interests. However, basic information such as information related to concession, exploration blocks and production figures are made available on request from the public. Additionally, such information is widely available in trade publications. Requests for such information are ignored by state companies.</t>
  </si>
  <si>
    <t>Oil and gas revenues are managed by GEPetrol; financial records were not accessible to citizens, and no information is available. The country continues to fail in its efforts to join the EITI (Extractive Industries Transparency Initiative) since being delisted in 2010. Overall, the country does not make any financial records accessible.
A call to the coordinating office of EITI within the Ministry of Mines, Industry and Energy led to a denial that the office had the information. The suggestion was made to go to the Ministry of Finance and Budgets or Treasury to request the information. WhIile requesting this information at the Ministry of Finance and Budgets and at Treasury, the researcher was redirected to the Ministry of Mines, Industry and Energy. 
According to civil society members participating in the EITI process, some financial records are available within the EITI committee, but these are not reliably available to the public. 
Reviewer comment:
Disagree and recommend a higher score of 50. Oil and gas revenues are managed by the Ministry of Mines, Industry and Energy (MMIE), and are publicly available by request via the national EITI coordinating office within MMIE. Some civil society groups have been able to successfully make such requests.</t>
  </si>
  <si>
    <t>Foreign mining companies in Eritrea publish reports of their finacial records online because they are obliged by their respective national laws to publish their activities and financial records. Nevsun Resources, a Canadian mining company active in the Eritrea gold and production process since 2011, publishes online its financial records in accordance with the legal requirements in its country. The Eritrean legal framework has no such obligations. Hence, local companies like ENAMCO don't publishing such records. 
 Bisha Mining Share Co. was formed by Nevsun and the Eritrean National Mining Corp. (ENAMCO). It produces both gold and copper from the Bisha mining area in the west-central part of Eritrea. Nevsum has a 60 percent ownership share, while ENAMCO has 40 percent. Since it started mining production, Nevsun has maintained quarterly publication of its financials. The only means for citizens to access Bisha's financial standing is via an announcement by Nevsun on its website. Citizens can access the Nevsun financial report online, but ENAMCO's report has never been made available.</t>
  </si>
  <si>
    <t>Financial information in most sectors is considered sensitive, and access to such resources is impossible for citizens at large. However, some initiatives are being undertaken to create more integrity and transparency in these sectors. For example, the Extractive Industries Transparency Initiative, sponsored by the Ministry of Mines, includes a study to be made public soon that looks at the discrepancies between the information provided by companies involved in the industry and, on the other hand, the government. These reports may assure the availability of data of these industries, which have not been made available during the period of study.</t>
  </si>
  <si>
    <t>Ayant visité les sites web des ministères des finances et de la promotions des investissements, celui des des mines et des hydrocarbures ainsi que les directions générales chargées de rendre opérationels certains projet dans ces secteurs, aucun document financier n'est disponible en ligne.
Pour obtenir un tel document, il faut faire une demande soit au ministre, soit au directeur général de l'une des structures concernées pour avoir accès, cela au bout d'un temps indeterminé, dépendant de l'humeur de celui qui en donne la permission. Une réponse sera rarement donnée.
Selon le Dr Samuel Guiffo, directeur du Centre de developpement et de documentation, ces dossiers sont généralement confidentiels avec des clauses qui précisent cette confidentialité.</t>
  </si>
  <si>
    <t>All companies are required to submit their financial records with the Registrar of Companies at the Ministry of Justice, but there are no online financial records of companies associated with natural resources. Even if such records exist somewhere, they have never been made public. Sources, particularly journalists, have always raised serious concerns over the lack of access to information on not only these financial records but also of general information regarding the exploitation of natural resources in the country.
 Reviewer comment: 
 I agree. As additional information, here have been reports currently that there is mining of an unspecified natural/mineral resource in the Upper River Region near the village of Badari which is under guard by soldiers. Witnesses have identified truckloads going in and out of the site and villagers are kept away from it. It is widely believed that the facility is being run by the president's Kanilai Group International company which has now been corroborated in an interview given by a cousin of the president to Fatu Radio Network in the US. Pa Bojang was the managing director of the company until recently when he fled the country only to surface in the US. He claimed in the interview that indeed there was mining going on.</t>
  </si>
  <si>
    <t>Much of Ghana's revenue comes from the natural resource sector in the form of taxes imposed on companies operating in the sector. To ensure transparency in the management of the country's oil and gas resources, the government in 2011 passed the Petroleum Revenue Management Act, which among other things requires the Minister of Finance to publish petroleum receipts, total output lifted and reference price, among others, on quarterly basis in the Gazette and in at least two state-owned daily newspapers.
 The government has been complying with the law by publishing revenue from the petroleum sector on a quarterly basis in print and online for all to access at anytime.
 There is also annual report and other publications by the Public Interest and Accountability Committee (PIAC) which was established under Section 51 of the Petroleum Revenue Management Act (Act 815). The Committee is mandated by the law to publish a semi-annual and an annual report by the 15th September and 15th March each year and in compliance with Act 815, it produces reports that contains its findings and recommendations based on its assessment of the management of petroleum revenues.
 Some of the oil companies especially the Jubilee Partners operating in the country have been publishing their financial statements on quarterly basis. The Jubilee Partners also publish information about the costs involved in actual drilling. Such information is available on their websites and it is also published in the media. However, mining companies only declare their taxes to government at the end of the financial year. The mining companies do not share financial information about their operations in the country.</t>
  </si>
  <si>
    <t>Que ce soit en entreprise publique ou privée en matière des ressources naturelles, la situation est identique. Les dossiers financiers des entreprises publiques et privées dans les mines et carrières ne sont presque jamais accessibles aux citoyens. 
 Un citoyen va rarement demander les comptes des entreprises publiques. Même s'il est admis et permis juridiquement d'obtenir les informations sur la gestion de la chose publique, l'accès à ces informations est très difficile pour le citoyen.
 Par ailleurs, les institutions de contrôle des finances publiques font des rapports qui ne sont jamais ou presque jamais publiés.
 Lorsqu'un citoyen se présente au bureau de l’ITIE, il peut obtenir ces informations, mais cela n'est pas systématique dans tous les cas.
 Commentaire des Pairs Évaluateurs:
 Pas d'accord (score=25): La Guinée étant un membre de la coalition internationale Extractive Industries Transparency Initiative (EITI) qui regroupe autour d’une norme devenue mondiale en 2013 les gouvernements, les compagnies minières, pétrolières et gazières en vue de la transparence pour la bonne gouvernance et l’intérêt des populations, ce pays donne accès aux citoyens à l’information sur l'exploitation de ses ressources naturelles. Les dossiers financiers des entreprises minières et gazières guinéennes sont inclus dans les rapports de l'ITIE, publiés annuellement depuis 2007. Le dernier rapport date toutefois de 2012.</t>
  </si>
  <si>
    <t>To access the financial records associated with natural resources exploitation in Guinea-Bissau is an exception. One exception is Vancouver-based GB Mining company with a project in Guinea-Bissau, which financial records are available online.
All information on financial records associated with natural resources exploitation is "taboo, hidden and secret". There isn't a website or a centralized database with this information. Since the coup in 2012, the exploitation of natural resources has been a growing cause of a concern. From illegal logging to exploration of heavy sands, Guinea-Bissau's resources are being depleted and the terms of the contracts and financial records of these projects have not been disclosed. The media article referenced, source 2, reports how presidential candidate (currently, the president) was extremely concerned with the lack of transparency in these contracts and how he intended to suspend all illegal contracts once elected. 
For example the financial records of Poto company, the Russian company exploring heavy sands in the North of Guinea-Bissau, is not online and inaccessible. The secrecy revolving around this is unsurprising particularly since it is known that no public bid was advertised. They were simply contracted by the Ministry of Natural Resources in Feburary 2014.</t>
  </si>
  <si>
    <t>Finding access to financial records on projects in the mining and petroleum sector has become easier especially for those involving companies publicly listed in securities markets both in Kenya and abroad.
Several key projects in Kenya are now controlled by listed companies such as Tullow Oil, Africa Oil, Base Resources, and Goldplat Plc that are bound to make comprehensive disclosures. However there are also projects where the public may not have access to such disclosures. The Mining Bill 2013 has not been passed by Parliament and is still in the reading stage. Another key law expected to boost disclosures,the Energy Bill 2013 has also not been cleared by Parliament.
In the petroleum sector the main projects are within the Turkana Basin where London-listed explorer, Tullow Plc and its partner Africa Oil control several blocks, have estimated discoveries the South Lokichar basin at 600 million barrels, a level experts say is enough to make a pipeline viable.
Although the exploration by Tullow and Africa Oil is yet to get to the commercial stage, the two companies file regular returns indicating the financial and operational updates of their activities on the site.
Nairobi Securities Exchange-listed KenGen also presents regular reports on its geothermal gas exploration activities within the expansive Rift Valley sites such as Ol Karia.
Finding similar information is however still a mixed picture among non-listed public companies. While Kenya Pipeline Company publishes its financial and annual reports on its website, the National Oil Corporation Kenya (NOCK) does not and one has to rely on the Energy and Petroleum Ministry and the Auditor-General's Office to find information on the parastatal.
In the mining sector Base Resources, which is mining for Titanium mineral deposits in Kwale near the Kenyan port city of Mombasa, has also provided regular updates on the financials and resources exploration.</t>
  </si>
  <si>
    <t>In practice, citizens can partially access the financial records associated with natural resources exploration in Lesotho. Lesotho is currently not a member of any initiative that promotes transparency and accountability within extractive resources. However, during the period under review, Letšeng Diamonds, the largest mining company in Lesotho, published the dividends it paid to the government. The government has a 30% stake in the company and receives dividends like Gem Diamonds, which holds the other 70%. The challenge is that the records availability depends on the willingness of the company to publish them. The financial records of Letšeng Diamonds are published twice a year, and other mining companies are lagging behind in publishing theirs. 
According to Thabo Qhesi of the Private Sector Foundation of Lesotho (PSFL) the citizens do not have access to the financial records of how much is made by companies operating in natural resources exploration. This opinion was shared by Nkareng Letsie of Consumers Protection Association, who stated that the government does not have a mechanism with which financial records within extractive operations are kept and made accessible to the citizens. He added that it is not possible to know how much the corporations are making per mining project and that not all companies file annual reports as per provisions of the Companies Act of 2011. The annual reports should include audited financial statements and all the beneficiaries of the company as well as how much they earned from the company under the reporting period. 
The citizens depend on the mining companies’ willingness to comply with the Companies Act of 2011, which requires all companies to file annual reports. However, the period under review has not realised concerted effort to make companies involved in natural resources exploration to publish their financial statements. The government of Lesotho has also not published any reports indicating how much it is making from natural resources exploration. It is therefore, not possible for citizens to know whether the government is getting its fair share from natural resources exploration. Lesotho has not subscribed to the principles of the Extractive Industries Transparency Initiative (EITI) for the time under review.</t>
  </si>
  <si>
    <t>There are no records of citizens requesting or wanting to know or access financial records associated with natural resources exploitation. Civil society groups pushed for transparency within the extractive industries but because of limited capacities these organizations have yet to create awareness to move citizens into requesting records on finances of companies involved in the mining of Liberia's natural resources. 
 Practically, financial records of companies into the exportations of Liberia's natural resources are rarely available to the public or journalists. There is a body call LEITI (Liberia Extractive Industries Transparency Initiative) and this body is responsible to publish all reports related to natural resources. From its inception the body published few financial records on the natural resources but this has not been the case for the last two years, including the research/reporting period. Civil societies in Liberia have begun advocating for LEITI to publish financial statements of companies in the extractive industry, a key mandate of LEITI.</t>
  </si>
  <si>
    <t>The financial records of state-owned companies are rarely available to the public. Information about the oil trade in Libya is not available; even the financial records of government or semi-governmental oil companies could not be obtained. 
 Sometimes, this information may be obtained through insiders in some companies, but that happens rarely. Sometimes, the person who requests that kind of information is accused of betrayal. The National Oil Corp. website has no icons for any monthly financial reports. Transparency about oil revenues in Libya was one of the main issues after the 2011 revolution.</t>
  </si>
  <si>
    <t>Les citoyens n'ont pas accès aux dossiers financiers relatifs à l'exploitation des ressources minières et gazières. Aucun organisme gouvernemental ne permet l'accès de tels dossiers aux citoyens ordinaires. Les entreprises opérant dans le secteur ont des sites web; mais elles ne publient pas leur situation financière. Pour les compagnies pétrolières, il y en a 18 en tout. Quant aux mines, elles sont de diverses activités, allant des pierres industrielles aux pierres précieuses. En ce qui concerne le gaz, il n'y en a pas à Madagascar. 
 Les sites internet de telles entreprises ne sont pas à la portée de tout le monde, de par le faible taux d’accès à internet.</t>
  </si>
  <si>
    <t>Citizens cannot easily access the financial records and documents associated with natural resources exploitation including mining, neither online nor in person, nor via physical documents.
Mining contracts, including current ones, contain confidentiality clauses. For example, Paladin Africa has always refused to disclose the mining agreement that it signed with the late President Bingu Mutharika to extract uranium ore despite repeated requests from the media.
The Malawi government confirms that such agreements are confidential. While Paladin does make financially relevent information available to the public on its website, that information incorporates information from its other uranium mines including those in Namibia and Australia, which makes it difficult to evaluate data specific to its operation in Malawi.</t>
  </si>
  <si>
    <t>La transparence au niveau du secteur des mines au Mali n'est pas une réalité. La preuve, les citoyens n'ont pas accès aux dossiers financiers liés à l'exploitation des ressources naturelles, notamment l'or. L'opacité et le manque de transparence sont manifestes dans le traitement des projets sur les ressources naturelles. Quelques rares fois, l’État envoie des communiqués médiatiques qui ne reflètent pas la vérité. 
 «Tout ce qui est fournit comme information ne reflète pas la réalité», indique Siaka Sangaré, membre du Groupe Suivi Budgétaire. Le Mali est 3ème pays producteurs d'or après l'Afrique du Sud et le Ghana.</t>
  </si>
  <si>
    <t>Si les textes autorisent les citoyens à accéder aux dossiers financiers relatifs à l'exploitation des ressources naturelles, dans les faits une toute autre réalité subsiste. L'absence d'informations régulières sur l'exploitation des ressources financières constitue un handicap à l'avènement d'une information citoyenne. Ce paradoxe est d'autant plus manifeste que la Mauritanie est un pays très orientée vers la production et l'exportation des ressources naturelles dont notamment les mines. Créé afin de contribuer à la transparence des industries extractives, le Comité National-Initiative sur la Transparence des Industries Extractives (CNITIE) de la République Islamique de Mauritanie a produit un rapport d'activité en juin 2014, mais n'a pas encore publié les rapports financiers des entreprises minières et gazières qui sont suivies.</t>
  </si>
  <si>
    <t>Mauritius has no natural resources such as gas, oil and mining. Marine resources are exploited (fish stocks) and research is being carried out concerning the possible development of gas, oil or mining sectors.</t>
  </si>
  <si>
    <t>The most current report on the state's natural resources activities (epecially mining, oil and gas) on the website of the National Office or Hydrocarbons and Mining (ONHYM) - is 2012. The 2013 report is not yet available on the website. 
Most public and private natural resources companies communicate their financial results to the public. Managem (a private corporation) for example, publishes annual financial reports made available to the public through the internet.</t>
  </si>
  <si>
    <t>It is difficult to obtain financial reports of companies operating in the extractive industry in Mozambique. Most concerning - or even aggravating from the perspective of civil society - is the fact that the Ministry of Mineral Resources and Energy, technically in charge of overseeing the area, has refused to disclose data or does not possess the data. Besides finanical records, contracts also are not available. None of these documents make it into the public domain. 
Under these circumstances, ordinary citizens do not even know where to go for accessing this kind of information. Civil society organizations, led by the Center for Public Integrity, have been promoting an intensive campaign since 2013, demanding that the government and the companies operating in the area of natural resources publish their contracts. These organizations also demand that companies publish their financial reports. However, by the end of this period of study, in September 2014, the pressure had not resulted in more transparency.</t>
  </si>
  <si>
    <t>There is no obligation upon a private company to disclose its financials records. Rights to privacy are also extended to corporate citizens. There is no access to information legislation to delineate the boundaries in this regard.
However, in the instance where the institution is a public entity, as by law, an annual financial report must be made available. NamCor - Namibia's Oil and Petroleum Corporation - indicates on its website that the latest annual report uploaded is that of the financial year 2010.</t>
  </si>
  <si>
    <t>En principe, les projets d'exploitation des ressources naturelles sont publiées dans le Journal Officiel de la République du Niger. Les dossiers financiers relatifs aux projets de ressources naturelles sont disponibles en ligne et sont publiés dans le Journal Officiel (papier) de la République du Niger. Mais ce dernier n'a pas de parution réguliére et n'est accessible qu'à une petite catégorie de la population, notamment les élites politico-administratives et économiques vivant dans la capitale du pays et dans certaines grandes villes. Le Journal Officiel du Niger est l'un des journaux le plus cher du pays, il coût environ 2000 CFA (environ 4 dollars).
  Une grande partie des Nigériens ignorent donc ce qui se passe dans le domaine de la gestion des ressources naturelles. Même si, au cours de l'année 2013 et 2014, à la faveur des renégociations des contrats entre Areva et le Niger, la société civile a largement contribué à informer les Nigériens et les éclairer sur les industries extractives dont la gestion a été pendant longtemps trop opaque, car c'était juste une affaire qui concerne le pouvoir et les compagnies minières. En plus des actions de la société, certains débats qui se font à l'Assemblée nationale et qui sont transmis en direct sur les médias publics (radio et télévision) ont contribué à informer les citoyens sur les projets d'exploitation des ressources naturelles au cour de l'année 2013-2014. Mais on est encore loin d'un niveau optimal d’accès à l'information pour une grande partie des citoyens.</t>
  </si>
  <si>
    <t>There is no common online pool of all financial records of natural resources in Nigeria. Such records should cover oil and gas, Nigeria’s major natural resources exports. Different government offices provide separate data points, however, that must be be sourced and mined by the public. 
For instance, while the state-run oil company, Nigerian National Petroleum Corp. (NNPC), details quarterly data online on the quantity of oil and gas produced, the Central Bank provides data on prices of oil and gas, while the Ministry of Finance and the Office of the Accountant General publish monthly oil money shared figures by the various levels of government, called FAAC. 
There are no financial statements made publicly available on the NNPC's financial data, showing its revenues, expenses, etc. The only information is what has been mentioned. 
A citizen can access the summary of oil receipts to the government for each month, although such information is not detailed. The available information shows total oil royalties received (no details of amount paid by oil firms) and the amount shared with the different tiers of government.</t>
  </si>
  <si>
    <t>There has been some progress on financial disclosure and accessibility to financial records of mining companies in Rwanda. Financial records associated with natural resources can be accessed by citizens through the Ministry of Natural Resources. Mining is still on a small scale in Rwanda and run by individuals. However, concessions are acquired at the district level, and the fees for such concessions are paid into government accounts kept in the Central Bank. Such information can be accessed.
According to Dr. Michael Biryabarema, beginning 2012, the government embarked on a new mineral policy aimed at making the mining industry transparent. As a result, through mineral tagging, every mineral transaction can be tracked. According to Biryabarema, these records are readily available at the Rwanda Natural Resources Authority, and the quarterly monetary statement of the National Bank of Rwanda (BNR) as well as the Rwanda Mining Association (RMA) can be provided upon request in less than two weeks. 
He says Rwanda's effort to make the mining industry transparent is driven by the need by the country to distance itself from "conflict minerals," especially those from DR Congo. A law enacted in March 2011 requires all minerals to be tagged, calls for independent, third-party audits of supply chain and traders, and certification and publication of the regional mineral trade database. This, in addition to media reports, indicates that Rwanda has tried to put in place measures to make the mineral trade transparent.</t>
  </si>
  <si>
    <t>São Tomé and Príncipe is not yet an oil producer, but any citizen wishing to obtain information about any oil-related business may address the Office of Public Registration and Information (GRIP). Not many people use this service. Secondary school and university students looking for more information on this subject are the most common users. During the study period, there were conferences in the districts and universities to mobilise citizens to seek the information. The Office of Public Registration and Information also has programs in the local media and publishes information on its website and in its semiannual newsletter.
The database has been updated and is being made available on the site. Updated information depends on its nature. For example, the amount transferred to the national oil account in New York for the budget is only available annually. Confidential information is also available to institutions that request it. Required information that is available in the office will be provided in about a week, said Emílio Lima, manager of the Office of Public Registration and Information.
The Office of Public Registration and Information also collaborates with other institutions on elaborate reports, such as the National Committee on EITI Initiative for the Extractive Industries Transparency.
Reviewer's comment:
Agree. São Tomé and Príncipe has not produced any oil or gas - at least not yet. The reason for this is that exploratory drilling carried out in the Joint Development Zone (JDZ) with Nigeria between 2006 and 2012 has failed to prove the existence of commercially viable oil reserves. Exploratory drilling in the country's own Exclusive Economic Zone (EEZ) has not been conducted at all. The only revenue stemming from the oil sector have been signature bonuses and license fees paid by foreign oil companies. 
Some financial information on the oil sector is available in the information office GRIP. Some details of production-sharing contracts with oil companies that hold licenses in the EEZ have been made public by the National Oil Agency (ANP). The Joint Development Authority in Abuja has not made public such information for the JDZ. Citizens have no access to the annual budgets of the ANP and Joint Development Authority (40 percent financed by São Tomé and Príncipe) either. Besides, the government has never disclosed financial records of the sale of 30,000 barrels of oil that it receives annually from Nigeria. For the second time, São Tomé and Príncipe is a candidate member of EITI and was due to submit a full report in late 2014.</t>
  </si>
  <si>
    <t>En général, les entreprises qui opèrent dans les domaines gazier et minier sont assez transparentes en ce qui concerne la publication de leurs états financiers. C'est le cas de Teranga Gold qui non seulement publie des rapports financiers annuels mais aussi trimestriels. Les autres entreprises sont Randgold Ressources, Godlston ressources LTD. Ces dossiers sont disponibles sur une base trimestrielle. 
 Cependant, cette diffusion est limitée à certains aspects seulement; par exemple les informations sur les contrats qui lient ces compagnies et l'État ne sont pas rendues publiques et demeurent sous le sceau du secret. Ces pratiques ont poussé les organisatiuons de la société civile à se lancer dans la mise en place d'un comité de suivi de Initiative dans la Transparence des Industries Extractives (ITIE) qui s'est fixé comme objectif de produire son premier rapport en janvier 2015 comme relaté dans la presse.</t>
  </si>
  <si>
    <t>Some financial records associated with natural resources (gas and oil research and exploitation) can be obtained immediately for free online. The financial data are incomplete. Economic and financial information (taxes and fees for exploration licenses) are published, but the website does not contain information on actual income received. The information is published on the website of Petro Seychelles. 
 There are only two companies that explore oil in Seychelles: Petro Seychelles and the Seychelles Petroleum Company (SeyPEC) and their information are published on the website. Their financial documents are scarce because the companies are still in the exploitation stage. But some information is visible on the website, e.g., Petro Seychelles information on its right to explore oil is on the Web. 
 The World Bank Report No. 74708-SC of August 27, 2013, reported the government's continued efforts in deepening its partnership with civil society to improve on accountability and transparency a key area is adhering to the Extractive Industries Transparency Initiative principles.</t>
  </si>
  <si>
    <t>The Sierra Leone Extractive Industries Transparency Initiative (SLEITI) sets global standards for mining, oil and gas in Sierra Leone. It creates standards for the country to implement greater transparency on what companies disclose and what governments receive. Since it started its operations in 2006, SLEITI reconciled with the finances reported by the mining companies to the government of Sierra Leone. In December 2013, the Sierra Leone EITI published the reconciliation report of mining companies in Sierra Leone and posted the report on its website
The SLEITI reports are not available quarterly. Now that Sierra Leone was designated EITI-compliant in May 2014, SLEITI is expected to produce annual reports.</t>
  </si>
  <si>
    <t>There are no publicly known and functioning state-owned corporations in the mining industry, natural gas and/or oil exploration/production. There are, however, foreign corporations that hold licenses from Somalia, Puntland and Somaliland. 
 The agreements reached by the foreign companies and Somali authorities are partly in conflict as territories and the right to extraction overlap, creating political friction.
 In a response to an agreement entered into by Somalia with Shell and ExxonMobil for oil exploration, Issa Mohamoud Farah, the director general of the Ministry of Mineral Resources and Petrol for Puntland, underlined “that his authority had already entered agreements with foreign companies on fuel exploration and exploitation, asserting that it will continue engaging the same companies.”
 There are no financial records available to citizens.</t>
  </si>
  <si>
    <t>To get hold of information with regards to natural resources one can contact the Chamber of Mines.
Information is easy to find and available as websites of these companies are functional. The following companies were researched: Lonmin and Harmony Gold.
Lonmin (Marikana Mine): Mining division statements are available online. In the 2013 financial year, Marikana underground operations delivered its best performance in the last six years. A total of 11.7 million attributable tonnes were mined, an increase of 1.3 million tonnes from 2012. More financial information can be found in Lonmin's annual reports and financial statements. 
Harmony Gold (Doornkop): All relevant information related to the Doornkop operations are available online; this includes the output, electricity used, gold produced and revenue</t>
  </si>
  <si>
    <t>In South Sudan, no financial records related to natural resources exploitation is accessible to citizens. 
Although the South Sudan Petroleum Revenue Management Act (PRMA), 2013, allows citizens to access information on oil production and revenues, there are challenges in the implementation of this law. That explains why South Sudan is ranked 50 out of 58 countries on natural resource governance, according to Natural Resources Governance Institute’s Revenue Watch Index for 2013. The index ranks countries on the basis of 50 indicators in four categories: institutional and legal setting, reporting practices, safeguards and quality control, and enabling environment. The latter includes the levels of corruption and accountability. According to Revenue Watch Institute, Sudan scores badly in reporting practices.
The government hardly releases any data on the oil industry, on which it relies for 98 percent of its revenues. So far, the only information that South Sudan’s Ministry of Petroleum and Mining has published are periodical press releases indicating oil export earnings. This information normally indicates the quantities of oil sold and the revenue earned from the sales, but it’s so sketchy that citizens cannot use it to hold the government accountable. 
According to local think tank The Sudd Institute, although the country’s Petroleum Revenue Management Act requires the government to publish all financial information on all aspects of the oil sector, the government has never declared how much money it has transferred to the Reserve Fund. The Sudd Institute’s policy brief says the government should ensure that the calculation of administrative and transportation costs be made in a public manner, as misreporting offers a window for revenues to be diverted from entering the fund in the first place. 
The government does not allow journalists to report in-depth information connected with the petroleum industry. And although Sudan’s Petroleum and Mining Minister Stephen Dhieu Dau always says the Petroleum Revenue Management Act ensures that South Sudanese are “able to know where there resources come from, how they are handled, and where the revenues go,” in practice there is very limited information that’s available to the public.
South Sudan’s state-owned Nile Petroleum Co., which is controlled by the Ministry of Petroleum and Mining, has never released any information on its activities, even though the petroleum act states that comprehensive, audited reports on the company's finances must be publicly available.
Like a majority of South Sudan’s other institutions, the Ministry of Petroleum and Mining has no website. This means even the little available financial information cannot be accessed online. Though Nile Petroleum has a website, it’ does not publish any financial information.</t>
  </si>
  <si>
    <t>In Sudan, the financial records associated with natural resources exploitation projects don't exist online or in any other form. They are not available to the public. 
 This opacity regarding financial records pertains to both the public and private sectors. The auditor general report of 2012 (released in January 2014) revealed that there is a financial corruption case involving the Sudanese Petroleum Corp. There was no follow-up to the report, and no alleged or potential transgressions were taken to the courts.</t>
  </si>
  <si>
    <t>Information on financial records of companies exploiting natural resources is not accessible to civtizens. 
 Attempts to obtain financial records from two companies mining in Swaziland failed. Both firms operates on public land under an agreement with the Ministry of Natural Resources. 
 As was the case of a previous attempt, Salgaocar Swaziland (Pty) Ltd., which collects waste iron ore remaining from earlier iron mining, a practice known as tailings, says such information is not for public consumption. The financial records of a gold prospecting company were also unsuccessful. 
 In the absence of the records, it is difficult to know how these companies obtained their licenses, what arrangements they may have with high government officials, how much money they make and what deals were made for them to operate in Swaziland, where all mining operations must be personally approved by King Mswati.</t>
  </si>
  <si>
    <t>Tanzania is a member of the Extractive Industries Transparency Initiative and is in compliance with its reporting. The minerals audit agency is responsible for publishing the audit reports of the mining sector, but it only produces annual financial reports, which are available on its website. However, the Ministry for Energy has refused to show even MPs gas contracts and other financial records.</t>
  </si>
  <si>
    <t>Le 22 mai 2013, le Togo a été reconnu pays conforme aux normes de l'Initiative pour la Transparence dans les Industries Extractives (ITIE).
  Les informations financières concernant le secteur extractif sont désormais disponibles. Plus spécifiquement, les redevances versées par les entreprises minières à l'Etat relèvent maintenant du domaine public. Des réunions locales, régionales et nationales ont été tenues pour diffuser ces informations.
  Le collège de la société civile au sein de lInitiative pour la Transparence dans les Industries Extractives (ITIE TOGO) dénonce toutefois le retard dans l’exécution du plan d’action 2014- 2016 adopté par le comité de pilotage pour la prochaine validation en 2016.
  La banque mondiale a également dénoncé une gestion «familiale» de l'ITIE Togo.</t>
  </si>
  <si>
    <t>There is no special consideration for the energy sector when it comes to accessing financial data. The financial records of oil, mining and gas companies are not available to the public. To ask for financial data in this sector, you have to prove that you are a company entitled to do business in oil, mining or gas.
General technical data (places where there are oil wells, pipelines, etc.) are available to the public, but not the financial records, considered to be top secret (profits, revenue, salaries of expatriated staff, etc.) General financial data are published by multinational oil companies in their annual reports, but they are not available to the common citizen; they stay at a "business level" (distributed to partners, other oil companies).
Though former prime minister Jebali announced in 2012 that the country would seek to implement the global standard Extractive Industries Transparency Initiative, Tunisia has not done so at this time.</t>
  </si>
  <si>
    <t>The financial records associated with natural resource extractive companies are not readily available to the public. A review of the auditor general’s most recent report (2012-13) shows that even those that the auditor general's office investigates provide incomplete records. 
Kilembe Mines, for one, is audited annually. But according to the auditor general report, Kilembe Mines did not make all necessary full disclosures of their financial records and has not for many years. For example, the report reveals that there was a loan from the Democratic Republic of Korea to the government of Uganda in behalf of the company. But the status of the loan, which was used to recapitalize the company, is not properly defined and the financial records do not show the interest accruing to it.</t>
  </si>
  <si>
    <t>Citizens can access financial records of some natural resources companies, such as mining companies, online or offline, by sending a request to the companies of interest. 
One can also acquire these details in the same manner at the High Court, in a day through filing a request with the Commercial List Registry Department, upon payment of a search fee of K8 (about one dollar and 15 cents), which is more than 10 times the cost of photocopying.
Online financial statements for organisations such as Vedanta Resources can also be found on their websites, but may not be current. Some companies do release quarterly reports, which one can access, but most companies release the reports on a semiannual and/or yearly basis.</t>
  </si>
  <si>
    <t>Financial records associated with natural resource projects are not available to the public. For example, despite the massive mining of diamonds in Marange, Mutare West constituency, the local communities have nothing to show as they continue to languish in poverty and underdevelopment, and they are not aware of how much income is realised from the mining. This is typical of all mining communities in Zimbabwe.
The Chiadzwa Community Development Trust (CCDT), in conjunction with the Zimbabwe Environmental Lawyers Association (ZELA) has been pushing government to make available financial records associated with natural resource extraction, but they have not been successful.</t>
  </si>
  <si>
    <t>HALIM Feddal, secrétaire adjoint, Association Nationale de Lutte contre la Corruption (ANLC), interview par téléphone, 1er septembre 2014.
 MEBTOUL Abderrahmane, professeur des universités, expert international, 26 décembre 2013, «Bonne année Algérie 2014 : bilan et perspectives». http://www.lematindz.net/news/13210-bonne-annee-algerie-2014-bilan-et-perspectives.html
 APS, 23 juin 2014, «La situation financière du groupe sonelgaz est restée fragile en 2013». http://www.aps.dz/economie/8164-la-situation-financi%C3%A8re-du-groupe-sonelgaz-est-rest%C3%A9e-fragile-en-2013
 Site web de l’entreprise d’exploitation des mines d’or (ENOR) en construction, http://www.enor.dz/news170412.html
 Recapitulatif des rapports publiés par les pays membres de l'ITIE, consulté le 13 décembre 2014. https://eiti.org/fr/countries/reports.</t>
  </si>
  <si>
    <t>Email interview, Rafael Marques de Morais, journalist and human rights activist, Maka Angola, July 18, 2014
Anonymous, in-person interview, academic, Lisbon, July 4, 2014
Global Integrity knows the names of anonymous sources, and Global Integrity has agreed not to disclose them 
Phone interview with media representative, Lisbon, July 31, 2014
Global Integrity knows the names of anonymous sources, and Global Integrity has agreed not to disclose them 
Email request to Endiama sent July 21, 2014 
Sonangol (national oil company) http://www.sonangol.co.ao/wps/wcm/connect/1689ca0043d997bb85d88db87ce345de/Relatorio_Contas_2013.pdf?MOD=AJPERES&amp;CACHEID=1689ca0043d997bb85d88db87ce345de</t>
  </si>
  <si>
    <t>Vincent Gbèwézoun, Directeur du cadastre minier, Ministère des mines, Cotonou, Interview du 18 juin 2014. 
 Benin.ca, 11 juin 2014, «Les potentialités minières du Bénin», http://www.benin.ca/potentialite_miniere.php
 La Nouvelle Tribune, 13 mars 2014, «Fouille du sous-sol béninois : fin de l’étude géophysique aéroportée sur le potentiel minier». http://www.lanouvelletribune.info/index.php/politique14/18506-fouille-du-sous-sol-beninois-fin-de-l-etude-geophysique-aeroportee-sur-le-potentiel-minier
 Xinhua, 25 avril 2014, « Bénin : les résultats du scanning du sous-sol exposés aux investisseurs». http://french.china.org.cn/foreign/txt/2014-04/25/content_32200880.htm
 AllAfrica.com, 29 avril 2014, «Bénin: Palais de la Marina - Les investisseurs se bousculent aux portes du secteur pétrolier et minier béninoi». http://fr.allafrica.com/stories/201404291286.html
 Le Matinal, 08 avril 2014, « Bénin: les choquantes exonérations concédées à la Nocibé». http://fr.africatime.com/benin/articles/benin-les-choquantes-exonerations-concedees-la-nocibe</t>
  </si>
  <si>
    <t>Interview with Joseph Kuruneki, lecturer at Limkokwing University of Technology, 28 Nov. 2014.
 Interview with Twinkle Kebapetse, project and logistics management, supplies officer, Botswana National Archive, 28 Nov. 2014. 
 Public Procurement and Asset Disposal Board website. 
 http://www.ppadb.co.bw/
 Debswana Diamond Co. production figures.
 http://www.debswana.com/Operations/Pages/Production%20Figures.aspx
 African Copper PLC website.
 http://www.africancopper.com/s/AnnualReports.asp?DateRange=2014/03/31...2014/12/31</t>
  </si>
  <si>
    <t>KABORE Joseph Armand, secrétaire permanent, Labo Citoyennetés, Ouagadougou, 27 juin 2014. 
 Martiale ZONGO, Lefaso.net, 18 juin 2014, «ITIE : Pour une transparence des recettes des sociétés minières au Burkina». http://www.lefaso.net/spip.php?article59691
 ITIE-BF, 30 Juin 2014, «3è rapport ITIE du Burkina Faso, La contribution des sociétés minières au budget de l'Etat en 2011 à la loupe». http://www.itie-bf.gov.bf/spip.php?article126
 ITIE-BF, 30 juin 2014, «Rapport d’activités 2013 de l’ITIE-BF, Le point sur les actions de consolidation de la transparence en 2013». http://www.itie-bf.gov.bf/spip.php?article126</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</si>
  <si>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SIMBIZI Alexandre, avocat près la Cour d’appel de Bujumbura, Bujumbura Burundi, 17 août 2014.</t>
  </si>
  <si>
    <t>ALIMA Alain Claude, service de la communication et de la documentation de la Société Nationale des Hydrocarbures (SNH), 09 juillet 2014.
 NGONO Marie-Christelle, en service à la cellule de communication du ministère des mines et de l'énergie, 09 juillet 2014.
 Site web du ministère de l'eau et de l'énergie, 10 juillet 2014. http://www.minee.cm/
 Site web de la Société Nationale des Hydrocarbures (SNH), 09 juillet 2014. http://www.snh.cm/financeSNH/ActivitesEnChiffre/Statistiques2013.pdf
 Site de l'Initiative pour la Transparence des Industries Extractives-Cameroun( ITIE Cameroun), 09 janvier 2014. http://www.eiticameroon.org/index.php/fr.</t>
  </si>
  <si>
    <t>1. Expresso das Ilhas online, August 29, 2014, "EU announces new fisheries agreement with Cape Verde," http://www.expressodasilhas.sapo.cv/economia/item/42909-uniao-europeia-anuncia-novo-acordo-de-pescas-com-cabo-verde.
 2. A Nação online, September 4, 2014, "Certificate of stupidity": Biosphere protests against the fishing agreement with the European Union," http://www.anacao.cv/online/index.php?option=com_content&amp;view=article&amp;id=5449:destaques-da-edicao-366-do-jornal-a-nacao&amp;catid=87:destaque&amp;Itemid=475.
 3. Interview with João Mendes de Pina Cardoso, economist, National Institute of Statistics, August 14, 2014, Praia.
 4. Interview with Isolino Varela, Civil engineer, university professor and former president of the Institution of Civil Engineers of the Santiago region, August 15, 2014, Praia.
 5. “EU announces new fisheries agreement with Cape Verde,” Expresso das Ilhas, August 29, 2014. 
 http://www.expressodasilhas.sapo.cv/economia/item/42909-uniao-europeia-anuncia-novo-acordo-de-pescas-com-cabo-verde</t>
  </si>
  <si>
    <t>MBAYA Albert, directeur du journal l'Agora, membre de groupe de presse Horizon, interview du 30 juin 2014, Bangui
 ZOSSE Judes, directeur du journal l'Hirondelle, interview du 5 juillet 2014, Bangui
 MAKAGBOSSOKO Lucienne, membre de médias / Observatoire de Lutte contre la Corruption en Afrique Centrale (OLCAC), interview du 5 juillet 2014, Bangui
 TANGA Valerie, Conseillère nationale, anthropologue, enseignante-chercheure à l'université de Bangui, interview du 4 juillet 2014, Bangui
 YAKA MAIDE Prosper, journaliste spécialiste de gestions des ressources naturelles de la RCA, interview du 5 juillet 2014, Bangui.</t>
  </si>
  <si>
    <t>MAHAMOUD Ibrahim Saleh, secrétaire général de l’Association des journalistes arabophones, entretien par téléphone, 3 juillet 2014.
 KAOUDÉ Yamadji, chef de service des bases de données à la primature du Tchad, 2 juillet 2014.
 Rapport du ministère de finance et du budget, «Détails des décaissements de l'année 2014» (Cellule des suivis des décaissements versés au trésor public par le secteur extractif), 2014.
 http://www.itie-tchad.org/publication/rapport/Detail_des_encaissements_2014_niveaux1.pdf</t>
  </si>
  <si>
    <t>AMROINE Mouzaoui, commissaire anti-corruption, Commission Nationale de Prévention et de Lutte contre la Corruption (CNPLC), Moroni, 9 juillet 2014.
CHARANI Moinafatima, ancienne coordinatrice au projet d’Appui à la Bonne Gouvernance Économique (ABGE), 10 juillet 2014.
AMIR Ahmed Ali, journaliste à Al Watwan, Moroni, 11 juillet 2014.</t>
  </si>
  <si>
    <t>1. (Website Consultation), First Quarters Results 2014, Tenke Fungurume Mining, July 12, 2014, http://www.fcx.com/news_other_operations/Africa/2014/Q1_2014_TFM_results.pdf
2. (Website Consultation), Contrats Petroliers, Ministere Des Hydrocarbures, July 12, 2014, http://www.hydrocarbures.gouv.cd/minhydro.php?page=contrats
3. (Google Consultation), Projet Hydroelectrique Inga 3, By Republique Democratique Du Congo, July 12, 2014, http://invest-tripartite.org/wp-content/uploads/2013/06/10-Projet-Hydroelectrique-Inga-3-Re%CC%81sume%CC%81-du-Projet-26-05-2013-Fr.pdf</t>
  </si>
  <si>
    <t>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Rapport de l'ITIE sur le Congo Brazzaville. http://www.itie-congo.org/index.php?option=com_content&amp;view=article&amp;id=102&amp;Itemid=127</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</si>
  <si>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Site web: 
  Ministère du Pétrole et de l'énergie, "Hydrocarbures," http://energie.gouv.ci/index.php/hydrocarbures.html
  La Dépêche d'Abidjan, 8 janvier 2013, «La Côte d’Ivoire prévoit de tripler sa production de pétrole dans les 5 ans.» http://www.ladepechedabidjan.info/La-Cote-d-Ivoire-prevoit-de-tripler-sa-production-de-petrole-dans-les-5-ans_a12023.html</t>
  </si>
  <si>
    <t>Anonyme, haut cadre du ministère de l’énergie et des ressources naturelles, 9 juillet 2014. Les sources anonymes sont seulement connues de Global Integrity qui s'est engagé à ne pas les divulguer.
 SAMATAR Liban, chercheur au centre de recherche de Djibouti, 9 juillet 2014.
 SOULEIMAN Djibril, cadre au sein de l'Agence Djiboutienne de la Maîtrise de l’Énergie (ADME), 9 juillet 2014.</t>
  </si>
  <si>
    <t>Interview Nadia Darwish, Owner of Nile Fyro Company, August 7, 2014.
 Review of Ministry of Petroleum website
 http://www.petroleum.gov.eg/en/MediaCenter/Pages/ArticlesandInterviews.aspx.
 Reuters "Egypt Extends Bidding Deadline For 22 Oil, Gas Concessions," April 30, 2014 http://www.rigzone.com/news/oil_gas/a/132842/Egypt_Extends_Bidding_Deadline_For_22_Oil_Gas_Concessions#sthash.4zSnSrZ3.dpufhttp://www.rigzone.com/news/oil_gas/a/132842/Egypt_Extends_Bidding_Deadline_For_22_Oil_Gas_Concessions. 
 Review of government Etender website http://etenders.gov.eg/en/index.php. August 7, 2014.
 Egypt's Military Economy: Money is Power, Power is Money, 11 April 2014, http://thinkafricapress.com/egypt/military-power-politics-economy-judicial-sisi</t>
  </si>
  <si>
    <t>Interview with source who requested anonymity, civil society organization, Equatorial Guinea, July 16, 2014.
Global Integrity knows the names of anonymous sources and has agreed not to disclose them.
News article: Radio Macuto, "Oil revenues have triple accounting" ("Los Ingresos Petroleros Llevan una Triple Contabilidad"), June 19, 2014.
http://radiomacuto.info/los-ingresos-petroleros-llevan-una-triple-contabilidad/
News article: Afrol News, "Equatorial Guinea promises to improve transparency," Jan. 27, 2014.
http://afrol.com/articles/15400
Publication: The Economist, Energy: Equatorial Guinea, "Oil licensing round planned for 2014," May 14, 2014.
http://country.eiu.com/ArticleIndustry.aspx?articleid=1451810329&amp;Country=Equatorial Guinea&amp;topic=Industry&amp;subtopic=Energy 
Publication: Human Rights Watch, Country Report Equatorial Guinea, 2014.
http://www.hrw.org/world-report/2014/country-chapters/equatorial-guinea
News Article: Reuters, "Equatorial Guinea seeks to shake off 'oil curse' image," March 10, 2014.
http://www.reuters.com/article/2014/03/10/us-equatorial-image-idUSBREA290LI20140310?feedType=RSS&amp;feedName=businessNews 
EITI Office in Malabo within the Ministry of Mines, Industry and Energy, phone request for information to the assistant to the director general of EITI, Jan. 28, 2015.
Treasury office and Ministry of Finance and Budgets in Bata, request in person to a government official in the hydrocarbon office, Jan. 29, 2015.
Reviewer source:
Interview with source who requested anonymity, international consultant, Equatorial Guinea, September, 2014.
Global Integrity knows the names of anonymous sources and has agreed not to disclose them.</t>
  </si>
  <si>
    <t>Interview with source who requested anonymity, July 22, 2014
 Interview with source who requested anonymity, July 25, 2014
 Global Integrity knows the names of anonymous sources and has agreed not to disclose them.
 Financial report, Nevsun Resources, Ltd., Condensed consolidated interim financial statements for three months ended March 31, 2014 and 2013, unaudited; prepared by management, March 31 2014
 http://www.nevsun.com/investors/financials/</t>
  </si>
  <si>
    <t>Interview with source who requested anonymity, director of a civil society organisation, 8 July 2014, Addis Ababa.
 Global Integrity knows the names of anonymous sources and has agreed not to disclose them. 
 Interview with source who requested anonymity, international media correspondent based in Ethiopia, 9 July 2014, Addis Ababa. 
 Global Integrity knows the names of anonymous sources and has agreed not to disclose them. 
 Interview with source who requested anonymity, lecturer and researcher, Ethiopian Civil Service University, 8 July 2014, Addis Ababa.
 Global Integrity knows the names of anonymous sources and has agreed not to disclose them.</t>
  </si>
  <si>
    <t>GUIFFO Samuel, directeur du Centre de developpement et de documentation, spécialiste des ressources naturelles du bassin du Congo (comprenant le Congo, le Gabon, le Cameroun et la RCA), entretien par téléphone, 13 janvier 2015
Ministère de l'économie, de la promotion des investissements et de la prospectives, site visité le 13 janvier 2015. http://www.economie.gouv.ga/289-menu-gauche/720-itie-eiti-gabon/724-atelier-itie-des-28-et-29-octobre-2014/;
Direction générale des mines et de la géologie, site web visité le 13 janvier 2015. http://www.minesgabon.org/page.php?code_menu=2
Direction générale des hydrocarbures, site visité le 13 janvier 2015. http://www.minesgabon.org/page.php?code_menu=3&amp;code_page=160</t>
  </si>
  <si>
    <t>1. Interview with Suwaibou Touray, Editor, Foroyaa Newspaper, 3rd July 2, Serrekunda
 2. Interview with official who requested anonymity, Ministry of Justice, 25th June 2014, Banjul
 3. Sam Sarr, Editor In Chief, Foroyaa Newspaper, 1st July 2014, Serrekunda
 Reviewer source:
 "'Yahya Jammeh is Mining Diamonds in Basse,' Solo Bojang Tells Freedom Newspaper Agent", Feb 7, 2013. http://freedomnewspaper.com/Homepage/tabid/36/newsid367/8395/mid/367/Yahya-Jammeh-Is-Minning-Diamonds-In-Basse-Solo-Bojang-Tells-Freedom-Newspaper-Agent-/Default.aspx
 The names of anonymous sources are known to Global Integrity and Global Integrity has agreed not to disclose them.</t>
  </si>
  <si>
    <t>1. Mr Benjamin Boakye, Programmes Director, Africa Center for Energy Policy, Telephone interview, August 5, 2014, Accra.
 2. Mr Anthony Dzadzra, Head of Tax Policy Unit, Ministry of Finance, Telephone interview, August 5, 2014, Accra.
 3. Mr Bernard Anaba, Coordinator, Ghana Tax Coalition, Telephone interview, July 18, 2014, Accra.
 4. Mr Christian Akorlie, Business and Economics Correspondent, Ghana News Agency, Table interview at his office, July 29, 2014, Accra. 
 5. Official website of Ministry of Finance showing petroleum receipts and distribution report for first quarter of 2014: http://www.mofep.gov.gh/?q=reports/20140422/petroleum-receipts-and-distribution-report-1st-Quarter-%202014
 6. Public Interest and Accountability Committee (PIAC), Report on the management of petroleum revenues for year 2013, Annual Report. http://piacghana.org/2013PIACAReport.pdf</t>
  </si>
  <si>
    <t>FALCON François, directeur national de l'Agence National de la Lutte contre la Corruption, 10h, 07 Juillet 2014, Conakry.
 TARAN DIALLO Mamadou, point focal de Transparency International et membre de l'ITIE en Guinée, 16h, 07 Juillet 2014, Conakry.
 BALDÉ Mamadou, inspecteur général adjoint de l'inspection générale des finances, 11h, 07 Juillet 2014, Conakry.
 HABA Matthieu, cadre au ministère de l'économie et des finances, 13h, 07 Juillet 2014, Conakry.
 LOUA Yves, entrepreneur en bâtiment à NECO5, 14h, 04 Juillet 2014, Conakry.
 Sources des Pairs Évaluateurs:
 Rapports de Extractive Industries Transparency Initiative (EITI) sur la Guinée (2013) : http://www.itie-guinee.org/index.php?rubrique=rapports</t>
  </si>
  <si>
    <t>1. Interview with President of the Public Procurement Regulation Authority, Dengol Mendes, Ministry of Justice, 19 July 2014, Bissau, Guinea-Bissau.
2. Media article from A Bola.PT, "PAIGC candidate promises to suspend ilegal contracts of exploitation of resources", 17 May 2014, http://abola.pt/mundos/ver.aspx?id=478323.
3. Media article, MacauHub, "Russian company to explore heavy sands in Guinea Bissau", 24 February 2014, http://www.macauhub.com.mo/en/2014/02/24/russian-company-to-explore-heavy-sands-in-guinea-bissau/.
 4. Vancouver based GB Mining company , (http://www.gbminerals.com/_resources/financials/FS_Mar_31-14_final_SEDAR.pdf).</t>
  </si>
  <si>
    <t>1. Immaculate Karambu, seniour writer, Energy and Petroleum, Nation Media Group. Interviewed on June 27, 2014.
2. Njiraini Muchina, freelance journalist Energy&amp; Petroleum issues. Interviewed on June 27, 2014.
3. Mwendia Nyagah, consultant on Petroleum issues. Interviewed on June 27, 2014.
4. Tullow Plc 2013 Annual Reports &amp; Accounts. Accessed from the company website on June 27, 2014. http://www.tullowoil.com/files/pdf/tullow_ar_report_2013.pdf
5. Africa Oil Corporation 2013 Financial Statement. Accessed on the company website on June 27, 2014. http://www.africaoilcorp.com/i/pdf/AOI-2013-YE_Financials.pdf
6. Base Resources, Mining exploration entity quarterly report. The report was published on the company website in March 2014 and downloaded by myself on June 27, 2014.
http://www.baseresources.com.au/wp-content/files/140423_-_Base_Resources_Quarterly_Cashflow_Report_-_March_2014.pdf</t>
  </si>
  <si>
    <t>Nkareng Letsie, Trade Coordinator, Consumers Protection Association, 28th August 2014, Maseru..
Thabo Qhesi, Chief Executive Officer, Private Sector Foundation of Lesotho, 28th August 2014, Maseru..
Rorisang Mahlo, Public Relations Officer, Ministry of Mining, 28th August 2014, Maseru..
Public Eye Newspaper, Bereng Paki, Letšeng’s exceptional half-year performance, http://publiceye.co.ls/?p=6568 (accessed on the 28th August 2014)</t>
  </si>
  <si>
    <t>Interview: Mrs. Cecelia Domawulee, Chairperson, Publish What You Pay (PWYP) Secretariat, Monrovia, 18/07/2014
 Interview: Francis K. Colee, Program Director, Green Advocates, Monrovia, 18/07/2014
 Interview: Ciafa Gbolie, Resource Officer, National Oil Company, Monrovia, 18/07/2014</t>
  </si>
  <si>
    <t>Interview with Hasan Almohtaseb, an employee of the Libyan Audit Bureau and post employee in the government department for contractors, Nov. 1, 2014.
 Interview with Rabe'ah Ammar, former information officer in the Labor Ministry, Nov. 1, 2014.
 Interview with Abdulla Burzeebah, journalist and coach in the Libyan Youth for Culture and Dialogue Club, Nov. 1, 2014.
 National Oil Corporation website.
 http://noc.ly/index.php/en/</t>
  </si>
  <si>
    <t>RAKOTO Raharilanto Rado, chef de service d’appui à l’intégrité au ministère des finances et du budget, 05 juillet 2014.
 Site du Comité pour la Sauvegarde de l’Intégrité (CSI) : http://www.csi.gov.mg/historique/rapports-annuels/
 Site du ministère auprès de la Présidence chargé des ressources stratégiques, http://www.mines.gov.mg/
 Site de l’Extractive Industries Transparency Initiatie (EITI) Madagascar : http://www.eiti-madagascar.org/
 Site de Madagascar Minerals : http://www.madagascarminerals.com/
 Site de Rio Tinto Madagascar : http://www.riotintomadagascar.com/french/, 
 Site de l’Office des Mines Nationales et des Industries Stratégiques (OMNIS) : http://www.omnis.mg/fr/
 Site de la Chambre des Mines de Madagascar : http://www.chambredesminesdemadagascar.com/</t>
  </si>
  <si>
    <t>1. Waliko Makhala, Producer, TV Malawi, 27 July, 2014, Lilongwe
2. Robert Phiri, Executive Director, Public Affairs Committee (PAC)-Malawi, 20 July, 2014, Lilongwe
3. Peter Chisi, Director of Civil and Political Rights, Malawi Human Rights Commission, 2 August, 2014, Lilongwe</t>
  </si>
  <si>
    <t>COULIBALY Issa, représentant, autorité de recherches du pétrole, 30 juin 2014.
 SANGARÉ Siaka, membre, Groupe de Suivie Budgetaire (GSB), 30 juin 2014. 
 DIAKARIDIA Fomba, ancien chargé de communication, ministère des mines, 30 juin 2014.</t>
  </si>
  <si>
    <t>1. SOW Djiby, président de Comité National-Initiative sur la Transparence des Industries Extractives (CNITIE), 13 juillet 2014, Nouakchott.
2. AIDARA Cheikhna, président de l'Association Transparence et Développement (ATED), 14 juillet, 2014, Nouakchott
3.Rapport du Comité National-Initiative sur la Transparence des Industries Extractives (CNITIE), juin 2014 : http://eiti.org/files/RAPPORT%20D'ACTIVITES%202013%20CNITIE%20MAURITANIE.pdf,</t>
  </si>
  <si>
    <t>Vassen Kauppaymuthoo, Oceanographer, Registered Professional Environmental Engineer, Managing Director &amp; CEO of Delphinium Ltd
 Interview through mail and phone on 1 December 2014
 Additional sources:
 The WorldFact Book - Mauritius. CIA. Updated June 2014. Accessed 23 Dec 2014. Available: https://www.cia.gov/library/publications/the-world-factbook/geos/mp.html
 Mauritius tops non-extractive countries in Afrobarometer survey on transparency. Ion News. 29 Jan 2014. Accessed 23 Dec 2014. Available: http://ionnews.mu/mauritius-tops-non-extractive-countries-afrobarometer-survey-transparency-2901/</t>
  </si>
  <si>
    <t>Website of the National Office or Hydrocarbons and Mining - www.onhym.com/en - last checked on 13/07/2014.
Website of Managem (Private Mining corporation) http://www.managemgroup.com/Investisseurs/Resultats-financiers/Etats-financiers - last checked on 13/07/2014.
Rachid Idrissi Kaitouni - Président of the Moroccan Federation of Energy - phone interview 13/07/2014.</t>
  </si>
  <si>
    <t>Interview with Baltazar Fael, research director, Centre for Public Integrity, Maputo, 11 July 2014. 
Interview with Marcelo Mosse, senior journalist and former director of the Center for Public Integrity, Maputo, 10 July 2014. 
O Pais, "CIP back to challenge operators in the extractive industry to disclose contracts" ("CIP volta a desafiar operadores da indústria extractiva a divulgarem contratos"), 3 July 2014. 
http://opais.sapo.mz/index.php/economia/38-economia/30036-cip-volta-a-desafiar-operadores-da-industria-extractiva-a-divulgarem-contratos.html
A Verdade, "Law must determine publication in full of contracts in the extractive industry" ("Lei deve determinar publicação na íntegra de contratos na indústria extractiva"), 20 Feb. 2014.
http://www.verdade.co.mz/destaques/democracia/44210-lei-deve-determinar-publicacao-na-integra-de-contratos-na-industria-extractiva
Jornal Noticias, "Mineral resources: Government publishes exploration contract" ("Recursos minerais: Governo publica contratos de exploração"), 6 Dec. 2013. http://www.jornalnoticias.co.mz/index.php/economia/7893-recursos-minerais-governo-publica-contratos-de-exploracao</t>
  </si>
  <si>
    <t>Annual Report of NAMCOR, 2010. http://www.namcor.com.na/documents.
Advocate John Walters, Ombudsman of Namibia, Face to Face Interview 29 June 2014.
Sacky Shanghala, Chairperson, Law Reform &amp; Development Commission, Face to Face Interview 30 July 2014.
Klaus Schade, Principal Economist, Ministry of Finance, FacetoFace Interview, 27 July 2014.</t>
  </si>
  <si>
    <t>GARBA Adamou, secrétaire général adjoint au ministère des mines et du développement industrielle, 11 septembre 2014.
  IDRISSA Ali, coordinateur du Réseau des Organisations pour la Transparence et l'Analyse Budgétaire (ROTAB), 11 septembre 2014.
  DIALLO Aboubacar, journaliste et président de conseil d'administration de la Maison de la Presse, 21 août et 11 septembre 2014.
  Jeune Afrique, 19 avril 2014, «A qui profite l'uranium du Niger ?».
  http://economie.jeuneafrique.com/regions/afrique-subsaharienne/21878-exclusif-a-qui-profite-luranium-du-niger-.html</t>
  </si>
  <si>
    <t>Phone interview with Eric Ojo, business correspondent, African Examiner, 25 July 2014.
Nigerian National Petroleum Corp. (NNPC) website, accessed July 2014.
http://www.nnpcgroup.com/PublicRelations/OilandGasStatistics/AnnualStatisticsBulletin/MonthlyPerformance.aspx
Central Bank of Nigeria website, accessed July 2014.
http://cenbank.org/Rates/
Ministry of Finance website, accessed July 2014.
http://www.fmf.gov.ng/
Data from the finance ministry and accountant general's office, called FAAC, is outdated currently or not available at the time of research (July 2014).</t>
  </si>
  <si>
    <t>Interview with Jean de Dieu Mutunzi, mineral dealer, Phoenix Ltd., Kayonza, Eastern Province, July 30, 2014.
Interview with Dr. Michael Biryabarema, Rwanda Natural Resources Authority, Kigali, July 28, 2014. 
Interview with Ningi Namuhanga, senior journalist, Kigali, Aug. 1, 2014. 
Voice of America, Nick Long, "Rwandan Mining Surges as Minerals Certified 'Conflict-Free,'" accessed October 2014.
http://www.voanews.com/content/rwandan-mining-soars-as-minerals-certified-conflict-free/1798931.html 
Rwanda Mining Association, Mining Business and Investment, “Eastern Africa Summit: Mineral Certification Mechanisms in Rwanda," October 2013.
http://mbieastafrica.com/download/RMA%20presentation%20on%20Mineral%20Certification.pdf</t>
  </si>
  <si>
    <t>Interview with Dr. Emílio Lima, OPRI Management, Jan. 22, 2015. 
OPRI Newsletter, "OPRI promotes seminars cycles of oil information," March 2, 2014. 
Jornal Digital, by PNN, "Sao Tome and Principe: National Petroleum Agency and SINOANGOL STP sign agreement," Oct. 9, 2013. http://www.jornaldegoa.com/noticias.php?noticia=38471 
OPRI Newsletter, "More Oil Money for Social Sector," March 2, 2014. 
https://www.dropbox.com/s/ydb0yuzub1f6atm/GRIP%20NEWSLETTER%2003%202013.pdf?dl=0-- 
Office of Public Registration and Information Statute, Law No. 15/VIII/08.
https://www.dropbox.com/s/qpozb197xddyrsw/LEI%2015%20VIII%20GRIP.pdf?dl=0
GRIP website, accessed Feb. 17, 2015. 
http://grip.st/
Reviewer's sources:
Africa South of the Sahara 2014, São Tomé and Príncipe, Routledge 2014. 
http://www.zacharykaufman.com/pub/2014_book_africa_south_of_sahara.pdf
Sao Tome and Principe First EITI Report 2003-2013, November 2014. 
https://eiti.org/files/First%20EITI%20Report%202003_2013.compressed.pdf</t>
  </si>
  <si>
    <t>CISSÉ Ousmane, directeur général des mines et de la géologie, 19 juillet 2014
 SAGNE Aly, expert en mine, membre de la coalition pour l’Initiative de Transparence des Industries Extractives (ITIE), 21 juillet 2014.
 TOURÉ Cheikh, secrétaire permanant de l’ITIE Sénégal, 26 juillet 2014.
 Dossiers financier de la société Teranga Gold, disponible à jour sur le site : http://www.terangagold.com/English/Investors/StockQuotes/default.aspx</t>
  </si>
  <si>
    <t>Roger Mancienne, Managing Director, Xpress printing Ltd, Arpent Vert, Mont Fleuri, Interview du 03 september 2014.
  Mr Michael Nalletamby, Secretaire general, Departement des investissements et des recherches naturelles, mail and phone interview on 01 September 2014.
 Conrad Benoiton, Chief Executive Officer, Seychelles Petroleum Company Limited, New Port (phone interview and on internet , 03 September 2014.
 Petroseychelles website, http://www.petroseychelles.com/, undated, accessed on 10 September 2014.
 Document of the World Bank, Report No. 74708-SC , “International Bank for Reconstruction and Development program document on a proposed loan in the amount of euro 5.4 million (us$ 7 million equivalent) to the Republic of Seychelles for a second sustainability and competitiveness development policy loan”, august 27, 2013, p.12.</t>
  </si>
  <si>
    <t>Interview with Sulaiman Kabba Koroma, legal practitioner, Sander Chambers, Freetown, 1 June 2014. 
Interview with Fatmata Bakarr Sesay, IEC officer, Environment Protection Agency of Sierra Leone, Freetown, 2 July 2014.
Interview with Joseph Rahall, director, Green Scenery, 22 July 2014.</t>
  </si>
  <si>
    <t>Abdi Abshir Dhoorre
 Director General of National Chamber House
 Federal Republic of Somalia
 Mogadishu, Somalia
 August 23, 2014
 Interview by telephone
 Prof. Mohamed Omar Dalha
 Member of Parliament, Federal Republic of Somalia
 Mogadishu, Somalia
 August 17, 2014
 Interview by telephone
 Puntland rejects oil deal by Somalia
 Hiiraan Online
 Abdulkadir Khalif
 Monday, June 23, 2014
 http://www.hiiraan.com/news4/2014/Jun/55308/puntland_rejects_oil_deal_by_somalia.aspx#sthash.qnG8EFhz.vdrQHjC2.dpbs
 Somalia’s Federal Government Says Regional Oil Permits Invalid
 Bloomberg BusinessWeek
 Eduard Gismatullin
 October 7, 2013
 http://www.bloomberg.com/news/2013-10-07/somalia-s-federal-government-says-regional-oil-permits-invalid.html</t>
  </si>
  <si>
    <t>Lonmin: Mining Division financials (company website), https://www.lonmin.com/our_business/Marikana_mining.aspx
Lonmin: Operational Review (2013-2014 financial year, corporate website) , https://www.lonmin.com/online_annual_report_2013/a_deeper_look/operational_review/mining_division.html
Harmony Gold Operations / Doornkop (Company website), http://www.harmony.co.za/our-business/our-operations/doornkop
SA Chamber of Mines, http://chamberofmines.org.za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</si>
  <si>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Interview with Badru Mulumba, editor, The New Times, July 23, 2014, Juba, South Sudan.
The Sudd Institute, policy brief, Emily Savage, "South Sudan’s Petroleum Revenue Management Act," Dec. 12, 2013. 
http://suddinstitute.org/assets/Publications/South-Sudans-Petroleum-Revenue-Mgt.pdf 
Natural Resources Governance Institute, Revenue Watch Index for 2013. 
http://www.resourcegovernance.org/countries/africa/south-sudan/overview 
Nile Petroleum Co. website.
http://nilepetsouthsudan.com/</t>
  </si>
  <si>
    <t>[Interview] Kamal Karar, journalist, Al-Midan newspaper, Oct. 22, 2014, Khartoum.
 [Phone interview] Asim Ismail, journalist, Al-sayha newspaper, Oct. 22, 2014, Khartoum.
 Sudanese Petroleum Corp.'s website, accessed October 2014.
 http://www.mop.gov.sd/index.php/ar/
 Zawaya Group for Development &amp; Investment, accessed October 2014. 
 http://www.zawayagroup.com/index.php
 Ministry of Minerals website, accessed October 2014. 
 http://www.minerals.gov.sd/index.ar.html
 Alyoum Al-tali, Salma Ma'rouf, "Sudan: 43 case of corruption in state institutions and state-owned companies in 2012," Jan. 15, 2014. 
 http://www.alyoumaltali.com/%D9%82%D8%B6%D8%A7%D9%8A%D8%A7-%D8%B3%D8%A7%D8%AE%D9%86%D8%A9/9488-%D9%8A%D8%A7-%D9%85%D8%BA%D9%8A%D8%AB-%26amp%3Bquot%3B43%26amp%3Bquot%3B-%D8%AD%D8%A7%D9%84%D8%A9-%D8%A7%D8%B9%D8%AA%D8%AF%D8%A7%D8%A1-%D8%B9%D9%84%D9%89-%D8%A7%D9%84%D9%85%D8%A7%D9%84-%D8%A7%D9%84%D8%B9%D8%A7%D9%85-%D9%81%D9%8A-2012.html</t>
  </si>
  <si>
    <t>Interview with Charles Ndwandwe, businessman and investor, Witbank, South Africa, 29 June 2014.
 Interview with Charles Dlamini, former Ministry of Natural Resources worker, Mbabane, 29 June 2014.
 "Jacob Arabo goes after Swaziland's gold," Welcome Dlamini, Swazi Observer, 22 June 2014. http://www.observer.org.sz/news/63188-jacob-arabo-goes-after-swaziland%E2%80%99s-gold.html
 "Swaziland: A Failed Feudal State," Freedom House, September 2013. http://www.freedomhouse.org/report/special-reports/swaziland-failed-feudal-state#.U_OB-YBdVU0</t>
  </si>
  <si>
    <t>1. Janes Kaziuna, Vodafast, Manager, 9 November 2014.
 2. Tanzania Communications Company LTD, http://www.ttcl.co.tz/about_us.asp
 3. Muhongo: Why Bunge won’t see gas contracts, November 14, 2014, http://www.thecitizen.co.tz/News/Muhongo--Why-Bunge-won-t-see-gas-contracts/-/1840392/2521930/-/ff5vvj/-/index.html.</t>
  </si>
  <si>
    <t>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aLome.com, 17 avril 2014, «ITIE Togo/ La société civile dénonce une léthargie». 
  http://news.alome.com/h/16995.html.
  Site internet de ITIE Togo
  http://itietogo.org/index/</t>
  </si>
  <si>
    <t>Interview with Hilal Ouali, financial director, Hydrocarbure Tunisie Corp. (private oil and gas company), 19 June 2014.
Interview with Ulrik Jansen, CEO of PA Resouces (Private oil company), 20 June 2014.
Interview with Samir Chakroun, chief accountant, ETAP (Entreprise Tunisienne d'Activités Petrolière, public company), 20 June 2014.</t>
  </si>
  <si>
    <t>“Tullow Oil to reveal payments in Uganda,” Edward Ssekika; 25 March 2014
http://www.observer.ug/index.php?option=com_content&amp;view=article&amp;id=30894:tullow-oil-to-reveal-payments-in-uganda&amp;catid=34:news&amp;Itemid=114 
“Extractives sector transparency: Are we getting there?” Sarah Muyonga; May 2014; p.14
http://www.oilinuganda.org/wp-content/plugins/downloads-manager/upload/Oil%20in%20Uganda%20newsletter%20Issue%208%20April%202014.pdf 
“Transparency is crucial for extractives sector – Kadaga”; Yudaya Nangonzi, 28 Aug. 2014
http://observer.ug/index.php?option=com_content&amp;view=article&amp;id=33557:transparency-is-crucial-for-extractives-sector-kadaga&amp;catid=38:business&amp;Itemid=68 
Annual report 2010/11 (8/12/2014); Electricity Regulatory Authority; p.22-32
http://www.era.or.ug/index.php/2013-12-14-14-58-04/annual-reports</t>
  </si>
  <si>
    <t>Interview with Godfrey Mutale, registry supervisor, Commercial List Registry, Lusaka High Court, Lusaka, Zambia, 10 July 2014. 
Vedanta Resources PLC, Annual Report and Accounts 2013, accessed August 2014.
http://ar2013.vedantaresources.com/PDF/Operational%20Review%20-%20Zambia.pdf
Zambezi Resources Ltd., September 2013 Quarterly Operations Report &amp; Appendix 5B, Mining Exploration Quarterly Report, October 2013. http://www.zambeziresources.com/_content/documents/1016.pdf</t>
  </si>
  <si>
    <t>Melanie Chiponda, coordinator, Chiadzwa Community Development Trust (CCDT), 15 July 2014.
Interview with source who requested anonymity, environmental officer, Environmental Management Agency, 9 July 2014, Harare. 
Global Integrity knows the names of anonymous sources and has agreed not to disclose them.
PRFT, 2013, "Study on Rural Poverty in Manicaland: The Case of Mutare Rural." 
http://www.prftzim.org/publications/47-study-on-rural-poverty-in-manicalandthe-case-of-mutare-rural/download.html</t>
  </si>
  <si>
    <t>En Algérie, la loi de finances est approuvée par le corps législatif sur une base annuelle mais celle du règlement budgétaire est approuvée tous les deux ans. Le délai d’élaboration de ces deux lois est fixé par la loi organique 84/07 relative aux lois de finances. 
 Durant le mois novembre 2013, l’Assemblée Populaire Nationale (APN) a adopté une loi de finances 2014 qui prévoit un budget de 7 656,2 milliards de DA ($80 milliards) dont 4.714,5 milliards DA ($49 milliards) pour les dépenses de fonctionnement et 2.941,7 milliards ($31 milliards) pour les dépenses d’équipement, tandis que le projet de loi du règlement évaluant l’exercice de 2011 a été adopté par l’APN qu’en fin décembre 2013. 
 14 des 30 amendements examinés par la commission des finances et du budget de l’APN ont été adoptés lors du vote du projet de loi de finances 2014. Les deputés ont introduit des nouveaux articles et rejeté d’autres amendements relatifs à l’annulation des intérêts sur les crédits alloués dans le cadre des dispositifs d’aide à l’emploi et de création d’entreprises par les jeunes, la généralisation des facilitations prévues pour bénéficier de ces dispositifs.
 Les députés de l'APN ne peuvent pas apporter des modifications sur un budget en cours d'exécution.</t>
  </si>
  <si>
    <t>The 2014 budget was approved in an open hearing in the National Assembly, but the legislature rarely makes in-year budget amendments to the government’s proposed budget. 
The opposition parties usually vote against the government budget. In 2013, all opposition MPs voted against the budget, and in 2014, the opposition party FNLA (Frente Nacional de Libertação de Angola) joined the ruling party in voting in favor of the budget. Besides this consultation and approval process, the National Assembly does not have the power to approve any specific public expenditures, which are entirely controlled by the government.</t>
  </si>
  <si>
    <t>Toutes les dépenses du gouvernement du Bénin sont regroupées dans le budget général d’État appelé Loi des Finances. Ce projet de loi est envoyé comme toute loi au Parlement (l'Assemblée nationale) pour approbation et vote. Il revient au Parlement de voter ou de rejeter ce budget pour une raison ou une autre à la majorité simple des membres présents à la plénière en séance publique qui y est consacrée. La plénière est organisée impérativement le 31 décembre au plus tard pour le budget de l’année suivante. 
 Si le projet de budget est rejeté, le Président de la République prend une ordonnance pour le faire adopter.
 C’est le cas par exemple du budget d’État 2014 qui a été rejeté par le Parlement puis adopté par ordonnance par le Président Boni Yayi.
 L'Assemblée Nationale approuve aussi le budget rectificatif soumis par le gouvernement avant que ce budget ne soit exécuté.</t>
  </si>
  <si>
    <t>Once a year, in February, the Ministry of Finance and Development Planning releases budget figures applicable to all arms of the government. This data is usually delivered to the National Assembly and is often referred to as the "budget speech."
 Preparation of budgets starts at the ministerial level. Ministries are asked to make their own budget proposals without exceeding a limit given to them by the Ministry of Finance and Development Planning. The finance ministry then allocates funds to the various ministerial departments. The budget proposals are then debated and approved in parliament. 
 Parliament also makes midyear amendments to the proposed budget. In December 2014, supplementary budget requests were submitted to parliament for approval. 
 Budget sessions are not open to the public.</t>
  </si>
  <si>
    <t>Le budget de l'Etat est approuvé annuellement par le Parlement du Faso avant d'être exécuté par le gouvernement. Les dépenses du gouvernement sont approuvées par le corps législatif sur une base annuelle en audiences publiques. Le corps législatif apporte des modifications budgétaires en cours d'année au budget proposé par le gouvernement à travers les lois rectificatives. 
 Ibrahim GUIGMA du service communication de l'Assemblée nationale confirme que «le budget de l'État est proposé par le gouvernement chaque année et voté par l’Assemblée nationale en session ordinaire. C'est un exercice annuel et constitutionnel auquel nul (gouvernement, Assemblée) ne peut se dérober.» A titre d'exemple, le budget de l'année 2014 a été voté en novembre 2013. Il faut dire aussi qu'il est possible après l'adoption du budget de le rectifier en passant par la procédure législative, comme ça a été le cas de la loi de finance rectificative de 2013. En somme, les dépenses publiques sont obligatoirement soumises à la validation du corps législatif qui a aussi le pouvoir de la rectifier en cours d'exercice. Chaque année, selon M. GUIGMA, «les députés se prêtent à cet exercice qui est ouvert au public. Seulement ces derniers ne peuvent pas prendre la parole.» Les audiences sont donc publiques et durent généralement cinq jours chaque année.</t>
  </si>
  <si>
    <t>Au Burundi, toutes les dépenses du gouvernement sont approuvées par le corps législatif sur une base annuelle en audiences publiques, et le corps législatif apporte des modifications budgétaires en cours d'année au budget proposé par le gouvernement. Avant le 31 décembre de chaque année, le Parlement dans ses séances ordinaires doit adopter et apporter des modifications aux budgets de l'État prévu pour l'année suivante.
 Au cours du journal du 31 juillet 2014 à la radio télévision nationale, on a rapporté que l'Assemblée nationale a voté le projet de loi portant fixation du budget général révisé de la République du Burundi pour l'exercice 2014 tel qu'adopté par le Conseil des ministres du 16 juillet 2014. Cette révision concernait la Loi N°1/32 du 31 décembre 2013 portant fixation du budget général de la République du Burundi pour l'exercice 2014. Cela prouve que toutes les dépenses du gouvernement sont approuvées par le corps législatif sur une base annuelle en audiences publiques.
 Selon Emmanuel NKURUNZIZA, «le budget fait l’objet de vote chaque année par le corps législatif. En cas de retard on vote le douzième provisoire. Il peut y avoir aussi des rectifications en cours d’année". Cette information est confirmée par Gilbert NININAHAZWE, qui affirme que les dépenses publiques sont approuvées par le corps législatif sur une base annuelle.</t>
  </si>
  <si>
    <t>Au Cameroun, c'est le gouvernement qui prépare le projet de loi des finances et le dépose à l'Assemblée nationale et au Sénat pour validation. Une fois que le Parlement valide, le Chef de l'Etat le promulgue. Une fois le budget promulgué et donc rendu exécutoire, il ne subit plus de modification au cours de l'année et l'Assemblée nationale n'est pas en mesure de modifier un budget en cours d'exécution. Il peut arriver que l'Etat engage de grosses dépenses publiques sans recevoir l'approbation du Parlement. C'est le cas par exemple de l’augmentation des salaires de 5% annoncé par décret présidentiel le 07 juillet 2014 alors que ce n'était pas prévu dans le budget de l'année en cours. Il en est ainsi de plusieurs dépenses souvent engagées en cours d'année qui ne font pas souvent l'objet d'un vote du Parlement.
 Par ailleurs, il faut préciser que les lois du Cameroun sont faites de telle sorte que le Président de la République puisse outrepasser les pouvoirs du Parlement. C'est le cas des décisions par ordonnance. Dans ce cas précis, des dépenses non prévues dans le budget sont engagées sans toutefois passer par le Parlement.</t>
  </si>
  <si>
    <t>During this period of study 2013/2014, all public expenditures have been included in the national budget and amendments of the budget. The government submits to the president of the Assembly, by Oct. 1 of each year the draft law on the state budget for the next financial year with its accompanying documentation. The discussion of the state budget by the plenary will last for five meetings. 
 The public has the possibility to attend parliamentary sessions. The law of the previous year's budget with the changes that have been introduced into it throughout the year remain in force until the next fiscal year. 
 The government proposes changes to the budget. Parliament may approve or reject the government's proposal. Successive governments have been able to obtain parliamentary approval on the amendments because they have taken comfortable majorities in parliament.</t>
  </si>
  <si>
    <t>En République Centrafricaine, les dépenses publiques sont approuvées par le corps législatif sur une base annuelle. Le Conseil de trésorerie qui par le passé se substituait au Parlement transitoire n'existe plus depuis la chute du régime Djotodia. Le deuxième régime de la transition évolue selon les règles des institutions financières internationales comme la Banque Mondiale et le FMI. 
 Cependant, les parlementaires n'approuvent pas les modifications budgétaires en cours d'année d'exécution selon les personnes interrogées. Toutefois, ils signalent en outre que cette démarche est conforme à l'article 59 de la Charte constitutionnelle, notamment le 4ème paragraphe qui stipule que « toute proposition d’amendement à la loi de finances est irrecevable lorsqu’elle a pour effet d’entraîner soit une diminution des ressources non compensée par des économies, soit une augmentation des charges de l'État non couverte par une augmentation équivalente des ressources.»</t>
  </si>
  <si>
    <t>Les prévisions des dépenses annuelles de l'État tchadien sont soumis par l'exécutif (le gouvernement) aux parlementaires sous le titre «projet de budget annuel», au début de l'année, pour adoption. Ces derniers peuvent donner avis favorable ou défavorable et peuvent apporter des modifications en guise de revision du projet. Les séances plénières sont publiques et se tiennent dans l'enceinte de l'Assemblée nationale. 
 Selon Abba Djidda MAHAMAT, député du 3ème arrondissement de N’djamena, les budgets de finance publique sont soumis par le gouvernement à l’Assemblée nationale pour son approbation dans une plénière ouverte au public. Les parlementaires peuvent demander à l’exécutif de revoir le projet ou de faire une proposition consensuelle pour son approbation. Le budget de l’État en cours d’exécution peut aussi faire l’objet de modification. Par exemple en 2013, le budget de la défense est revu pour l’envoi des contingents tchadiens au Mali.
 La procédure de l'élaboration et de l'adoption des budgets de dépenses annuelles de l'État est respectée, cela est due à la lucidité des textes de la loi fondamentale. Selon l'Article 129 de la Constitution de la République du Tchad : « Les lois de finances déterminent les ressources et les charges de l’État dans les conditions et sous réserve prévue par la loi organique. Le projet de loi de finance ou de budget est déposé sur le bureau de l’Assemblée nationale au plus tard la veille de l’ouverture de la deuxième session ordinaire.»
 Dans un article du site d'information journaldutchad.com on peut lire: «les députés tchadiens ont adopté une loi de finances rectificative qui réajuste les recettes et dépenses de l'État pour l'exercice 2014, ramenant le déficit prévisionnel à 20 milliards FCFA. La loi de finances initiale, promulguée le 2 janvier 2014, avait intégré les hypothèses de la conclusion d'un programme financier avec le Fonds Monétaire International (FMI) dans le cadre de la Facilité élargie de crédits (FEC), en vue de l'atteinte du point d'achèvement de l'initiative pour les pays pauvres très endettés (IPPTE) par le Tchad dès juin 2014», selon le ministre tchadien des finances et du budget, Bédoumra KORDJÉ. Cependant, dès la mise en exécution de ce budget, des éléments majeurs sont apparus rendant nécessaire sa révision, selon le grand argentier tchadien. Dans le budget initial adopté en décembre dernier, le gap s'élevait à 96 milliards F CFA (192 millions USD).»
 Cependant, des dépenses considérables du gouvernement ne sont pas toutes approuvées par le corps législatif. Dans le passé, le président de la République pouvait ordonner des dépenses sur simple ordre de paiement, en dehors de la nomenclature de la comptabilité publique.
 Selon le Contrôleur Général du Trésor Public, Mahamat Nour Ibedou, la situation des dépenses avant ordonnancement au trésor public persiste. Il confirme le fait que le Président de la République du Tchad peut, par simple signature, ordonner des dépenses publiques.</t>
  </si>
  <si>
    <t>Les dépenses sont approuvées annuellement par le Parlement, mais il existe des dépenses « hors-budget » qui ne sont pas comptabilisées. 
L’approbation des dépenses se fait annuellement. Mais il n’existe pas toujours un calendrier budgétaire fixe. Le calendrier budgétaire de 2013 a accordé plus de six semaines aux ministères et institutions pour la remise de leurs propositions budgétaires. Toutefois, ce calendrier n’a pas été respecté pour plusieurs activités. 
Les prévisions des dépenses du projet de budget de 2013 sont récapitulées par grandes natures et par entité dans la documentation budgétaire transmise à l’Assemblée de l’Union. Mais il existe des « dépenses extra-budgétaires » (autres que les projets financés par les bailleurs de fonds) qui ne sont pas inclus dans le rapport budgétaire. Ces opérations extra-budgétaires concernent surtout les régies de recette et les établissements publics. Les recettes réalisées par ces régies ne sont pas toujours reversées au Trésor public et servent à financer directement les dépenses de ces services. 
À l’occasion de la préparation du budget, la direction générale du budget tente de recenser ces régies en adressant aux ministères et institutions des fiches d’identification à remplir et à retourner en même temps que les propositions budgétaires. Les administrations comoriennes du budget et du trésor manquent donc d’informations exhaustives sur le nombre et l’importance des opérations de ces régies qui échappe au circuit budgétaire (ne passe devant le Parlement). 
Le directeur de cabinet du président de l’Assemblée nationale confirme que « toutes les dépenses ne font pas l’objet d’une approbation législative. C’est le cas des dépenses des régies autonomes (entités qui génèrent des ressources) qui sont financées par leurs propres recettes, au-dessous de certains plafonds. Ces dépenses ne sont pas inscrites au budget, mais l’Etat demande des comptes périodiques à ces régies. La modification du budget en cours d’année est possible, avec les lois rectificatives des finances. Le gouvernement prépare des projets de loi, et des retouches sont possibles sur certains chapitres ». 
Mais selon Mohamed Ali Amir, journaliste économique à Al Watwan, « même si les séances du Parlement sont censées être publiques, les débats budgétaires ne reçoivent pas la publicité nécessaire et le citoyen est rarement au courant des modifications budgétaires en cours d’année ».</t>
  </si>
  <si>
    <t>Parliament approved the 2014 budget in an open hearing. It made in-year amendments to the government after a critical appraisal of the proposed draft budget by its Economy and Finance Commission.</t>
  </si>
  <si>
    <t>Les dépenses publiques sont approuvées par le corps législatif sur une base annuelle en audiences publiques. Il convient en outre de signaler que cette approbation a lieu dans les temps respectant ainsi les principes liés au caractère exécutoire du budget au 1er janvier.
 Le Parlement peut apporter des modifications dans le cadre de l'adoption d'une loi de finances rectificative qui est une loi qui permet de modifier, en cours d’année, les dispositions de la loi de finances initiale, concernant notamment le plafonds des dépenses du budget de l’État et les données générales de l’équilibre budgétaire.</t>
  </si>
  <si>
    <t>L'Assemblée nationale examine et vote la loi de finance chaque année. Elle veille aussi à apporter des modifications budgétaire. L'Assemblée nationale examine et vote la loi de finance chaque année en audience ouverte au public. En témoigne le rectificatif budgétaire du mercredi 20 août 2014. Le contrôle de l’Assemblée nationale consiste à effectuer l’apurement législatif des comptes par le vote de la loi de règlement. Les dépenses publiques sont toujours approuvées par la commission des affaires économiques de l’Assemblée nationale. Il en est de même pour la loi de finances qui doit être adoptée chaque année par le corps législatif. Chaque année le corps législatif examine et adopte la loi des finances. Il en est de même pour les dépenses publiques dans la mesure où la loi de finances s’équilibre en dépenses et en recettes.</t>
  </si>
  <si>
    <t>À Djibouti, le pouvoir législatif incarné par l'assemblée nationale a le droit de regard sur les grandes dépenses publiques. 
 Comme stipulé dans l'article 69 de la Constitution, les dépenses publiques doivent être approuvées par le Parlement: «les propositions de loi ou amendements qui auraient pour effet, s'ils sont adoptés, soit une diminution des ressources publiques, soit l'aggravation des charges publiques sans réduction à due concurrence d'autres dépenses ou création de recettes nouvelles d'égale importance, sont irrecevables.» 
 Néanmoins, selon les sources interviewées, le gouvernement peut prendre des décisions sans consulter le pouvoir législatif dans la pratique, car la majorité des députés (55 sur 65) sont du parti au pouvoir.</t>
  </si>
  <si>
    <t>As per Egypt's 2014 Constitution, the upper house of the Egyptian Parliament has been abolished and there has been no meeting of the unicameral House for nearly two years. The parliament was suspended under then-President Morsi and dismissed entirely following the military-led July 3rd, 2013, coup in Egypt. Following the coup, a timetable for new elections and forming a new parliament was held. According to the 2014 Constitution, procedures for parliamentary elections must begin by 17 July 2014, following presidential elections held 26-28 May.
 During the sample period no budgetary action in Egypt received approval from the parliament. The governments of President Adly Mansour and President Sisi made all budgetary decisions by fiat or with the largest consultative body being the ministers and other figures appointed by these figures. This situation is not likely to change until after the installment of the new parliament.</t>
  </si>
  <si>
    <t>Since the election in May 2013, Parliament has met regularly during the period of review. Given that 99 percent of representatives come from the ruling party, the executive has great influence over Parliament. While Parliament must approve the annual budget, according to the Constitution, Chapter V, Article 77, in practice, the budget, say sources consulted for this study, is not reviewed, discussed or analyzed but rather approved as instructed by the executive. 
During the period of review, Parliament did not make any budget amendments. Furthermore, given the cash flow constraints on the Treasury, particularly in allocating funds to government agencies, ministers were required to find funds to cover their operational expenses (usually in the form of new fees). The budget was sent to the Senate for approval in November 2013, as noted by the official news.</t>
  </si>
  <si>
    <t>There is no legislative approval of public expenditures because there is no legislative body. After ratification of the Eritrean Constitution in 1997, the National Assembly was supposed to be established pursuant to the provisions of the constitution. In 2001, around 15 members of the shadow national parliamentary body, which was composed of 75 ruling party members and 75 representatives elected from regions, were arrested. The "National Assembly" dissolved in practice after its January 2002 meeting. 
 Currently, the practice is conducted by an ad hoc budget committee chaired by the minster of finance. Every ministry presents its budget proposal to the ad hoc committee and receives feedback from the committee, which takes into consideration national priorities. No announcement is made to the public about the budget and its details.</t>
  </si>
  <si>
    <t>Government expenditure is approved annually within the budget proclamation. The proclamation is promlugated through the normal process of law that involves consultations with the public and open hearings. Budget adjustment takes place within the year through the House of Peoples' Representatives. The situation on the ground in Ethiopia has blurred the line between the ruling party and the government and has created some issues regarding decisions. Most significant decisions are made within the party structure and are taken up by the parliament or other appropriate organs as a matter of formality. The decision-making or legislative process of the parliament therefore might not be independent. 
 The parliament also takes up decisions on the financing of government projects, especially if they involve borrowing and multilateral financing. Although these financing agreements are negotiated by the executive, formal approval by the parliament is required. In addition, if the project is financed by the annual budget of the government, scrutiny is applied in the House on the amounts and the earmarking of the funds.</t>
  </si>
  <si>
    <t>Au Gabon, toutes les dépenses de l'État ne sont pas toujours approuvées par le Parlement. Le vote des dépenses de l'État se fait lors des sessions du Parlement consacrées au vote du budget en séance plénière dans l'hémicycle. Le Parlement autorise aussi des rectifications dans l'exécution du budget losrque le gouvernement en fait la demande. C'est le cas par exemple de la présentation en juillet 2014 du projet de loi des finances rectificative par le ministre de l'économie et de la prospective au Sénat.
Cependant, il arrive qu'en cours d'année que le gouvernement fasse des dépenses non-prévues sans se référer à l'approbation du Parlement, sur ordre de la présidence de la République. Et du fait de la composition du Parlement (Assemblée nationale et Sénat) où le parti au pouvoir est largement majoritaire, tous les projets de Loi de finance passent presque toujours sans amendements véritables.</t>
  </si>
  <si>
    <t>Major and significant government expenditure is approved by the legislature on an annual basis in open hearings. These hearings, even though open to the public (including the media) are not televised or subject to live coverage. 
 Sources also said that all subsequent supplements to the budget are also authorized by the National Assembly in open hearings. This means parliament makes in-year budget amendments to the government's proposed budget. Sources further confirmed that very occasionally, significant government expenditure is not approved by the legislature. An example of this was the one-off case of the purchase of vehicles and increases in salaries that occurred during the period under review.</t>
  </si>
  <si>
    <t>All government institutions prepare their individual budget proposals and submit them to the Ministry of Finance. At the level of the Ministry of Finance, the institutions are invited to basically defend their proposals. The Ministry of Finance then adjusts the budget proposals in line with government's priority objectives for the year and presents a national budget to Parliament, which covers all sectors. This exercise is undertaken annually.
 The presentation of the budget is broadcast live on national television and radio stations including private media. Parliament then holds open hearings on the budget and, where necessary, makes amendments. Prior to open hearings on the budget, select committees of Parliament meet to scrutinize the amount of money allocated to each ministry and agency and propose amendments, where necessary, to the allocations. They then present their reports to the entire Parliament to consider before approving the budget. This 2014 budget was presented in November 2013 and Parliament openly debated and approved it in December 2013.
 The government can submit a supplementary budget, normally done in the middle of the financial year, for parliamentary approval if new developments in the economy affect the projections in the earlier budget. In July 2014 the government presented a mid-year review and supplementary budget to Parliament. It was subsequently approved, permitting the government to spend more. However, Parliament has been unable to make amendments to the proposed budgets.</t>
  </si>
  <si>
    <t>Dans la pratique, toutes les dépenses du gouvernement sont approuvées par le corps législatif sur une base annuelle en audiences publiques. Le budget détaillé est présenté devant l'Assemblée nationale et défendu de façon sectorielle par chaque ministre représentant son département. Même le département de la défense qui en Guinée représente le plus grand pourcentage dans le budget national, se présente devant l'Assemblée nationale. 
 Il faut souligner qu'il n'y a presque jamais de modification par rapport au projet de budget présenté par chaque département. Les modifications se passent souvent au niveau du ministère du budget qui centralise les présentations sectorielles avant de les renvoyer devant le Parlement. Les modifications opérées sur le budget en cours d'execution sont aussi présentées a l'Assemblée pour approbation.</t>
  </si>
  <si>
    <t>Since the military coup in 2012, significant public expenditure has not been approved by the National Popular Assembly. The transitional government has made large expenditures which were not envisaged in the state's budget and not approved by the legislature. There were discussions about this in plenary sessions during the period under study. The transitional government has been operating until now under an ammended version of the 2012 budget.
Before the military coup in 2012, Guinea-Bissau's legislative always approved, in an open hearing, the state's budget on an annual basis as stated in Article 85º (g) of the Constitution. It also makes amendments to the budget. All changes to the budget are then approved by National Popular Assembly. For example, for the last two years, the transitional government has been operating under a ratified budget which contained two amendments by the National Popular Assembly.</t>
  </si>
  <si>
    <t xml:space="preserve">The national budget goes through elaborate processes and approved through an open debate on the floor of Parliament. The Public Finance Management Act of 2012 demands that budget documents be submitted each year to the National Assembly for approval in line with Article 38-40. The Parliament also recommend reajustments and adopts amendments to the budget following an in-year control of public expenses.
Article 38. (1) says The Cabinet Secretary shall submit to the National Assembly the following other budget documents for each financial year—  
(a) A budget summary that includes: (i)  a summary of budget policies including policies on revenue, expenditure, debt and deficit financing; (ii) an explanation of how the budget relates to the fiscal responsibility principles and to the financial objectives; and (iii) a memorandum by the Cabinet Secretary explaining how the resolutions adopted by the National Assembly on the Budget Policy Statement under section 25(7) have been taken into account.
Article 39. (1) says that (5) Not later than twenty-one days after the National Assembly has approved the budget estimates, the National Treasury shall consolidate, publish and publicise the budget estimates.  
Article 40. (1) says  Each financial year, the Cabinet Secretary shall, with the approval of Cabinet, make a public pronouncement of the budget policy highlights and revenue raising measures for the national government.        
 (3) On the same date that the budget policy highlights and revenue raising measures are pronounced, the Cabinet Secretary shall submit to Parliament the Finance Bill, setting out the revenue raising measures for the national government, together with a policy statement expounding on those measures.   
The legislature through the Parliamentary Budget Committee makes amendments to the government expenditure plans. </t>
  </si>
  <si>
    <t>Significant public expenditure receives legislative approval on an annual basis. The Parliament of Lesotho (National Assembly and Senate) approved the budget for the fiscal year 2014/15 after it was presented to it through the budget speech delivered before a joint session by Minister of Finance Dr. Leketekete Ketso.
According to the Budget Speech for fiscal year 2014/15, during the period under review the minister of finance tabled a budget worth LSL 15, 465.2 billion before the legislature and the budget was duly discussed and passed by the two houses of parliament. Kimetso Mathaba of the Natural Resources Portfolio Committee of the National Assembly confirmed that, during the period under review the legislature approved significant government expenditure. Nkareng Letsie of Consumers Protection Association stated that the legislature approved the fiscal budget during the year under review. He went further to state that the deliberations were made in an open parliamentary setting where citizens could listen.
In as much as the legislature approves the fiscal budget normally, a revised budget is presented before the House midway through the fiscal year. However, parliament has been prorogued for nine months, which means it was not able to carry out its mandate of approving the adjusted budget as has been the practice in recent years.</t>
  </si>
  <si>
    <t>Public expenditures are part of the annual budget which is approved by the National Legislature. The Ministry of Finance through the executive submits all government expenditures for approval by the legislature on an annual basis and the budget hearings are public and open to a variety of people for input. 
 The National Legislature receives a proposed budget from the executive before the start of the fiscal year (January 1) and uses experts and public opinion to scrutinize all expenditures before approving it for use. Once approved for the fiscal year, the budget becomes law and a tool used to guide government's operation for the year. The budgets of all security agencies are not open.
 The legislature makes in-year budget amendments when there is a budget shortfall to meet up with government expenditure for the fiscal year. For the reporting period under review, there were calls by the finance and development minister to amend the already-approved budget and the legislature was deliberating the requests before it broke for recess.</t>
  </si>
  <si>
    <t>Significant public expenditure receives legislative approval on an annual basis referring to Libyan annual budget law. The general annual budget for 2014 is approved legislatively and is on the General National Congress website, but the legislative sessions are not open to the public.</t>
  </si>
  <si>
    <t>Les dépenses publiques sont approuvées par le corps législatif sur une base annuelle, notamment vers le mois d'octobre pour les dépenses et recettes (budget général de l'Etat) pour l'année qui suit.
Avec la mise en place des nouvelles institutions (Président de la République, Assemblée nationale, gouvernement), le budget élaboré par le gouvernement par le biais du ministère des finances et du budget sera présenté à l’Assemblée nationale lors de sa session extraordinaire débutant le 30 juillet 2014 . Les sessions budgétaires sont ouvertes au public.
Les modifications budgétaire, budget rectificatif ou budget additionnel, en cours d'année sont du domaine exclusif de l'exécutif. L'actuel gouvernement n' a pas encore usé cette prérogative.</t>
  </si>
  <si>
    <t>Large-scale public expenditure generally receives legislative approval annually. The legislature does not make in-year budget amendments to proposed budgets by the government. There were no examples of significant public expenditure not receiving legislative approval during the research period. Budget hearings are not open to the public.</t>
  </si>
  <si>
    <t>Les dépenses publiques sont mentionnées dans un document appelé "Loi des finances", sont approuvées par l'Assemblée nationale sur une base annuelle. Ainsi, toutes les dépenses du gouvernement sont approuvées par le Parlement en session ordinaire ou extraordinaire. 
 Selon Sidi Wagué, le parlement apporte des modifications budgétaires en cours d'année au budget proposé par le gouvernement. C'est alors qu'on parle de rectification budgétaire.</t>
  </si>
  <si>
    <t>La Représentation nationale (le Parlement) approuve le budget dans son intégralité et ce budget fait l'objet d'une publication. Toutefois, le budget annuel tend souvent à faire l'objet de modifications. 
Au cours de l'année, l'exécutif est amené à proposer une loi des finances rectificatives. Cette disposition tend à remettre en cause le budget tel qu'il avait été approuvé. Cette pratique est devenue une véritable habitude et met en évidence la difficulté à maîtriser les dépenses publiques. Souvent confrontés à des situations d'urgence ou de crise économique, les pouvoirs publics ont tendance à faire de la loi des finances rectificatives un instrument de refonte du budget annuel et de remise en cause des grandes lignes budgétaires arrêtées en fin d'année. Ce recours à la loi des finances rectificatives cache mal l'une des faiblesses du système des finances publiques, à savoir des outils budgétaires basés sur les moyens et non sur les résultats.</t>
  </si>
  <si>
    <t>All significant expenditure is approved in public sessions, save for the exceptions stipulated in the law. Exceptions may be applicable in situations pertaining to bilateral agreements, where no public hearings is conducted. In practice, the legislature does not make amendments to the proposal from the executive.
 Reviewer comment:
 The annual budget is presented at the National Assembly every year by the Minister of Finance through his Budget Speech. Speech is broadcasted live on TV and radio to the general public. Expenditure by ministries and programmes are provided. Details of expenditure can be accessed through the Budget document which is accessible online and trough print.</t>
  </si>
  <si>
    <t>The annual state budget is voted every year by the parliament after public hearings. The 2014 budget was voted by the Moroccan parliament on December 25, 2013, with 186 votes in favor, 59 against. Approval came after the first version was rejected and rediscussed at the lower chamber of the parliament for a week. 
The amendments of budget generally happen before the vote of the budget. The amending of the budget rarely happens during the year. The whole amendment process happen prior to the final vote of the budget before the starting of the fiscal year.</t>
  </si>
  <si>
    <t>The main expenditure of the state is listed in the state budget, which is submitted to parliament for debate and approval. After the approval it is sent to the president of the republic as a budget law for enactment. Before the debate in the plenary at the Assembly of the republic, the state budget proposal is assessed by its Commission of Plan and Budget, which issues its opinion to the plenary. 
However, not all expenditures are discussed, particularly those that have to do with defense and security. Likewise, none of the details related to the funds allocated to the presidency are discussed. On certain occasions, where necessary, the government submits to the Assembly proposals for amending the budget, as happened in March 2014. The discussion of the budget in plenary is open to the public.</t>
  </si>
  <si>
    <t>There is a State Finance Act, 1991 as well as constitutional provisions that regulate state expenditure. In practice the legislature approves, and amendments to budget are done on parliament floor. Budget sessions are open to the public.</t>
  </si>
  <si>
    <t>L'Assemblée nationale vote le budget de l'Etat chaque année, suite à un débat parlementaire qui s'étale sur 3 mois, où généralement les membres du gouvernement (notamment le ministre des finances et le Premier ministre) viennent défendre les choix du gouvernement et tenter de convaincre les parlementaires à voter le projet de budget. A cette occasion, l'Assemblée nationale modifie les propositions du gouvernement. Il y a aussi des sessions extraordinaires qui durent 15 jours, là également des rectifications sur le budget sont faites à travers une loi dite rectificative. Ces débats sont retransmis en direct à la radio et à la télévision. Une salle réservée au public est également disponible à l'Assemblée. A partir de cette salle, on aperçoit l'ensemble des députés et des haut parleurs permettent de bien entendre ce qui se dit dans l'hémicycle.
  En plus des débats qui se font au Parlement lors des sessions d'examen de la loi de finances ou de sa rectification en cours d'année, la société civile plus particulièrement Alternative Espaces Citoyens organise aussi des sessions budgétaires citoyennes au cours desquels, les budgets de l'Etat et tous les enjeux relatifs sont expliqués aux citoyens.
  Ces sessions budgétaires citoyennes se tiennent également dans les régions du pays. Ainsi, la société civile cherche à travers cette sensibilisation des citoyens à influencer le gouvernement et le Parlement pour que le budget de l'Etat prenne en compte les besoins réels des populations.</t>
  </si>
  <si>
    <t>All government expenditures are approved by the National Assembly, through annual budgets submitted by the president and approved by Parliament. 
The National Assembly also approves the government’s supplementary spending. In July 2014, for instance, President Jonathan submitted a request to borrow $1 billion to strengthen the military to fight the extremist group Boko Haram.
In approving annual budgets, the Senate and the House of Representatives can amend or simply approve the proposals. They can also reject them.
The 2014 budget of 4.6 trillion naira (about $28.4 billion) was debated in the open before being approved by the two houses.
However, there are cases where some government offices illegally spend some revenue they generate without recourse to the National Assembly.</t>
  </si>
  <si>
    <t>Legally, and in practice, lawmakers approve the budget. Parliament also approves external borrowing by the government. A majority of members of parliament come from the ruling Rwanda Patriotic Front party. There are some reports that sometimes the government hides some of its classified expenditures.
As explained by MP Constance Mukayuhi, the budget is discussed and approved by the budget committee before the minister of finance and economic planning tables the budget draft, which is done publicly. In 2014-15, the Citizens Budget Charter, which captured the views and input of the citizens, was introduced. After thorough discussion, the amendments were included in the final budget. 
While this is done, according to business journalist Alex Ngarambe of The East African, there are elements of the budget, such as defense spending, which are not discussed publicly.</t>
  </si>
  <si>
    <t>All public expenditures are based on the state budget, which must be approved by the National Assembly at the end of the previous year to take effect the next year. This happens in open sessions. All expenses must be budgeted in order to have the corresponding amount available for implementation. Legislative approval is generally given only once. After that, no changes can be made until the next budget. Usually, no changes or adjustments are made during the year, but are carried over to the next. 
Reviewer's comment:
Agree. The government's national budget is approved annually by the National Assembly. If necessary, parliament can approve a revised budget or amendments to the current budget. The parliamentary sessions are open to the interested public and are frequently boadcast live on local radio. However, frequently the budget approval process has been slow and consequently budget approval was delayed. Besides, actual budget execution is poor, since not all foreign funds promised are made available and governmental implementation capacities are weak. Budget transparency is also poor, but has improved slightly.</t>
  </si>
  <si>
    <t>Contrairement au passé, cette année toutes les dépenses du gouvernement sont approuvées par le corps législatif sur une base annuelle en audiences publiques, même s’il faut noter que les dépenses militaires sont approuvées lors d'audiences à huis clos. Toutefois, il faut signaler que le corps législatif a apporté des modifications budgétaires en cours de cette année au budget proposé par le gouvernement afin de prendre en compte la mise en œuvre du Plan Sénégal émergent dans le budget de l'État.</t>
  </si>
  <si>
    <t>All expenditures must be approved by parliament, and if one were made in the absence of parliamentary approval, it would be heavily criticized. Budget amendments are common. They are the result of significant debates. Various proposals are made by MPs and the government does change the budget. Funding sources are constant, since an annual budget is allocated for the National Assembly.</t>
  </si>
  <si>
    <t>Sierra Leone national budget expenditures and revenues are presented to Parliament for approval after presentation by the Ministry of Finance in a debate that members of the public are invited to witness. In July 2014, Parliament approved a Supplementary Appropriation Act, 2014, to make additional provision of services in 2014 in Sierra Leone.</t>
  </si>
  <si>
    <t>Parliament regularly scrutinizes government expenditures. In May 2014 it passed the current fiscal year's budget of $218 million USD - up from $114 million for the previous earlier. “The budget was passed during a plenary session in Parliament with 162 lawmakers voting in favor and 7 voicing their disapproval. More than 80 members were absent as the oral vote was being taken per MP,” Horseed Media reported. 
 Many of the 80 MPs who were absent from the session were reported to have boycotted it. The legislature never makes any in-year budget amendments.
 Parliamentary sessions are closed to the public. As such, citizens were not allowed to attend budget hearings or witness floor votes.</t>
  </si>
  <si>
    <t>All significant government expenditure is approved by the legislature on an annual basis, in open hearings. The legislature makes in-year budget amendments to the government proposed budget. As a result of this and other factors, the South African budget is ranked as one of the most open and transparent budgets in the world.
Budget hearing schedules, for instance for the medium term budget policy statements, can be found online, on parliament's website. The same counts for the complete budget speeches. These are always made available on the day of the announcement. 
According to Mukelani Dimba, Executive Director Open Democracy Advice Centre, “yes, expenditure is approved. However, expenditures are  not approved centrally. Each agency/department/ministry runs its own expenditure management system unless you refer to the National Treasury that is responsible to generation of the national budget. The National Treasury only develops the budget in consultation with line ministries, once the figures are agreed to between the National Treasury and each line department expenditure decisions then become the responsibility of that department ... .” 
The fact that reports are available online doesn't mean they are accessible for everyone. Less than half of households (40.9 percent) have at least one member who has access to  the Internet at home or elsewhere (Source: 2013 General Household Survey). It is not that 40.9 percent of these households have daily access, or that the access is adequate to download documents. According to Stats SA, less than 10 percent of South African households had access to the Internet at home.
Particularly people living in rural areas tend not to have access to the Web. This is important to take into account when talking about accessibility as well as high telephonic costs; the fact that not everyone in South Africa is connected to the electricity network (11 percent of households don't have access to electricity) and illiteracy rates (According to the Department of Basic Education 6 percent of the adult population over 20 years of age was, and 12 percent of the  of the adult population was functionally illiterate).</t>
  </si>
  <si>
    <t>Public expenditure receives legislative approval annually. The National Legislative Assembly is the government body tasked with approving public expenditure at the national level. And at the states level, the state legislatures are in charge of approving the 10 states’ annual budgets. 
Goc Makuac Mayol, the chairman of the Select Committee for Finance, Development and the Economy in South Sudan’s National Legislative Assembly, says parliament is mandated by law to approve the budget before government can spend any money. While approving any significant expenditures parliament may reduce or increase the proposed amount or ask questions regarding how the funds are to be used. These budget approvals are done on the floor of parliament. Some members of the media, foreign missions and civil society can often listen to the deliberations from the press and public gallery. A majority of South Sudanese do not know that as taxpayers they have the right to information on government spending.
The South Sudan government often goes back to seek approval whenever it seeks more funds - what’s referred to as a "supplementary budget." For example, between September 2013 and September 2014, Aggrey Tisa Sabuni, the finance and economic planning minister, presented several budget proposals to parliament for approval including a revised “revised draft” of the national budget.
However, some significant expenditures do not get approved by South Sudan’s parliament. For example, the purchase of military equipment is normally not approved by parliament (not even in closed hearings) because the government considers it a security matter that should be concluded secretly. Since the outbreak of war in South Sudan in December 2013, the government has bought a lot of weapons without parliamentary approval under the pretext that it’s a security matter.</t>
  </si>
  <si>
    <t>In Sudan, the last budget was approved by the legislature, but not in open hearings. Citizens are not allowed to attend the process of budget approval. 
 The legislature made some amendments in the latest budget, but they were not essential amendments. 
 Usually, the first chapter of the budget, related to salaries, is approved without discussion and without amendments.
 Parliament made some amendments to the latest budget in Sudan, changing some items related to the cost of running government institutions.
 All significant government expenditure is approved annually by the legislature, however, not in open hearings. The legislature occasionally doesn't approve in-year budget amendments.</t>
  </si>
  <si>
    <t>As per the constitution, Swaziland's parliament approves the annual budget presented by the finance minister as one of the first orders of business each year. However, only portions of the budget are debated. Sections of the budget devoted to security force spending and royal expenditures are not debated by parliament. There are no hearings into these expenditures. Approval is mandatory, and refusal by MPs would be cause for the king to dissolve parliament. Government expenditure on security forces is deemed a secret as a matter of national security. Spending on royalty is a sensitive matter avoided by Swazi politicians and media.
 Not all government spending can be debated in parliament. Defense and expenditures on the royal family are strictly off-limits, even though these are expenditures of public money.</t>
  </si>
  <si>
    <t>Parliament holds budget sessions each year and in those sessions it debates and approves the budget and expenditure the executive and ministries present to the parliament. The parliamentarians are doing this as assigned by articles 136 (1b) and 137(2 and 3) of the Constitution of 1977, which says parliament must deliberate and approve all executive and its government agencies' expenditures and budget each year. The legislature approves in-year budget amendments.
 The budget sessions held each year by parliament are open to the public. Also the national television and national radio air it live. All parliamentary sessions are aired live in Tanzania, not just the budget sessions.</t>
  </si>
  <si>
    <t>Toutes les dépenses du gouvernement sont approuvées par le corps législatif sur une base annuelle en audience publique (vote de la loi de finances). Le budget est voté à l'Assemblée nationale et publié dans les médias.
 C'est le gouvernement qui propose les modification budgétaires pendant l'exercice budgétaire; le corps législatif peut apporter des modifications budgétaires si cela s’avère nécessaire ou s’il y a problème.</t>
  </si>
  <si>
    <t>All government expenditures are systematically approved by the ANC (Assemblée Nationale Constitutive-provisional parliament). This is done yearly in open hearing sessions that take place in the parliament. 
During the period of study, RTT (Radio Télévision Tunisienne - national radio and TV channel) covered the sessions during which the budget for 2014 was approved. The budget of the president of the republic also must be approved by the parliament. 
The parliament also does make amendements when necessary during the fiscal year.</t>
  </si>
  <si>
    <t>Parliament is in the process of approving the 2014-15 budget, and the various parliamentary committees have submitted their reports that highlight concerns on the budget, which was read June 12, 2014.
The 2013-14 budget was approved by parliament in September 2013 (three months after it was presented on the floor of parliament). The speaker said it took a long time due to delays in submitting ministerial statements. Parliament makes amendments to the budget through approval of supplementary budgets. Budget sessions are not open to the public. 
However, budget experts are getting concerned at the rate at which parliament approves supplementary budgets, citing many times in which parliament approves the budget, only to have supplementary budgets crop up. Some wonder whether the budget is made before planning and have asked government to maintain strict budget discipline.</t>
  </si>
  <si>
    <t>The minister of finance in Zambia presents the budget for all public expenditures to the National Assembly for approval, a few months before the parliament approves it. Parliament then includes amendments. These amendments, however, are included while still drafting the budget and not within the year or after passing the budget. 
Once the budget has been debated in parliament, the document is publicly presented to the nation online, on TV and physically, through the Government Printers, where citizens can obtain a copy.</t>
  </si>
  <si>
    <t>In line with the Public Finance Management Act (Chapter 22:19), the minister of finance presents the House of Assembly with the annual budget for the forthcoming financial year, stating estimates of the revenues, expenditures and financing requirements for the government of Zimbabwe for that year.
However, not all significant government expenditure is approved annually by the legislature. For example, recently there were altercations in parliament when one legislator, Joseph Chinotimba, attacked a colleague, Jonathan Moyo, the minister of media, information and broadcasting services over the Information and Media Panel of Inquiry (IMPI). IMPI was commissioned by the minister to assess the state of the information and media industry in the country. Chinotimba queried the $1.6 million which was given to IMPI by the government without legislators' knowledge.
In-year budget amendments can be made.</t>
  </si>
  <si>
    <t>HALIM Feddal, secrétaire adjoint, Association Nationale de Lutte contre la Corruption (ANLC), interview par téléphone, 1er septembre 2014.
 HADDOUCHE Hassan, Algérie Focus, 09 octobre 2013, «Algérie : 100 milliards de dollars de dépenses publiques en 2014 !» http://www.algerie-focus.com/blog/2013/10/algerie-100-milliards-de-dollars-de-depenses-publiques-en-2014/
 Loi de finances pour 2014. http://www.andi.dz/PDF/loifinance/LF%202014%20FR.pdf</t>
  </si>
  <si>
    <t>Voice of America, "Angola: Parliament Approves 2014 State Budget," ("Angola: Parlamento aprova orçamento para 2014"), Dec. 12, 2013 http://www.voaportugues.com/content/angola-parlamento-aprova-orcamento-para-2014/1808993.html 
In-person interview, academic, Lisbon, July 4, 2014
Global Integrity knows the names of anonymous sources, and Global Integrity has agreed not to disclose them 
Deutsche Welle; "Parliament Approves 2014 State Budget," ("Parlamento aprova OGE de Angola"), Feb. 14, 2013
http://www.dw.de/parlamento-aprova-oge-de-angola/a-16598146</t>
  </si>
  <si>
    <t>Théophile Gankpé, Chef de service Information et archives, Assemblée Nationale, Porto Novo, Interview du 18 juin 2014.
 Emmanuel Machioudi, Chef division Séance et questions, Assemblée Nationale, Porto Novo, Interview du 18 juin 2014. 
 La Nouvelle Tribune, 18 décembre 2013, «Bénin : le vote du budget général de l’État par le Parlement différé». 
 http://www.lanouvelletribune.info/index.php/politique14/17331-benin-le-vote-du-budget-general-de-l-État-par-le-parlement-differe
  La Nation, 02 janvier 2014, «Loi de finance de l'État gestion 2014: Le budget général de l’État gestion 2014 adopté par ordonnance». http://www.journauxdubenin.com/article/loi-de-finance-de-l-État-gestion-2014-le-budget-general-de-l-État-gestion-2014-adopte-par
 Fraternité, 31 décembre 2014, «Anti constitutionnalité du rejet du budget 2014 par les députés : Le Bénin dans une situation abracadabrante». http://fraternitebj.info/politique/article/anti-constitutionnalite-du-rejet
 Les 4 vérités, 19 décembre 2013, «Rejet du budget de l’État au Bénin : Comment les députés ont voté contre le budget de l’État». http://www.les4verites.info/Comment-les-deputes-ont-vote.html
 L’évènement Précis, 22 novembre 2013. «Vote du budget exercice 2014: 6,7 milliards pour 24 fédérations, la jeunesse et les loisirs». http://levenementprecis.com/?p=23088</t>
  </si>
  <si>
    <t>Interview with Modiri Mogende, business journalist, radio presenter and business commentator.
 2014 budget speech, minister of finance and development planning, 3 Feb. 2014.
 http://www.bankofbotswana.bw/assets/uploaded/2014%20BUDGET%20SPEECH%20PDF.pdf
 Botswana Daily News, 2014/15 budget sound, 3 Feb. 2014.
 http://www.dailynews.gov.bw/news-details.php?nid=8490
 A peep into the 2014/2015 budget, 10 March 2014.
 http://www.gov.bw/en/News/Peep-into-the-20142015-budget-/
 Reviewers' Source:
 Botswana Daily News, "MPs approve supplementary budget," 14 Dec. 2014. 
 http://www.dailynews.gov.bw/news-details.php?nid=16457</t>
  </si>
  <si>
    <t>GUIGMA Ibrahim, journaliste parlementaire, Assemblée nationale, Ouagadougou, 19 juin 2014.
 SOME Séraphine, MILLOGO Sidwaya, 22 novembre 2013,«Loi de finances, gestion 2014: Plus de 1664 milliards de FCFA pour booster l’économie». http://www.fasopresse.net/politique/2804-loi-de-finances-gestion-2014-plus-de-1664-milliards-de-fcfa-pour-booster-leconomie
 Site web Assemblée nationale, 18 novembre 2013, « La loi de finances, gestion 2014 en examen». http://www.assembleenationale.bf/spip.php?article297
 Site web Assemblée nationale, 17 Octobre 2013, «Adoption du projet de loi de Finances rectificative, gestion 2013, par la Représentation nationale». http://www.assembleenationale.bf/spip.php?article215</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</si>
  <si>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Radio télévision Renaissance, dans son journal de ce jeudi 31/7/2014 à 20h15minutes</t>
  </si>
  <si>
    <t>EUGÉNIE Bassa Botiba, député à l'Assemblée Nationale, 10 juillet 2014;
 OLINGA Ebel, journaliste à Canal2 International, spécialiste du Parlement, 10 juillet 2014;
 NKOAH Nina, membre de la société civile, 10 juillet 2014;</t>
  </si>
  <si>
    <t>1. A Nação online, September 23, 2014, "State Budget for 2014 approved in general with votes against of the opposition," http://www.anacao.cv/online/index.php?option=com_content&amp;view=article&amp;id=3734:oe-para-2014-em-cabo-verde-aprovado-na-generalidade-com-votos-contra-da-oposicao&amp;catid=87:destaque&amp;Itemid=475
 2. Parliament Website, National Assembly, November 2013, "Report of the State Budget in 2014," http://www.parlamento.cv/OE_2014%5CRELATORIO%20OE%202014_MAPAS_30092013.pdf
 3. Interview with João de Pina, economist, National Institute of Statistics, August 13, 2014, Praia.
 Reviewers' Sources:
 4. Cape Verde: Duarte delivery to parliament draft State Budget for 2014; http://www.portaldeangola.com/2013/10/cristina-duarte-entrega-ao-parlamento-proposta-de-orcamento-do-estado-para-2014/.</t>
  </si>
  <si>
    <t>KIZIMALET Lydie, Inspecteur du trésor, chef de service de dépenses-recettes à la municipalité de Bangui, interview du 22 juin 2014, Bangui
 KOKOYO Séverin, fiscaliste de formation, chef des impôts à Kagabandoro (RCA), interview du 23 juin 2014, Bangui
 ZENETH Fulgence, juriste de formation, Conseiller national, membre de la Commission finance du CNT, coordonnateur adjoint de la Ligue des Droits de l'Homme et coordonnateur de l'Observatoire national des élections, interview du 23 juin 2014, Bangui</t>
  </si>
  <si>
    <t>MAHAMAT Abbas Djidda, député de 3ème arrondissement de N’djamena, Assemblée nationale, 07 juillet 2014.
 Constitution de la République du Tchad. https://www.icrc.org/applic/ihl/ihl-nat.nsf/162d151af444ded44125673e00508141/f53b3f1871db6a6cc125707b004c77e8/$FILE/Constitution%20-%20Chad%20-%20FR.pdf
 Journal du Tchad, 25 juin 2014, «Tchad: le budget général de l'Etat 2014 réajusté.» http://www.journaldutchad.com/article.php?aid=6280
 Mahamat Nour Ibedou, le Contrôleur Général du Trésor Public, Entretien du 24 mars 2015 par téléphone</t>
  </si>
  <si>
    <t>MOHAMED Amirdine, directeur du cabinet du président de l’Assemblée nationale, Moroni, 10 juillet 2014.
AMIR Ahmed Ali, journaliste à Al Watwan, Moroni, 11 juillet 2014.
Evaluation PEFA (Public Expenditure Financial Accountability) répétée 2013, «Analyse du système de gestion des finances publiques», juillet 2013. https://www.google.fr/?gws_rd=ssl#q=Evaluation+PEFA+2013+Comores</t>
  </si>
  <si>
    <t>1. (News Articles), Budget 2014 : Approuvé Par La Plénière, Le Projet De Budget 2014 Envoyé A L’ecofin Pour Enrichissement, By ROL/PKF, 14/01/2014, http://www.digitalcongo.net/article/97333.
2. (Phone Interview), Member of the parliament and member of the Economy And Finance Commission of the parliament Jean-Pierre Pasi, July 21, 2014. 
3. (Face To Face Interview), Economic Justice Program Manager at Open Society Initiative for Southern Africa And working with local NGOs on participative budgeting process Euphrasie Amina, July 16, 2014.</t>
  </si>
  <si>
    <t>OKOULOUKOULOU Bernard, cadre au ministère de l'agriculture, suppléant du député de Mbon, Philippe AMPION, entretien à son domicile 20 septembre 2014.
 La Semaine Africaine, 27 décembre 2013, «Parlement : Le budget de l’Etat exercice 2014 adopté par les deux chambres!» http://www.lasemaineafricaine.net/index.php/national/7637-parlement-le-budget-de-l-etat-exercice-2014-adopte-par-les-deux-chambres
 La Semaine Africaine, 26 août 2014, «Assemblée nationale et sénat : La loi de finances rectificative adoptée avec d’importants amendements.» http://www.lasemaineafricaine.net/index.php/national/9762-assemblee-nationale-et-senat-la-loi-de-finances-rectificative-adoptee-avec-d-importants-amendements
 ADIAC - CONGO, 23 décembre 2014, «Loi de finances 2015 : le budget de l’Etat réajusté à 3.069.750.000.000 FCFA.» http://www.adiac-congo.com/content/loi-de-finances-2015-le-budget-de-letat-reajuste-3069750000000-fcfa-25313</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</si>
  <si>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Processus du vote de la loi de finance : http://www.loidici.com/coursenligne/coursenlignefinancespubliques.php, (accédé 06 août 2014).</t>
  </si>
  <si>
    <t>IDRISS Mohamed, assistant juridique, Assemblée nationale, 9 juillet 2014. 
 DINI Mohamed, député à la retraite, 9 juillet 2014.
 SALEH Kamil, député au sein de l'Assemblée nationale, 9 juillet 2014.</t>
  </si>
  <si>
    <t>Interview Myriam Ben Ghazi, Journalist, 7-6-2014, Phone.
 Review figures on the Ministry of Finance Website 7-7-2014
 http://www.mof.gov.eg/arabic/Pages/Home.aspx.
 Financial Times, Heba Saleh, June 30, 2013 " Egypt cuts spending on energy subsidies by a third in new budget" Heba Saleh in Cairo http://www.ft.com/intl/cms/s/0/9da3cb08-007d-11e4-a3f2-00144feab7de.html#axzz36mRcKY4g.</t>
  </si>
  <si>
    <t>Interview with source who requested anonymity, civil society organization, Equatorial Guinea, July 16, 2014.
Global Integrity knows the names of anonymous sources and has agreed not to disclose them.
Equatorial Guinea Press and Information Office, "The Government presents to the Senate the General Budgets for 2014" ("El Gobierno presenta al Senado los Presupuestos Generales para 2014"), Nov. 27, 2013.
http://www.guineaecuatorialpress.com/noticia.php?id=4527
News article: Equatorial Guinea Press and Information Office, "Gaudencio Mohaba meets with the board of directors of the Chamber of Deputies" ("Gaudencio Mohaba se reúne con el cuadro directivo de la Cámara de los Diputados"), June 19, 2014.
http://www.guineaecuatorialpress.com/noticia.php?id=5312 
News article: Equatorial Guinea Press and Information Office, "The Executive presents Draft Laws in the Chamber of Deputies" ("El Ejecutivo presenta Proyectos de Leyes ante la Cámara de los Diputados"), Nov. 2, 2013.
http://www.guineaecuatorialpress.com/noticia.php?id=4421 
News article: Radio Macuto, "Santa Claus delivers groceries, but the payroll continues to be blocked" ("El 'Papá Noel' Descongela Víveres y los Reparte, pero las Nóminas Siguen y Seguirán Congeladas"), Dec. 30, 2014.
http://radiomacuto.info/el-papa-noel-descongela-viveres-y-los-reparte-pero-las-nominas-siguen-y-seguiran-congeladas
Publication: The Economist Intelligence Unit, Country Report Equatorial Guinea, June 26, 2014.
http://country.eiu.com/FileHandler.ashx?issue_id=1761739760&amp;mode=pdf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Inter-Parliamentary Union, Equatorial Guinea Chamber of Deputies, Jan. 31, 2014.
http://www.ipu.org/parline-e/reports/2101.htm 
Publication: Inter-Parliamentary Union, Equatorial Guinea Senate, Jan. 31, 2014.
http://www.ipu.org/parline-e/reports/2394_A.htm</t>
  </si>
  <si>
    <t>Interview with source who requested anonymity, July 22, 2014
 Interview with source who requested anonymity, July 23, 2014
 Interview with source who requested anonymity, July 25, 2014
 Global Integrity knows the names of anonymous sources and has agreed not to disclose them.</t>
  </si>
  <si>
    <t>Interview with source who requested anonymity, information office of the House of Peoples' Representatives, 9 July 2014.
 Global Integrity knows the names of anonymous sources and has agreed not to disclose them. 
 Interview with source who requested anonymity, freelance journalist based in Ethiopia, 9 July 2014, Addis Ababa. 
 Global Integrity knows the names of anonymous sources and has agreed not to disclose them. 
 Broadcast of the budget hearing for 2007 Ethiopian calendar, Ethiopian Television, 3 July 2014.</t>
  </si>
  <si>
    <t>DWÉBÉ Georges, homme politique gabonais, entretien par téléphone, 09 janvier 2015
Assemblée nationale du Gabon, site web consulté le 09 janvier 2015. http://www.assemblee-nationale.ga/4-publications/160-repertoire-des-lois-votees-en-2013/
BDP Modwoam, 12 novembre 2014, «Les députés examinent le projet de loi de finance 2015.» http://www.bdpmodwoam.org/articles/2014/11/12/les-deputes-examinent-le-projet-de-loi-de-finance-2015/#.VK-3cHnLTIU
Ministère de l'économie du Gabon, 14 juillet 2014, «Projet de Loi des Finances Rectificative 2014 / Présentation du ministre de l'économie et de lapProspective, Christophe AKAGHA MBA, au Sénat.» http://www.economie.gouv.ga/9-actualites/656-projet-de-loi-de-finances-rectificative-2014-presentation-du-ministre-de-l-economie-et-de-la-prospective-christophe-akagha-mba-au-senat-/</t>
  </si>
  <si>
    <t>1. Interview with an official who requested anonymity, Ministry of Justice, 25th June 2014, Banjul
 2. Interview with a staff who requested anonymity, National Youth Council, 26th June 2014, Bakau, Kanifing Municipal Council
 3. Interview with Mr. Emil Touray, President, Gambia Press Union (GPU), 25th June 2014, Churchill's Town
 The names of anonymous sources are known to Global Integrity and Global Integrity has agreed not to disclose them.</t>
  </si>
  <si>
    <t>1. Dr Sagre Bambangi, Member of Parliament for Walewale Constituency, Vice Chairman of the Committee on Members Holding Offices of Profit and Member of the Committee on Food, Agriculture and Cocoa Affairs of Parliament of Ghana, Telephone interview, August 7, 2014, Walewale.
 2. Mr Bernard Anaba, Coordinator, Ghana Tax Coalition, Telephone interview, July 18, 2014, Accra.
 3. Mr Anthony Dzadzra, Head of Tax Policy Unit, Ministry of Finance, Telephone interview, August 5, 2014, Accra. 
 4. Mr Christian Akorlie, Business and Economics Correspondent, Ghana News Agency, Table interview at his office, July 29, 2014, Accra. 
 5. News story: Title: Parliament approves 2014 Budget , Author: Emmanuel Adu Gyamerah, Name of publication: www.graphic.com.gh, Date: December 5, 2013, Link: http://graphic.com.gh/business/business-news/13553-parliament-approves-2014-budget.html</t>
  </si>
  <si>
    <t>FALCON François, directeur national de l'Agence National de la Lutte contre la Corruption, 10h, 07 Juillet 2014, Conakry.
 TARAN DIALLO Mamadou, Point Focal de Transparency International et membre de l'ITIE en Guinée, 16h, 07 Juillet 2014, Conakry.
 BALDÉ Mamadou, inspecteur général adjoint de l'inspection générale des finances, 11h, 07 Juillet 2014, Conakry.
 HABA Matthieu, cadre au ministère de l'économie et des finances, 13h, 07 Juillet 2014, Conakry.
 KONI KOUROUMA Holomo, Député à l'Assemblée nationale, 16h30, 07 Juillet 2014, Conakry.</t>
  </si>
  <si>
    <t>1. Interview with Head of the Department of Legislative Organization and Secretariat of the National Popular Assembly, Augusto Mancabo, 22 July 2014, Bissau, Guinea-Bissau.
2. Interview with Director of the Legislative Servicies of the National Popular Assembly, José Oliveira, 22 July 2014, Bissau, Guinea-Bissau.
3. Interview with Member of Parliament (PRS), Baltasar Cardoso, 21 July 2014, Bissau, Guinea-Bissau.
4. Interview with President of the Union of the Magistrates of the Public Ministry, Bacari Biai, 22 July 2012, Bissau, Guinea-Bissau.</t>
  </si>
  <si>
    <t>1. Edwin Mutai Parliamentary reporter , Nation Media Group. Interviewed on this particular topic on June 26, 2014.
2. "The gift that new law gave Kenyans in budget making". An article by  Sam Njuguna  published by the People Newspaper edition of June 12, 2014.
http://www.mediamaxnetwork.co.ke/thepeople/83166/gift-new-law-gave-kenyans-budget-making.
3. Kenya 2014/15 Budget Speech by National Treasury Cabinet Secretary Henry Rotich. The Speech was presented in the National Assembly on June 12, 2014.
4. Public Finance Management Act 2012. http://www.cickenya.org/index.php/legislation/acts/item/245-the-public-finance-management-act-2012#.VOdz8dNdU2s
5. Kenya 2013/14 Budget Guide by the Institute of Economic Affairs. http://webcache.googleusercontent.com/search?q=cache:VWm-j9JypMgJ:www.ieakenya.or.ke/publications/doc_download/277-budget-guide-2013-14+&amp;cd=1&amp;hl=en&amp;ct=clnk&amp;gl=us
6. Parliamentary Budget Committee Proposes Budget Cut. A story by Citizen TV aired on February 25, 2014. https://www.youtube.com/watch?v=QZkvssxf_D8
7. "House approves Sh1.4b Anglo Leasing payout in mini-budget" An article by Mercy Mwai, published by the People Newspaper on June 26, 2014.
http://www.mediamaxnetwork.co.ke/thepeople/86759/house-approves-sh1-4b-anglo-leasing-payout-mini-budget
8. Business Daily Africa. "Rotich at a loss over Sh10bn gap after MPs revise budget". June 12, 2014. http://www.businessdailyafrica.com/Rotich-at-a-loss-over-Sh10bn-gap/-/539546/2346450/-/c2hjft/-/index.html</t>
  </si>
  <si>
    <t>Kimetso Mathaba, Chairperson of the Natural Resources Portfolio Committee, National Assembly, 15th September 2014, Maseru.
Nkareng Letsie, Trade Coordinator, Consumers Protection Association, 28th August 2014, Maseru..
Dr. Leketekete Ketso, Minister of Finance, Budget Speech; Beyond Stability Towards Economic Transformation That Works, 20th February 2014.</t>
  </si>
  <si>
    <t>Interview: Senator Edward B. Dagoseh, Chairman, Public Accounts Committee, Monrovia, 18/07/2014
 Interview: Senator Sumo Kupee, Chairman, Ways, Means &amp; Finance Committee, Monrovia, 18/07/2014
 Interview: Earnest Varfee, Consultant, Ministry of National Defense, Monrovia, 18/07/2014
 The New Dawn, 12 August 2013. Liberia: House Approves 2013/14 FY Budget. http://allafrica.com/stories/201308120973.html
 Liberia News Agency, 20 November 2014. Liberia: Legislature Passes U.S.$660.2 Million National Budget. http://allafrica.com/stories/201411211673.html</t>
  </si>
  <si>
    <t>Interview with Hasan Almohtaseb, an employee of the Libyan Audit Bureau and post employee in the government department for contractors, Nov. 1, 2014.
 Interview with Rabe'ah Ammar, former information officer in the Labor Ministry, Nov. 1, 2014.
 General National Congress website.
 http://www.gnc.gov.ly/
 Financial System of the State Law, Article No. 5.
 http://www.aladel.gov.ly/main/modules/sections/item.php?itemid=129</t>
  </si>
  <si>
    <t>Site du Congrès de la Transition : http://www.congres-transition.mg/comment-est-adopte-un-projet-de-loi/
Site du Congrès Supérieur de la Transition : http://www.senat.gov.mg/
RAKOTO Raharilanto Rado, chef de service d’appui à l’intégrité au ministère des finances et du budget, 05 juillet 2014.
RALAMBOMAHAY Toavina, directeur de la rédaction de la Revue MCI (Madagascar Conseil International) et président du Parti Humaniste Ecologique, 12 juillet 2014.
Règlement intérieur de l'Assemblée nationale du 3 mai 2014. http://www.assemblee-nationale.mg/?loi=arrete-portant-reglement-interieur-de-lassemblee-nationale. Loi de Finances, site du ministère des finances : http://www.mefb.gov.mg/index.php?option=com_content&amp;view=article&amp;id=183.</t>
  </si>
  <si>
    <t>1. Robert Phiri, Executive Director, Public Affairs Committee (PAC)-Malawi, 20 July, 2014, Lilongwe
2. Peter Chisi, Director of Civil and Political Rights, Malawi Human Rights Commission, 2 August, 2014, Lilongwe
3. Emma Kaliya, Executive Director, Gender Network, 6 July 2014, Lilongwe
4. Waliko Makhala, Chief Producer, TV Malawi, 5 August 2014, Lilongwe</t>
  </si>
  <si>
    <t>N'DIAYE Mody, député, Assemblée nationale, 30 juin 2014.
 SANGARÉ Siaka, membre, Groupe de Suivie Budgetaire (GSB), 30 juin 2014. 
 WAGUÉ Sidi, service communication, Assemblée nationale, 30 juin 2014.</t>
  </si>
  <si>
    <t>1. OULD DIDI Mohameden, consultant, ancien directeur du Trésor et de la comptabilité publique, 23 juillet 2014, Nouakchott.
2. LEMINE OULD DHEYBY Mohamed, ancien directeur du Trésor et de la comptabilité Publique, 23 juillet 2014, Nouakchott.
3. Source anonyme, 23 juillet 2014, Nouakchott. Les sources anonymes sont seulement connues de Global Integrity qui s'est engagé à ne pas les divulguer.</t>
  </si>
  <si>
    <t>1. Dan Maraye, former Governor of the Bank of Mauritius, 10 Sept 2014, mail and phone
 2. Afsar Ebrahim, Partner, BDO, 27 Aug 2014, mail and phone
 3. Xavier Luc Duval, former vice Prime Minister and Minister of Finance, now Chairman of the Public Accounts Committee (since sept 2014), 22 Sept 2014, phone
 4. Budget speech for 2014 read on 7 November 2013 by the Minister Xavier Luc Duval
 Link: http://mauritiusassembly.gov.mu/English/hansard/Documents/2013/hansard2213.pdf
 Reviewer source:
 Budget 2014. Ministry of Finance and Economic Development. Accessed 28 Dec 2014. Available: http://mof.govmu.org/English/Pages/Budget2014.aspx</t>
  </si>
  <si>
    <t>Morocco Official Website- Page on the state budget - http://www.maroc.ma/fr/content/projet-de-loi-de-finances-2014 (last checked 13/07/2014).
Moroccan parliament - Official website details of approval process of "Loi de finance 2014" http://www.parlement.ma/fe/_activite.php?filename=201310220949060. (last accessed 12/02/14).
Hassan Harti - Expert in Public Procurement at the General Confederation of Moroccan Companies (CGEM) - phone interview 13/07/2014.</t>
  </si>
  <si>
    <t>Interview with Dario Fernandes, deputy, member of parliament, Assembly of the republic, Maputo, 15 July 2014. 
Interview with Baltazar Fael, research director, Centre for Public Integrity, Maputo, 11 July 2014. 
Interview with Elsa Botao, head of the Department of Legislative Plenary, Assembly of the republic, Maputo, 14 July 2014. 
Interview with Eleusio Filipe dos Prazeres, professor, Eduardo Mondlane University, Maputo, 16 July 2014. 
Interview with Marcelo Mosse, senior journalist and former director of the Center for Public Integrity, Maputo, 10 July 2014. 
O Pais, "Guebuza promulgates the State Budget Law for 2014" ("Guebuza promulga Lei do Orçamento do Estado para 2014"), 13 Jan. 2014. 
http://opais.sapo.mz/index.php/economia/38-economia/28447-guebuza-promulga-lei-do-orcamento-do-estado-para-2014.html</t>
  </si>
  <si>
    <t>Klaus Schade, Principal Economist, Ministry of Finance. 27 July 2014.
Kazembire Zemburuka, Executive Producer, NBC, 23 July 2014.
Uhuru Dempers, NANGOF Education Coordinator- Table Interview 24 July 2014.
Sacky Shanghala, Chairperson, Law Reform &amp; Development Commission, Face to Face Interview 30 July 2014.</t>
  </si>
  <si>
    <t>ABDOU Hambally Haoua, députée nationale, membre de la Commission des finances à l'Assemblée nationale, 11 septembre 2014.
  BOUKAR Hassan, chargé de projet suivi budgétaire à Alternative Espaces Citoyens, 11 septembre 2014.
  Journal Le Sahel, «Le Projet de loi des Finances 2014 adopté par 70 voix pour, 43 voix contre et 0 abstention»
  http://www.lesahel.org/index.php/component/k2/item/4590-assembl%C3%A9e-nationale-le-projet-de-loi-des-finances-2014-adopt%C3%A9-par-70-voix-pour-43-voix-contre-et-0-abstention-le-budget-g%C3%A9n%C3%A9ral-pour-lann%C3%A9e-2014-s%C3%A9quilibre-en-recettes-et-en-d%C3%A9penses-%C3%A0-la-somme-de-1-867-milliards-565-millions-403-milles-749-f (accédé 11 septembre 2014).
  Actuniger.com, 04 décembre 2013, «Loi de finances 2014 : Un budget irréaliste et irréalisable».
  http://actuniger.com/politique/7561-loi-de-finances-2014-un-budget-irrealiste-et-irrealisable.html.</t>
  </si>
  <si>
    <t>Interview with Zakari Mohammed, spokesman, House of Representatives, Abuja, July 2014.
Channels Television, "House Of Reps Passes 2014 Budget," 10 April 2014.
http://www.channelstv.com/2014/04/10/house-of-reps-passes-2014-budget/
Premium Times, "Nigerian Senate passes N4.6 trillion 2014 budget," 9 April 2014.
http://www.premiumtimesng.com/news/158415-nigerian-senate-passes-n4-6-trillion-2014-budget.html
Premium Times, Chinenye Ugonna, "Senate passes N271 billion 2014 budget for Abuja," 15 July 2014.
http://www.premiumtimesng.com/news/164994-senate-passes-n271-billion-2014-budget-for-abuja.html</t>
  </si>
  <si>
    <t>Interview with Constance Mukayuhi Rwaka, member of parliament, Kigali, Aug. 5, 2014.
Interview with Alex Ngarambe, business journalist, The East African, Kigali, Nov. 14, 2014.
The New Times, Edwin Musoni, "Parliament approves budget amendment," June 19, 2014. 
http://www.newtimes.co.rw/news/index.php?i=15758&amp;a=27518</t>
  </si>
  <si>
    <t>Interview with Herlander Medeiros, auditor, Court of Auditors, Nov. 25, 2014.
Online interview with Deodato Capela, president, Center for Public Integrity, Nov. 25, 2014.
Reviewer's sources:
African Economic Outlook 2014, São Tomé and Príncipe. http://www.africaneconomicoutlook.org/fileadmin/uploads/aeo/2014/PDF/CN_Long_EN/Sao_Tome_et_Principe_EN.pdf 
KPMG, "São Tomé e Príncipe improves Open Budget Index ranking by publishing key budget reports," on São Tomé and Príncipe's open budget index ranking since 2008. http://www.kpmg.com/eastafrica/en/issuesandinsights/articlespublications/pages/gtf334-msr03-saotome-cat06.aspx</t>
  </si>
  <si>
    <t>DIAKHATÉ Moustapha, député, président du groupe parlementaire Benno Bok Yaakaar de l’Assemblée nationale, 22 juillet 2014.
 DIAKHATÉ Meîssa, spécialiste en droit parlementaire, professeur de droit, Université Cheikh Anta Diop de Dakar, 22 juillet 2014
 De PADOU Antoine, 14 juin 2014, « LOI DE FINANCE RECTIFICATIVE : 50 milliards dégagés pour démarrer des projets du PSE »
 http://www.enqueteplus.com/content/loi-de-finance-rectificative-50-milliards-d%C3%A9gag%C3%A9s-pour-d%C3%A9marrer-des-projets-du-pse
  Dakaractu.com, 9 décembre 2013, «Clôture de la session budgétaire de la loi de Finance 2014 Mme Awa Guèye salue le climat serein des débats et l’espoir suscité»
 http://www.dakaractu.com/Cloture-de-la-session-budgetaire-de-la-loi-de-Finance-2014-Mme-Awa-Gueye-salue-le-climat-serein-des-debats-et-l-espoir_a56725.html</t>
  </si>
  <si>
    <t>Hon. David Pierre, leader of the opposition, Chairperson of finance and public accounts committee, National Assembly building, Ile du Port, 02 September 2014.
 Roger Mancienne, Managing Director, Xpress printing Ltd, Arpent Vert, Mont Fleuri, Interview du 03 September 2014.
 Speech of Hon. Nicole Barbe, Seychelles MP before UK Parliament www.parliament.uk/.../Nicole-barbe-Seychelles.ppt, undated. access on 10 September2014.</t>
  </si>
  <si>
    <t>Interview with Abu Bakarr Kargbo, senior Parliament reporter, Standard Times newspaper, 1 July 2014.
Interview with Mohamed Koneh, business reporter, Standard Times newspaper, Freetown, 2 June 2014.
Interview with Mohamed Sillah, programme officer, Budget Advocacy Network, , Freetown, 22 June 2014.</t>
  </si>
  <si>
    <t>Prof. Mohamed Omar Dalha
 Member of Parliament, Federal Republic of Somalia
 Mogadishu, Somalia
 August 17, 2014
 Interview by telephone
 Sharmarke Abdirashid Janle
 Independent Lawyer
 Bari Regional Court
 August 23, 2014
 Bossaso, Somalia
 In-person interview
 Somalia: Somali Parliament Approves $218 million Budget
 Horseed Media
 May 8, 2014
 http://horseedmedia.net/news/2014/05/somalia-somali-parliament-approve-218-million-budget/</t>
  </si>
  <si>
    <t>Interview: Mukelani Dimba / Executive Director Open Democracy Advice Centre / email / 12 October
Medium Term Budget Policy Statements overview (Treasure website / http://www.treasury.gov.za/documents/mtbps)
2014 Budget Speech, Minister Pravin Gordhan (government website), http://www.gov.za/speeches/view.php?sid=43936
Schedule of Parliamentary committee meetings  and parliamentary programme, http://www.parliament.gov.za/live/content.php?Item_ID=276
Daily Schedule of Parliamentary hearings (Parliamentary Monitoring Group, 14 July 2014), http://www.pmg.org.za/programmes-schedules
2012 Open Budget Index Survey (Budget Partnership / January 2013), http://internationalbudget.org/wp-content/uploads/OBI2012-Report-English.pdf.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</si>
  <si>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Interview with Goc Makuac Mayol, chairman of the Select Committee for Finance, Development and the Economy, South Sudan National Legislative Assembly, Aug. 5, 2014, Juba, South Sudan.
The Niles, Waakhe Simon Wudu, "South Sudan Approves Largest Budget Yet, Opposition Urges Careful Spending," Oct. 27, 2014. http://www.theniles.org/articles/?id=2102 
Sudan Tribune, "South Sudan government tables revised 2014 budget before parliament," Sept. 19, 2013.
http://www.sudantribune.com/spip.php?article48103 
Voice of America, Waakhe Simon Wudu, "South Sudan Finance Minister Seeks More Non-Oil Revenues, July 3, 2014.
http://www.voanews.com/content/south-sudan-budget-oil-revenues/1949437.html 
Sudan Tribune, "South Sudanese Rebels Slam China's Conflicting Roles," July 14, 2014.
http://allafrica.com/stories/201407190241.html 
defenceWeb, Oscar Nkala, "South Sudan takes delivery of Chinese infantry weapons," July 15, 2014.
http://www.defenceweb.co.za/index.php?option=com_content&amp;view=article&amp;id=35476:south-sudan-takes-delivery-of-chinese-infantry-weapons&amp;catid=50:Land 
Voice of America, James Butty, "South Sudan Army Defends New Weapons Purchase," July 17, 2014.
http://www.voanews.com/content/south-sudan-army-defends-new-weapons-purchase/1959300.html</t>
  </si>
  <si>
    <t>[Interview] Kamal Karar, journalist, Al-Midan newspaper, Oct. 22, 2014, Khartoum.
 [Phone interview] Asim Ismail, journalist, Al-sayha newspaper, Oct. 22, 2014, Khartoum.
 [Interview] Sidgi Kaballo, Ph.D. in economics, Oct. 23, 2014, Khartoum.
 Al-taghyeer.info, "Approval of 2014 budget: 2.1 billion for the sovereign sector, 2 billion for education, health, agriculture and 11.4 billion for security, defense and police," Dec. 31, 2014.
 http://www.altaghyeer.info/ar/2013/news/2475/</t>
  </si>
  <si>
    <t>Constitution of Swaziland, 2005, Chapter VII, Part 3, Section 111 
 Interview: Sandile Lukhele, journalist, African Eye News Service, Nelspruit, 1 July 2014.
 Interview: Anonymous, traditional leader, Manzini, 2 July 2014. The names of anonymous sources are known to Global Integrity, and Global Integrity has agreed not to disclose them. 
 Interview: Anonymous, retired official with Ministry of Finance, Mbabane, 8 July 2014. The names of anonymous sources are known to Global Integrity, and Global Integrity has agreed not to disclose them. 
 “Swaziland: Public Expenditure Review - Strengthening Public Expenditure Policy and Management for Service Delivery and Poverty Reduction,” Zeljko Bogetic, Research Gate, 16 May 2014. http://www.researchgate.net/publication/228300330_Swaziland_Public_Expenditure_Review_-_Strengthening_Public_Expenditure_Policy_and_Management_for_Service_Delivery_and_Poverty_Reduction</t>
  </si>
  <si>
    <t>1. Rightness Kivambe, Msowelo, Morogoro region-Tanzania, November 2, 2014.
 2. Public Expenditure Review, http://www.tzdpg.or.tz/dpg-website/aid-effectiveness/public-expenditure-review.html 
 3. USAID /Tanzania Country Strategic Plan FY 20o5-2015 http://www.slideshare.net/ABST/usaid-tanzania-country-strategic-plan-fy-2005-2014
 All websites last checked 12/04/2014.</t>
  </si>
  <si>
    <t>ADI Aimé, membre Amnesty International Togo, 12 août 2014.
 Anonyme, professionnel des médias, 12 août 2014. Les sources anonymes sont seulement connues de Global Integrity qui s'est engagé à ne pas les divulguer.
 Assemblée nationale du Togo, http://www.assemblee-nationale.tg/</t>
  </si>
  <si>
    <t>Interview with Khadija Madani, independent lawyer, 12 June 2014, Tunis. 
Interview with Laaroussi Mizouni, former minister of religious affairs, 20 June, Tunis. 
Article: Babnet Tunisie, "L'ANC vote son propre budget," 26 Dec. 2013.
http://www.babnet.net/cadredetail-77050.asp</t>
  </si>
  <si>
    <t>Fred Mukasa, research officer, Public Procurement and Disposal of Public Assets Authority, Kampala, 15 Sept. 2014 
“Speaker Kadaga rejects Shs7 trillion demand by government," Yasiin Mugerwa; 25 June 2014
http://www.monitor.co.ug/News/National/Speaker-Kadaga-rejects-Shs7-trillion-demand-by-government/-/688334/2360668/-/8gy3j8/-/index.html
“Statement on the budget strategy and priorities for the FY 2014/15," Chairperson, Budget Committee
http://budget.go.ug/budget/sites/default/files/Statement%20by%20Budget%20committee%20of%20parliament.pdf 
“Parliament approves 2013/14 budget,” Moses Walubiri and Henry Sekanjako; 21 Sept. 2013
http://www.newvision.co.ug/news/647461-parliament-approves-2013-14-budget.html 
“Parliament approves budget for 2013/2014,” Parliament of the Republic of Uganda; September 2013
http://www.parliament.go.ug/new/index.php/about-parliament/parliamentary-news/273-parliament-approves-budget-for-2013-2014 
“Kadaga directs on supplementary budget requests,” Joyce Namutebi and Moses Mulondo; 11 July 2014
http://www.newvision.co.ug/news/657434-kadaga-directs-on-supplementary-budget-requests.html 
“MPs reject request for extra sh237b,” Umaru Kashaka; 6 March 2014
http://www.newvision.co.ug/news/653234-mps-reject-request-for-extra-sh237b.html 
“CSOs fault government over budget indiscipline,” Mercy Nalugo; 10 June 2014
http://www.monitor.co.ug/News/National/CSOs-fault-government-over-budget-indiscipline/-/688334/2342396/-/kypaq3/-/index.html 
Reviewers' Sources: 
(1) "The cost of war: Uganda borrows to fund its military in South Sudan," 7 June 2014
http://www.theeastafrican.co.ke/news/-Uganda-borrows--to-fund-its-military-in-South-Sudan-/-/2558/2340360/-/9vqonx/-/index.html
The Ministry of Defence has asked parliament to approve a supplementary budget of Ush170 billion ($65 million).</t>
  </si>
  <si>
    <t>Interview with Lloyd Mugala, marketer, Tourism News, Lusaka, Zambia, 11 June 2014. 
KPMG, 2014 Zambia National Budget Highlights.
http://www.kpmg.com/zm/en/issuesandinsights/articlespublications/tax-publications/pages/2014-zambia-national-budget.aspx
The Post Online, Chiwoyo Sinyangwe and Gift Chanda, "Chikwanda unveils K42bn national budget," 11 October 2013.
http://www.postzambia.com/post-read_article.php?articleId=39175</t>
  </si>
  <si>
    <t>Interview with Rongai Chizema, former programme adviser - economic affairs, the Southern African Parliamentary Support Trust (SAPST), 30 July 2014, Harare. 
Interview with Fungayi Zawi, churches and peace programme officer, Catholic Agency for Overseas Development (CAFOD), 7 Aug. 2014, Harare. 
Southern Eye, Paidamoyo Muzulu, "Prof Moyo Defiant," 4 July 2014. 
http://www.southerneye.co.zw/2014/07/04/prof-moyo-defiant/</t>
  </si>
  <si>
    <t>Il n'existe aucune loi qui oblige le gouvernement de publier intégralement chaque année le budget proposé et adopté par le Parlement.
 Néanmoins, l’article 95 de la loi 13-08 du 30 décembre 2013 portant loi de finance pour 2014 dispose que celle-ci sera publiée au Journal Officiel.</t>
  </si>
  <si>
    <t>The approved budget is published by law every year. The proposed budget is not. 
Article 104 (1) of the Constitution of the Republic of Angola and Article 4 of Law No. 15/10 of July 15, 2010, the Framework Law of the State Budget, establish that the state budget shall constitute the annual or multiannual consolidated state financial plan. Although the rule for the publication of the state budget is not expressly enshrined in that law, it is understood that the state budget must be published in the official gazette, by virtue of its approval in the form of a specific law by the National Assembly. Under Article 5 (1) of the Civil Code, the law only becomes binding after publication in the official gazette, the Daily Republic (DR). So, being a specific law, the budget law is subject to publication in the first series of the DR, like other laws, as a condition of its validity. The 2013 state budget was approved by Law No. 2/13 of March 7, 2013.</t>
  </si>
  <si>
    <t>Il n'existe aucune loi qui exige la publication du projet et le budget final.</t>
  </si>
  <si>
    <t>Aucune disposition légale n'oblige la publication du budget ou du projet de budget chaque année. Même la loi de finance n'intègre pas cet aspect dans ces dispositions finales. En revanche, la loi de finance est disponible sur les sites web des ministères et de l'Assemblée nationale.
 L’Article 63 de la Loi N° 037-2013/AN, portant Loi des Finances pour l’Exécution du Budget de l’Etat, Gestion 2014comme une loi de l'État, et ceci à compter du 1er janvier 2014, en l’occurrence, dans le Journal de l’Etat.</t>
  </si>
  <si>
    <t>Il n'existe aucune loi dans ce sens.
 Mais le décret précise seulement que «le présent décret doit être publié en français et en anglais et publié partout où besoin sera.»</t>
  </si>
  <si>
    <t>Only the approved budget is required by law to be published in full every year. The government approved the Decree Law that defines the rules and procedures necessary to implement the state budget. In turn, the decree is published in the official bulletin of the republic.
 Framework Law 78/V/98 of December 7, Article 20 (Discussion and vote on the budget) provides that "The State Budget is approved and published in the Official Bulletin with all the features listed in Articles 17, 18 and 19 of this law."
 In the case of budget proposed by the executive (draft sent to Congress for approval), there is no obligation by law for publication. However, it is possible to find this proposal on the website of the Ministry of Finance.</t>
  </si>
  <si>
    <t>En République Centrafricaine, il n'existe pas une disposition constitutionnelle spécifique ni dans la loi des finances faisant mention de publication intégrale du projet de budget de l'Exécutif et du budget approuvé. L'article 59 de la Charte constitutionnelle de transition met en exergue seulement les démarches d'élaboration, d'examen et d'exécution du budget. 
 Toutefois, il est judicieux de noter qu'en République Centrafricaine, une fois que le budget est voté par le Parlement et promulgué par le Chef de l'État, il est publié dans le Journal officiel, sur le site du gouvernement et par la presse privée locale (journaux en version papier et en ligne).</t>
  </si>
  <si>
    <t>Aucune loi spécifique et explicite qui contraint l'État à publier le projet des lois de fianance à l'exception de l'Article 17 de la constitution de la République du Tchad qui stipule que : « Les séances de l’Assemblée Nationale sont publiques. Les comptes-rendus intégrales des débats de l’Assemblée Nationale sont publiés au journal officiel de la République. »</t>
  </si>
  <si>
    <t>Selon l’Article 17 de la Constitution, le Président de l’Union doit promulguer les lois de l’Union dans les quinze jours qui suivent la transmission au gouvernement de la loi définitivement adoptée. La loi de finances est votée annuellement, et la séance de l’Assemblée de l’Union doit se faire publiquement. La publicité est donc assurée en théorie. 
En effet, l’ Article 24 de la Constitution énonce que les séances de l’Assemblée de l’Union sont en principe publiques, sauf les cas prévus par le règlement intérieur de l’assemblée.
Mis à part le fait que les séances sont publiques (article 24 de la constitution) nous notons l'absence de précision sur la publicité du projet de Loi de Finances. 
Depuis 2012, le gouvernement met à la disposition du public les Tableaux des opérations financières de l’Etat (TOFE) et les rapports d’exécution budgétaire sur le site de la Cellule Technique de Suivi des Réformes Economiques et Financières (CREF). Et depuis juin 2013, toutes les informations budgétaires disponibles sont mises à la disposition du public sur le site du ministère des finances.</t>
  </si>
  <si>
    <t>Each year, the annual budget for the central and provincial governments is fixed by a law (Articles 124, 126, 140, 141 and 142 of the constitution). The draft budget is submitted to the parliament before September 15 and after approval by the parliament, the budget must be published in the Official Journal as the Financial Law/bill each year (Article 141 of the Constitution). But the law is silent regarding the publication of the proposed budget.</t>
  </si>
  <si>
    <t>Seul le budget (Loi des Finances) approuvé est tenu d'être publié. 
 En vertu de l'article 2 du décret n° 92-325 du 1er juillet 1992 fixant les missions du secrétariat général du gouvernement: «le secrétariat général du gouvernement est l’organe technique qui assiste le Conseil des ministres dans l’exercice de ses attributions.
 Il est chargé, sous l’autorité directe du Président du Conseil des ministres, notamment, de :
 ....publier et diffuser les lois et tout acte de valeur législative.»
 Le budget de l'État est chaque année publié en intégralité au journal officiel. Il existe également une possibilité de s'abonner au journal officiel.</t>
  </si>
  <si>
    <t>Le projet de budget validé par le Conseil des ministres est transmis à l'Assemblée nationale pour son adoption. L'Assemblée nationale vote le projet de loi de finances dans les conditions prévues par la loi, selon l'article79 de la Constitution. L'Assemblée nationale a 70 jours pour se prononcer sur le projet de loi de finances, selon l'article 80 de la Constitution. La publication est obligée par la loi, et elle est appellée la loi des finances avec la mention de l'année en cours. Dans sa rubrique adoption du projet de loi de finance, il est mentionné que : Dès que la loi de Finances est votée, elle est publiée au Journal Officiel et peut être alors exécutée par le gouvernement. Article 79 : « L'Assemblée nationale vote le projet de loi de finances dans les conditions déterminées par la loi.» Article 80 : « L'Assemblée nationale est saisie du projet de loi de finances dès l'ouverture de la session d'octobre. Le projet de loi de finances doit prévoir les recettes nécessaires à la couverture intégrale des dépenses. L'Assemblée nationale vote le budget en équilibre. Si l'Assemblée nationale ne s'est pas prononcée dans un délai de soixante dix jours, le projet de loi peut être mis en vigueur par ordonnance. Le Président de la République saisit pour ratification l'Assemblée nationale convoquée en session extraordinaire dans un délai de quinze jours. Si l'Assemblée nationale n'a pas voté le budget à la fin de cette session extraordinaire, le budget est établi définitivement par ordonnance. Si le projet de loi de finances n'a pu être déposé en temps utile pour être promulgué avant le début de l'exercice, le Président de la République demande d'urgence à l'Assemblée nationale, l'autorisation de reprendre le budget de l'année précédente par douzième provisoire. » 
 En dehors de ces dispositions, nous n’en avons trouvé aucune autre disposition instituant une obligation de publier intégralement la proposition de budget de l’État préparée par le gouvernement et celui approuvé par l’Assemblée nationale. 
 Dès son adoption par le législatif, la promulgation et publication de la loi de finances se fait au Journal Officiel et devient exécutoire par le gouvernement. En témoigne la règle sur l'établissement de la loi de finance publique (consultable sur http://www.loidici.com/coursenligne/coursenlignefinancespubliques.php.)</t>
  </si>
  <si>
    <t>Il n'existe aucune disposition légale obligeant l’exécutif de publier annuellement la proposition de budget. Au Conseil de ministres toutefois, le projet de loi est évoqué à l'issue de la réunion, mais aucune disposition ne l'impose au pouvoir exécutif.
 Dans la pratique, le budget approuvé est toujours publié par l'imprimerie nationale et un exemplaire peut être obtenu contre le paiement de près de 45$, ce qui représente une grande somme d'argent, justifiable par le volume du document (près de 1000 pages).</t>
  </si>
  <si>
    <t>Article 124 of the 2014 Constitution stipulates the budget must be passed by parliament and be submitted 90 days before the start of the fiscal year. Article 124 states furthermore, that “The State budget shall be issued by a law”, and any law or legislation must be published in the Official Gazette in order to come into force. At the time of this study there is no legislature in Egypt.</t>
  </si>
  <si>
    <t>No such law exists. By law, the minister of finance and budgets ("Ministro de Hacienda") submits the draft budget of Equatorial Guinea to Parliament at the beginning of each fiscal year. There is, however, no mention in the 2012 constitution or in Law No. 9/2003 regarding the publication of the draft or approved government budget.
Law No. 9/2003 (Nov. 11, 2003) “Regulating Public Finances in Equatorial Guinea” laid down a new set of rules for preparing, approving and executing the government budget. It was an attempt to bring Equatorial Guinea in line with budgetary laws in the Economic and Monetary Community of Central Africa (CEMAC). 
According to Law No. 9/2003, Chapter 2, Article 37, the minister of finance and budgets is tasked with drafting the budget law and submitting it to Parliament ("Cámara de Representantes") at the beginning of September. According to Article 38, the draft budget must be submitted for approval one day before deliberations begin in the House of Representatives and Senate. Though Article 42 mentions the publication of the budget law as a decree law ("decreto ley"), there is no mention of publication of the budget law.</t>
  </si>
  <si>
    <t>Article 34 (3) of the constitution says, "The National Assembly shall approve the national budget and enact tax law," but it does not mandate for the draft and the approved budget be published. In any event, the National Assembly has not met since 2002, and many of its members are either in prison or have fled the country.</t>
  </si>
  <si>
    <t>Article 65 of the constitution states that budget approval is the responsibility of the House of Peoples' Representatives. But there is no legal provision for the annual publication of the proposed and approved budget in full. Another provision under Article 71 (which describes the functions of the president of the House of Peoples' Representatives) states: “He shall proclaim in the Negarit Gazeta laws and international agreements approved by the House of Peoples’ Representatives in accordance with the Constitution.” But the article doesn't refer to publication of budgets proposed by the executive and approved by the House.</t>
  </si>
  <si>
    <t>Aucune loi ne prévoit la publication du projet de budget gabonais autrement appelé Loi des finances. Cependant, une fois que la Loi des finances est adoptée, elle est publiée de façon automatique chaque année dans le Journal Officiel et dans certains journaux nationaux, conformément au décret de promulgation signé par le Président de la République qui stipule que ladite loi des finances «sera enregistrée, publiée au Journal Officiel et exécutée comme loi de l’État.»</t>
  </si>
  <si>
    <t>Section 102 (a) and (c), Section 109 (1) (b), and Section 109 (2) (a) (b) of the 1997 Constitution of The Gambia and Section 77 (2) of the Standing Orders of the National Assembly of The Gambia, provide for the rules of the Public Accounts and Public Enterprises Committees (PAC/PEC) of the National Assembly. Once the budget goes through parliament, the above legal provisions require that it is then published in the official gazette. There is, however, no law requiring the draft budget to be published before it is approved by the National Assembly.
 In addition, the constitution sets the process for budget making in the Gambia. The process indicates that the president will cause the minister of finance to lay before the parliament the national estimates at least 30 days before the end of the year. When the budget is finally approved by the parliament it is then made available to the government for spending. The presentation of the budget before the assembly is usually a grand public ceremony which is provided live coverage on national television and radio.</t>
  </si>
  <si>
    <t>The implementation of this provision; The 1992 Constitution of the Republic of Ghana, Chapter Thirteen, Article 179(1-2), ensures that the budget proposed by the Executive and the budget approved by Parliament are published in full every year.
 The 1992 Constitution of the Republic of Ghana, Chapter Thirteen, Article 179(1-2) provides that:
 "(1) The President shall cause to be prepared and laid before Parliament at least one month before the end of the financial year, estimates of the revenues and expenditure of the Government of Ghana for the following financial year.
 (2) The estimates of the expenditure of all public offices and public corporations, other than those set up as commercial ventures-
 (a) shall be classified under programmes or activities which shall be included in a bill to be known as an Appropriation Bill and which shall be introduced into Parliament to provide for the issue from the Consolidated Fund or such other appropriate fund, of the sums of money necessary to meet that expenditure and the appropriation of those sums for the purposes specified in that bill; and
 (b) shall, in respect of payments charged on the Consolidated Fund, be laid before Parliament for the information of members of Parliament."
 But neither the constitution, nor the Financial Administration Act, 2003 require the bill or the passed law on appropriations to be published.</t>
  </si>
  <si>
    <t>En Guinée, la loi stipule que le budget (loi des finances) voté doit être publié au Journal Officiel (JO) après promulgation par le Président de la République. Cependant aucune loi ne porte sur la publication du projet de loi des finances avant son examen par l'Assemblée nationale.
 Article 71: Les séances de l'Assemblée nationale sont publiques. Toutefois, elle peut par un vote à la majorité des membres qui la composent, décider de tenir des séances à huis clos.
 Le compte-rendu intégral des débats est publié au Journal Officiel.
 Article 73: Des lois de finances déterminent chaque année l'ensemble des ressources et des charges de l'État, dans les conditions et sous les réserves prévues par une loi organique.
 La loi de règlement constate les résultats financiers de chaque année civile et approuve les différences entre les résultats et les prévisions de la loi de finances de l'année précédente.
 Elle est votée sur le fondement du rapport de la Cour des comptes adressé à l'Assemblée nationale.
 Des lois de plan fixent les orientations pluriannuelles du développement de la nation et les engagements de l'État.
 Des lois de programme déterminent par secteur les objectifs de l'action économique et sociale de l'État. 
 Article 80: Dans les huit jours francs qui suivent l'adoption d'une loi, le président de la République, un dixième au moins des Députés ou l'institution nationale indépendante des droits humains, peuvent saisir la Cour constitutionnelle d'un recours visant à faire contrôler la conformité de la loi à la Constitution. Le délai de promulgation est alors suspendu. 
 La Cour constitutionnelle statue dans les trente jours qui suivent sa saisine ou si le Président de la République en fait la demande, dans les huit jours. L'Arrêt de la Cour constitutionnelle est publié au Journal Officiel. […]
 Article 81: En cas de non promulgation d'une loi par le Président de la République dans les délais fixés, la loi entre en vigueur. La Cour constitutionnelle ordonne son enregistrement et sa publication au Journal Officiel.</t>
  </si>
  <si>
    <t>Article 34º of the constitution establishes that all citizens of Guinea-Bissau have the right to information. In accordance of the Budget Law, and in accordance with the constitution, the budget proposal and the approved budget must be published annually. Furthermore, Article 137º of the National Popular Assembly Law states that the President of the National Assembly shall publish all the approved government expenditures in the Official Bulletin.
Article 126 of Law No. 3/96 of 24 April 1996, which created the Internal National Assembly Rules of Procedure, says "The Government refers to the National Assembly, 31 March of the following year to which they relate, the General Account of the State and all the necessary documentation to it, namely the Court of Auditors' Report and the Implementation of the Plan Reports . The State General Account and its documentation are forwarded by the President to the committee in the matter, for the purpose of opinion."
Article 127 says "The provisions of the preceding Articles shall apply, mutatis mutandis, to the consideration of the accounts of other public bodies which, under the law, shall submit to the National Assembly."
Article 128 says "Appraised and approved the state's accounts, the President of the Assembly publishes the corresponding resolution in the Official Gazette."
Draft laws approved by the National Assembly are submitted to the president of the republic for enactment before publication in the Official Bulletin. National Assembly resolutions are submitted by the National Assembly president for publication in the Official Bulletin. Publication of the executive's annual budget proposal is not referred to in the law</t>
  </si>
  <si>
    <t>The Public Finance Management Act of 2012 demands that budget documents be submitted each year to the National Assembly for approval in line with Article 38-40.
Article 38. (1) says The Cabinet Secretary shall submit to the National Assembly the following other budget documents for each financial year—  
(a) A budget summary that includes— (i)  a summary of budget policies including policies on revenue, expenditure, debt and deficit financing;  (ii) an explanation of how the budget relates to the fiscal responsibility principles and to the financial objectives; and (iii) a memorandum by the Cabinet Secretary explaining how the resolutions adopted by the National Assembly on the Budget Policy Statement under section 25(7) have been taken into account.
Article 39.(1) says the National Assembly shall consider the budget estimates of the national government, including those of Parliament and the Judiciary, with a view to approving them, with or without amendments, in time for the Appropriation Bill and any other relevant Bills, except the Finance Bill, required to implement the budget to be assented to by the 30th June each year.  
(2) Before the National Assembly considers the estimates of revenue and expenditure, the relevant committee of the National Assembly shall discuss and review the estimates and make recommendations to the National Assembly, taking into account the views of the Cabinet Secretary and the public on the proposed recommendations. 
(3) The National Assembly may amend the budget estimates of the national government only in accordance with the Division of Revenue Act and the resolutions  adopted with regard to the Budget Policy Statement ensuring that —    
(a) an increase in expenditure in a proposed appropriation is balanced by a reduction in expenditure in another proposed appropriation; or  (b) a proposed reduction in expenditure is used to reduce the deficit. 
(4) Where a Bill originating from a member of the National Assembly proposes amendments after passing the budget estimates and the appropriations Bill by Parliament, the National Assembly may only proceed in accordance with—   
(a) the Division of Revenue Act;  (b) Article 114 of the Constitution; and  (c) any increase in expenditure in a proposed appropriation is balanced by a reduction in expenditure in another proposed appropriation or any proposed reduction in expenditure is used to reduce the deficit.  
(5) Not later than twenty-one days after the National Assembly has approved the budget estimates, the National Treasury shall consolidate, publish and publicise the budget estimates.  
(6) The National Treasury shall take all reasonably practicable steps to ensure that the approved budget estimates are prepared and publicised in a form that is clear and easily understood by, and  readily accessible to, members of the public.
  (7)  Following approval of the budget estimates under this section, and before the Appropriation Act is assented to, the National Assembly may authorise withdrawals in accordance with Article 222 of the Constitution, and such authority shall be communicated to the Cabinet Secretary responsible for finance by the Speaker of the National Assembly within seven days of that authority being granted by the National Assembly.   
(8)  The Controller of Budget shall ensure that members of the public are given information on budget implementation both at the national and county government level in accordance with Article 228 of the Constitution.
Article 40. (1) says  Each financial year, the Cabinet Secretary shall, with the approval of Cabinet, make a public pronouncement of the budget policy highlights and revenue raising measures for the national government.        
(2) In making the pronouncement under subsection (1), the Cabinet Secretary shall take into account any regional or international agreements that Kenya has ratified, including the East African Community Treaty and where such agreements prescribe the date when the budget policy highlights and revenue raising measures are to be pronounced, the Cabinet Secretary shall ensure that the measures are pronounced on the appointed date.  
 (3) On the same date that the budget policy highlights and revenue raising measures are pronounced, the Cabinet Secretary shall submit to Parliament the Finance Bill, setting out the revenue raising measures for the national government, together with a policy statement expounding on those measures.   
 (4) Following the submission of the Finance Bill by the Cabinet Secretary, the relevant committee of the National Assembly shall introduce the Bill in the National Assembly, together with the report of the committee on the Bill.   
 (5) Any of the recommendations made by the relevant committee of the National Assembly or adopted by the National Assembly on revenue matters shall –       (a) ensure that the total amount of revenue raised is consistent with the approved fiscal framework and the Division of Revenue Act;         (b) take into account the principles of equity, certainty and ease of collection;        (c)  consider the impact of the proposed changes on the composition of the tax revenue with reference to the direct and indirect taxes;       (d)  consider domestic, regional and international tax trends;       (e) consider the impact on development, investment, employment and economic growth;        (f)  take into account the recommendations of the Cabinet Secretary as provided under Article 114 of the Constitution; and 
  (g) take into account the taxation and other tariff agreements and obligations that Kenya has ratified, including taxation and tariff agreements under the East African Community Treaty. (6) The recommendations of the Cabinet Secretary in subsection (5) (f) shall be included in the report and tabled in the National Assembly. 
The national budget goes through these processes and approved through an open debate on the floor of Parliament.</t>
  </si>
  <si>
    <t>As soon as the finance minister has presented it to the 'committee of the whole house', the appropriation bill is published in the Gazette or in such other manner as the speaker of the National Assembly may direct. Article 52 of the Standing Orders of the National Assembly lays out the manner in which bills must be published and circulated. For example, the National Assembly clerk should ensure that all bills, including the appropriation bill, are published in full. Section 52 (4) indicates that “In the case of a bill involving the expenditure of public money an indication of the cost shall be annexed to the bill [and] the annexure shall be provided by the Minister of Finance… .” The Appropriation Act that lays out the budget allocations for the year is published annually in a legal notice.
Article 112 of the Constitution (1) The Minister for the time being responsible for finance shall cause to be prepared and laid before both Houses of Parliament in each financial year estimates of the revenues and expenditure of Lesotho for the next following financial year.
(2) When the estimates of expenditure (other than expenditure charged upon the Consolidated Fund by this Constitution or by any Act of Parliament) have been approved by the National Assembly, a bill, to be known as an Appropriation bill, shall be introduced in the Assembly, providing for the issue from the Consolidated Fund of the sums necessary to meet that expenditure and the appropriation of those sums, under separate votes for the several heads of expenditure approved, to the purposes specified therein.</t>
  </si>
  <si>
    <t>Approved budgets are made public once signed by the president following passage by the National Legislature. Section Section 14 of the Public Financial Management Act:
 1. The Proposed Budget will be made available to the public immediately following its submission to the Legislature.
 2. The Approved Budget will also be available to the public immediately following its publication into handbill. 
 The Ministry of Finance has a separate website for the national budget. On this site the government publishes drafts that are submitted to the National Legislature and the approved budget.</t>
  </si>
  <si>
    <t>Article VII of Law No. 20 of 2012 Las amended by Law No. 49, 2012, and Law No. 13 of 2014, on the adoption of the general budget, states that there is an obligation to publish in full the budget proposal and the approved budget.</t>
  </si>
  <si>
    <t>L’article 86 de la Constitution stipule que « l’initiative des lois appartient concurremment au Premier ministre, aux députés et aux sénateurs ». Les projets de loi sont délibérés en Conseil des ministres et déposés sur le bureau de l'une des deux assemblées. Les propositions ou amendements ne sont pas recevables lorsque leur adoption aura pour conséquence, dans le cadre de l’exercice budgétaire en cours, soit la diminution des ressources publiques soit l'aggravation des charges de l'Etat, sauf en matière de loi de finances.» L’article 87 de la même Constitution indique que les lois organiques, les lois de finances et les lois ordinaires sont votées par le Parlement dans les conditions fixées par la présente Constitution. Vers la fin de l’année, après adoption des deux chambres et avis de la Haute Cour Constitutionnelle, la loi des finances est promulguée et fait l’objet d’une publication dans le Journal Officiel de la République. De ce fait, elle devient accessible au public. Le site du ministère des finances et du budget donne accès aux lois de finances des années antérieures.</t>
  </si>
  <si>
    <t>The approved budget passes through parliament as the Appropriations Act. In accordance with legislative procedures, the bill only becomes law after it has been assented to by the president and published in the government Gazette (See Malawi Constitution, Article 73(5)). The detailed budget is also published on the Ministry of Finance website, and a quick search reveals that the most recent budget (2013/14 fiscal year) is also available on the ministry's website.
Similarly, the Public Finance Management Act (Section 21 (1-5)) defines the formal process of formulating the budget. It starts with the minister of finance presenting a draft budget to the cabinet no less than 14 days before submitting the same to the National Assembly. After the cabinet deliberations, the minister is required to prepare the final estimate to be tabled in parliament. However, only the approved budget, and not the proposed one, is published.</t>
  </si>
  <si>
    <t>Il n'existe aucune loi qui impose aux pouvoirs publics de publier le projet de budget initial, mais la Loi N° 78-011 du 19 Janvier 1978 portant Loi Organique relative aux Lois des Finances (LOLF) impose aux pouvoirs publics de publier le budget annuel et dans son intégralité. 
Le droit budgétaire mauritanien est régulé par deux piliers majeurs. 
1. La Loi N° 78-011 du 19 Janvier 1978 portant Loi Organique relative aux Lois des Finances (LOLF) dispose que « les lois de finances déterminent la nature et le montant des charges et des ressources de l’État ainsi que l’équilibre financier qui en résulte dans le cadre de la politique générale définie par le gouvernement. Elles contiennent notamment les dispositions relatives à l’assiette, aux taux et aux modalités de recouvrement des impositions de toute nature perçues pour le compte de l’État ainsi qu’aux emprunts contractés, aux avals accordés et aux conventions financières passées par l’État ». Aux termes de la présente disposition, il y a lieu de comprendre que le gouvernement présente la loi des finances qui fixe les recettes et dépenses de l'État au cours de l'année à venir. Cette disposition encadre les mécanismes des finances publiques. Ceux-ci reposent sur les règles d'unité, d'universalité, d'annualité. 
2. Le second aspect qui régule le droit budgétaire mauritanien repose sur la fonction constitutionnelle que remplit le Parlement. La Constitution mauritanienne dispose notamment en son article 68 que le Parlement vote la loi des finances. Conformément à la Constitution du 20 juillet 1991, notamment en son article 70, la loi des finances est promulguée par le Président de la République et publiée au Journal Officiel.</t>
  </si>
  <si>
    <t>The constitution states that the minister of finance “shall cause to be prepared and laid before the assembly, before or no later than 30 days after the commencement of each financial year, estimates of the revenues and expenditure of Mauritius for that year. The heads of expenditure contained in the estimates for a financial year – other than expenditure charged upon the Consolidated Fund by this constitution or any other law – shall be included in a bill, to be known as an appropriation bill, introduced into the assembly to provide for the issue from the Consolidated Fund of the sums necessary to meet that expenditure and the appropriation of those sums for the purposes specified in the bill.”
 Article 105 of the constitution entitled Authorisation of Expenditures provides that the budget must be presented before the National Assembly to be approved. (Article 105, Authorisation of Expenditures, page 43) Furthermore, Section 19 of the Finance and Audit Act provides that all financial details be communicated to the National Assembly. Volume I of the Financial Management Kit of the Ministry of Finance and Economic Development of January 2011 also stresses out the "Duties and Responsibilities Duties and Responsibilities in Management of Public Finance".
 According to Section 45 of the Constitution, no law made by Parliament shall come in operation unless it has been published in the Government Gazette. Furthermore, all bills, laws are published on the website of the National Assembly as well as all proceedings. 
 The initial budget proposal is not specifically required by law to be published per se. However, as the Parliament is a representation of the People, and democracy in action, every question, answer, motion or bill that is presented in a Parliamentary sitting is automatically made public, either directly by the press, or indirectly where information is received upon request. There is no law as such to reflect the above as this answer is found in the principle and theory of law, instead of enactments and legislature.
 The proceedings of the National Assembly are public and accessible to the public and the media. There does not seem to be a law precisely requiring the budget to be made public. But it is understood that once it is tabled at the National Assembly as prescribed by the constitution, it becomes public and is available on both its website and on that of the Ministry of Finance. Moreover, each year, the budget speech is broadcast live on the national television and all radios.</t>
  </si>
  <si>
    <t>Article 75 of the 2011 Moroccan Constitution states that it is mandatory to submit a budget bill every year. The Organic Law regulates the Finance Bill, is a text that sets the legal framework for finance laws. 
Publication of both draft budget proposal and approved budget is regulated by Decree No. 2-08-229 of 25 Jumada I 1430 (B.O.n ° 5744 of 18 June 2009), establishing a procedure for publishing legislative and regulatory initiatives. 
Article 1 of the decree states, "This decree is to establish an electronic publication procedure of draft laws, decrees, orders and administrative actions concerning sectors and areas following statements provided under the free trade agreement signed between the Kingdom of Morocco and United States of America, and to provide an opportunity for interested persons to comment on their regard. 
Article 4 of the decree states, "The decision to assess whether the project involves one of the sectors or areas referred to in Article I above is subject to the advice of a committee established for this purpose. This committee is chaired by a representative of the General Secretariat of the Government and includes
following members:
a) A representative of the Ministry of Foreign Affairs and Cooperation;
b) A representative of the Ministry of Foreign Trade;
c) A representative of the Ministry of Finance;
d) A representative from each department involved in the project."
Article 5 states, "All draft text stated under article 1 selected by the commission in article 4 is published on the website of the Secretary General of Government, a unique site for the posting of draft texts concerned with the subject of the decree and for receipt of comments aroused from the content of the projects."
Article 6: The draft texts referred to in Article I above, that have received a favorable opinion of the Committee
remain online for a minimum period of fifteen (15) days, except in emergencies, to allow interested persons to comment on them. Comments should focus exclusively on the subject of the published text. Comments will be publicly available in the website of the General Secretariat of the Government. Interested persons make comments are required to identify themselves. comments from persons not declining their identity, address or name will not be taken into
consideration."
Parliament votes for it every year, and the proposed bill as well as the bill that is passed are available to the public online.</t>
  </si>
  <si>
    <t>The Budget Framework Law (BFL), 1997, and the Law on the State Financial Administration System, 2009, provide guidelines requiring transparency in the budgeting process. Additionally, the executive is legally obliged to table before parliament its budget proposals for the state, and cannot spend taxpayers’ money without the approval of the Assembly of the republic. 
Upon approval by the parliament and confirmation by the president of the republic, the state budget is published in the state official Gazette, called Boletim da Republica. Its publication is mandatory. The budget proposals presented to parliament, however, are not public. It is made public only after approval and acceptance by the president.</t>
  </si>
  <si>
    <t>The State Finance Act of 1996 does not particularly indicate terms of publications of the national budget.
However, the constitution (Chapter 16, Article 126 (1) stipulates that budget estimates must be submitted to parliament annually, and acts passed and signed must be published in the government gazette. This has the implication of publication in full. In 24 years, the initial budget has never been changed after submission to parliament. Budget documents (now up to six) are usually published and posted on the day of the budget speech.</t>
  </si>
  <si>
    <t>Conformément à la Constitution du 25 Novembre de la République du Niger, les lois des finances, comme toutes les lois, doivent être publiées intégralement dans le Journal Officiel de la République. Cette publication ne se fait mais pas de manière à ce qu'elle soit largement accessible aux citoyens. Le journal Officiel de la République du Niger, n'est pas mis en ligne sur internet, et il n'est accessible à qu'une petite partie des Citoyens: les élites politico-économiques , qui s'intéressent au document et qui ont les moyens de se le procurer. Car, le Journal Officiel est vendu à un prix assez élévé pour les citoyens ordinaires (en moyenne 2000 CFA). En dehors de la publication au Journal Officiel, l'Institut National de la Statistique (INS) est l'une des rares institutions de l'Etat qui met en ligne sur son site Web (http://www.stat-niger.org/statistique/) l'exposé de motifs ou le cadrage macro-économique des lois de finances. Toutefois, cette mise en ligne se fait plusieurs semaines après adoption de la loi des finances. 
 Cependant, la loi n'exige pas la publication du projet de budget. Loi exige seulement la publication du budget voté au plutard en décembre de chaque année.
 Art. 93 (Constitution de 2010) - Les séances de l'Assemblée nationale sont publiques. Il est publié un procès-verbal intégral des débats au Journal Officiel.</t>
  </si>
  <si>
    <t>There is no specific law requiring that both draft and approved budgets be published in full annually. 
However, Section 48 of the Fiscal Responsibility Act, 2007, requires that the government publish all transactions and decisions involving public revenues and expenditures and their implications for its finances.
Section 48 (1) states: “The Federal Government shall ensure that its fiscal and financial affairs are conducted in a transparent manner and accordingly ensure full and timely disclosure and wide publication of all transactions and decisions involving public revenues and expenditures and their implications for its finances.”</t>
  </si>
  <si>
    <t>In Rwanda at the moment, no such law exists. However, Article 42 of Organic Law No. 37/2006, related to state finances and property, stipulates that the approved budget must be published in the Official Gazette, but there is no requirement that the draft budget be published.
Article 5 of the same law also states that the budget of central government shall be adopted by the Chamber of Deputies, while the budgets of local administrative entities shall be adopted by their respective councils before the beginning of the year to which they relate.
By law, the minister of finance and economic planning is required to present the draft budget to the parliament ahead of approval. The draft is availed to the legislators and media for prior scrutiny before approval.
Clause 10 of Article 12 indicates that the minister is also responsible for preparing annual consolidated public accounts for submission to the auditor general of state finances.</t>
  </si>
  <si>
    <t>Law No. 3/2007 requires full publicity for both the draft state annual budget and the final version approved by the National Assembly. 
Article 13 of Law No. 3/2007 states: “In its preparation and implementation, the state budget must follow, among others, the following principles and rules: 
h) advertising, in accordance with the budget law, the tables of revenue and expenditure tables, as well as other information, economic and financial, deemed appropriate shall be published in the official gazette.”</t>
  </si>
  <si>
    <t>Les dispositions qui font obligation à l'Etat de publier la loi des finances sous sa forme de projet se trouvent dans la Loi n° 2012-22 du 27 décembre 2012 portant Code de transparence dans la gestion des finances publiques qui stipule en son article 6 que « L’administration publique publie, dans des délais appropriés, les informations sur les finances publiques. Le calendrier de diffusion des informations sur les finances publiques est annoncé au seuil de chaque année et respecté. L’information régulière du public, sur les grandes étapes de la procédure budgétaire, leurs enjeux économiques, sociaux et financiers, est organisée dans un souci de pédagogie et d’objectivité, notamment après le débat sur les orientations budgétaires. La presse, les partenaires sociaux et d’une façon générale tous les acteurs de la société civile sont encouragés à participer à la diffusion des informations ainsi qu’au débat public sur la gouvernance et la gestion des finances publiques.»
 Sous sa forme finale, c’est une obligation que la loi des Finances, après promulgation par le Chef de l'État, soit publiée au Journal Officiel pour qu’elle puisse entrer en vigueur. D’ailleurs cette précision est mentionné au-dessus de chaque loi. 
 Au Sénégal, le budget est toujours présenté sous forme de projet gouvernemental. Il s'agit de la loi de finances de l’année examinée par l’Assemblée nationale entre la deuxième quinzaine du mois d’octobre et la fin du moins de décembre. Prévoyant des écarts importants entre les prévisions de dépenses ou de recettes et les données réelles du budget, ce qui se produit régulièrement, cette loi de finances est complétée en cours d’exécution par des lois rectificatives. Le budget est rendu public chaque année. Pour l'année 2014, par exemple, le budget est arrêté à 2287 milliards FCFA. Il a été élaboré sur la base d’un taux de croissance projeté à 4,6%, contre 4% en 2013, conforté par un regain de l’activité économique. Aussi, l’inflation devrait rester modérée. Le PIB nominal est projeté à 8008 milliards en 2014, contre 7484 milliards en 2013, soit une progression de 7%.</t>
  </si>
  <si>
    <t>Articles 154 to 157 of the constitution provide for the budget proposal and the approved budget to be published as a finance bill each year in the National Gazette. Article 154 states the Minister of Finance shall, not later than the 30th day after the beginning of each financial year, lay before the National Assembly the estimates of revenue and expenditures of the government for the financial year.
 Because the budget proposals are put in the bill that is laid before the National Assembly, there is a requirement for the publication of any bill. Once they become laws, they are published in the National Gazette. There is a legal requirement for publication and this would be in terms of the standing orders of the National Assembly.</t>
  </si>
  <si>
    <t>There is no law that mandates publishing of the proposed budget, but there is a law that mandates the publishing of the approved budget.
The Government Budgeting and Accountability Act, 2005, requires the accountant general to publish approved government expenses on a monthly basis, but it doesn't address the publishing of the executive's proposed budget. The accountant general is a civil servant at the Ministry of Finance; he is not a member of the executive. 
Section 54 (1) of the Government Budgeting and Accountability Act authorises the accountant general to draw up and sign a monthly statement of the public accounts and to publish, by government notice, transactions each month after they have been duly recorded in the public accounts. Section 57 (6) also requires that as soon as possible after the report and annual statement of public accounts are submitted to the auditor general, the accountant general shall publish them for the general public.</t>
  </si>
  <si>
    <t>Under Article 99 (Responsibilities of the Council of Ministers), the provisional constitution says that the council's responsibilities include preparing the annual budget and finalizing the government accounts. However, there is no mention in the constitution or any other laws that the council is required to publish the national annual budget.</t>
  </si>
  <si>
    <t xml:space="preserve">In South Africa, the budget process comprises three phases: 
The national budget is always presented just before the start of the new financial year (April 1). Chapter 4 of the Public Finance Management Act  (Act 1 of 1999 as amended by Act 29 of 1999) states that the minister must "table the annual budget for a financial year in the National Assembly before the start of that financial year or, in exceptional circumstances, on a date as soon as possible after the start of that financial year, as the minister may determine." (Section 27). However, the law does not make it clear whether the proposed budget needs to be published before being tabled to national assembly.
The second phase focuses on the debate and discussions around the proposed budget in parliament with the involvement of organised interest groups and civil society, the media and the general public.
“In this way, the legislature not only scrutinises the expenditure and revenue proposals of the Executive, it also ensures greater transparency,”according to the Pocket Budget Manual.
Following the tabling of the budget in Parliament, the budget is formally debated with the organised interest groups through public hearings in which presentations are received from these organised groups representing different sectorial interests.
The third phase is the passing of the Budget Bill by the parliament.
Section 32 notes that reports on the state of budget, regarding the actual revenue and expenditure with regard to the national revenue fund, must be published monthly. In addition, "every provincial treasury must submit to the national treasury a statement of revenue and expenditure with regard to the revenue fund for which that treasury is responsible, for publication in the national Government Gazette within 30 days after the end of each prescribed period."
The midterm budget policy (which sets out the policy framework for the coming budget) is published six months after the budget's announcement, usually in October 2013. Section 30 of the Public Finance Management Act deals with adjustment budgets: "The minister may table an adjustments budget in the National Assembly as and when necessary." </t>
  </si>
  <si>
    <t>In law, both the executive's budget proposal and the approved budget must be published in full every year.
The law that provides for the budget to be published is the Public Financial Management and Accountability Act, 2011. Article 49 of the act requires that budget-related information be made available to the public. 
Article 49, Subsection (1) of the act states: “The budget proposal shall be made available to the public immediately after the submission to the Assembly. The Approved Budget shall also be made available to the public within thirty (30) days after approval by the Assembly.” 
Article 49 also explains that the minister shall make interim quarterly expenditure reports to the National Assembly within 30 days of the stated period. Such reports shall be made publicly available immediately after they are submitted. 
Article 49, Subsection (3) states that the ministry shall make publicly available an annual report, including details of past, current, and projected fiscal activity, major fiscal risks, the government’s debt, significant financial and natural resource assets and nondebt liabilities, and contingent liabilities. It shall also include clear explanation of the main proposals and economic background to the budget. 
Article 60 of the act stresses the need for public availability of information on the proposed and approved budget. The article states that all levels of government shall "hold all income and revenue received in public accounts and subject to public scrutiny and accountability.”</t>
  </si>
  <si>
    <t>The Financial and Accounting Procedures Act, 2007, Section 2, Article 5, item 6, states that the state budget must be sent to the National Assembly (the Congress) for discussion and approval, in a period not less than one month from the end of the fiscal year. However, the law does not speak about publishing the budget in full every year.</t>
  </si>
  <si>
    <t>No such law exists.
 Section 200 (1) of the constitution describes how a government budget (appropriations bill) must be presented to both houses of parliament and the enactment of a subsequent appropriations bill based on spending estimates, according to Section 200 (2). 
 Although the budget speech is usually printed in the local press the next day and the final budget passed by parliament is sometimes posted on the government Web site, no law makes public dissemination of the budget mandatory. The government Web site did not carry the 2014 budget when accessed in July 2014. The 2014 budget speech attached to this indicator was posted online by the Central Bank of Swaziland.</t>
  </si>
  <si>
    <t>No such law exists that mandates the publication of the draft or final
 budget.
 Articles 135 –144 of the constitution outlines the provisions regarding
 the finances of Tanzania. Article 135 (1) reads: "All
 revenue derived from various sources for the use of the government of
 the United Republic, except for the type of revenue specified in
 subarticle (2) of this article, shall be paid into one special fund to be
 known as the consolidated fund of the government of the United
 Republic."
 Article 136 (3) reads: "Moneys in the consolidated fund of the government
 of the United Republic shall not be paid out of that fund for the purpose
 of expenditure unless and until such expenditure has been approved by
 the controller and auditor general, and also on condition that such
 money shall have been paid out in accordance with a procedure
 prescribed for that purpose pursuant to a law enacted by parliament."
 Article 137 (1) States: "The president shall give directives to persons
 concerned to prepare and submit to the national assembly in each
 government financial year estimates of the revenue and expenditure of
 the government of the United Republic for the next financial year."
 Article 43 (2): "After the national assembly has approved the estimates
 of expenditure (apart from the expenditure charged on the consolidated
 fund by this constitution or by any other law) a bill to be known as an
 appropriation bill shall be introduced into the national assembly for the
 purpose of authorising the issue from the consolidated fund of the sums
 necessary to meet the expenditure for the various activities of the
 government involved in those estimates."
 The Public Finance Act 2001 18 (1) reads: "Subject to Article 137 of the
 constitution, the minister shall cause to be prepared and laid before the
 national assembly as soon as practicable before the commencement of
 each financial year:(a) estimates of the revenues, expenditure and financing requirements
 for the government of Tanzania for that year;
 (b) for each vote of expenditure a statement of the classes of outputs
 expected to be provided from that vote during the year and the
 performance criteria to be met m providing those outputs."
 Article 18 (3) of the Public Finance Act 2001 reads: "The votes of
 expenditure contained in the estimates (other than statutory
 expenditure) shall be included in a bill to be known as an appropriation
 bill which shall be introduced into the national assembly to provide for
 the issue from the consolidated fund of the sums, necessary to meet
 that expenditure and the appropriation of those sums to the purposes
 specified there."
 As regards annual accounting, Article 25 (1) of the Finance Act states:
 "The accountant general shall, within a period of six months or such
 longer period as the national assembly may by resolution appoint after
 the end of each financial year, prepare and transmit to the minister and
 to the controller and auditor general (a) a balance sheet showing the assets and liabilities of the consolidatedfund; (b) a statement of the source and application of funds for the
 consolidated fund showing the revenues, expenditures and financing of
 the fund for the year."
 The Finance Act also empowers the controller and auditor general to
 carry audits on the budget expenditures and annually present a report of
 the accounts for central government and local government and other
 public agencies to the president who forwards it to parliament for
 debate.</t>
  </si>
  <si>
    <t>Article 38 et 39 de la loi organique n° 2008-19 du 29 décembre 2008 relative aux lois de finances :« les procédures d'élaboration sont détaillées (envoi de l'avant-projet de loi au Parlement mais pas de publication)»
  Article 43: «la loi de finances de l'année doit être promulguée».
  Puisque l'avant-projet de loi de finances de l'exécutif n'est pas publié, la réponse est non.</t>
  </si>
  <si>
    <t>No such law exists</t>
  </si>
  <si>
    <t>Sections 3(1), 4(2) and 6(1) of the Budget Act 2001 provide for the submission of the proposed executive budget. Article 155(1) of the constitution states that “The President shall cause to be prepared and laid before Parliament in each financial year, but in any case not later than the fifteenth day before the commencement of the financial year, estimates of revenues and expenditure of Government for the next financial year.”
The law does not point out that the executive's budget proposal and the approved budget should be published annually. A visit to the Ministry of Finance Web site shows both the executive's budget proposal (i.e., the budget framework papers) and the approved budget (i.e., national budget) uploaded.</t>
  </si>
  <si>
    <t>The minister of finance presents annual budget reports to parliament related to cost estimates and actual expenditures, as well as the country's financial position. This also includes revenue and other monies received by government, as well as other relevant information required by parliament. 
The budget is presented and published in full every year, but legally is not required to be.
Under Article 16 of the constitution, 116 (Supplementary estimates in respect of expenditure authorised by warrant), “Where in any financial year any expenditure has been authorised by a warrant issued by the President under paragraph (d) of clause (2) Article 113, the Minister responsible for finance shall cause a supplementary estimate relating to that expenditure to be laid before the National Assembly for its approval before the expiration of a period of four months from the issue of the warrant or, if the National Assembly is not sitting at the expiration of that period, at the first sitting of the National Assembly thereafter.”
Article 18 states: “(1) The Minister responsible for finance shall cause to be prepared and shall lay before the National Assembly not later than nine months after the end of each financial year a financial report in respect of that year.”</t>
  </si>
  <si>
    <t>According to Section 28 of the Public Finance Management Act, the minister of finance must submit to parliament annual estimates of revenues and expenditures. The minister is required to present the House of Assembly with the annual budget for the forthcoming financial year not earlier than 30 days before or not later than 30 days after the start of the forthcoming financial year. This, however, does not constitute an obligation to publish. The law does not have an excplicit provision for the relevant authority, usually the minister of finance, to publish the estimates and the final budget in a gazette or newspaper of wide circulation or both.</t>
  </si>
  <si>
    <t>Loi n° 13-08 du 27 Safar 1435 correspondant au 30 décembre 2013
 portant loi de finances pour 2014. http://www.joradp.dz/FTP/JO-FRANCAIS/2013/F2013068.pdf</t>
  </si>
  <si>
    <t>Constitution of the Republic of Angola, 2010, Article 104 (1)
http://www.wipo.int/edocs/lexdocs/laws/en/ao/ao001en.pdf
Framework Law of the State Budget, Law No. 15/10 of July 15, 2010, Article 4
Amendment of the Law of the State Budget, Law No. 24/12 of Aug. 22, 2012 
Law of the State Budget 2013, Law No. 2/13 of March 7, 2013 
Civil Code, 1966, Article 5 (1)</t>
  </si>
  <si>
    <t>LOI N° 037-2013/AN 
 PORTANT LOI DE FINANCES POUR L’EXECUTION 
 DU BUDGET DE L’ETAT, GESTION 2014 
 http://www.assembleenationale.bf/IMG/pdf/loi_no037_portant_loi_de_finances_pour_l_execution_du_budget_de_l_etat_gestion_2014.pdf</t>
  </si>
  <si>
    <t>Il n'existe aucune loi en la matière.</t>
  </si>
  <si>
    <t>Pas de loi dans ce sens.</t>
  </si>
  <si>
    <t>1. Law No.__/VIIII/2013: Approves State Budget for the year 2014.
 http://www.parlamento.cv/OE_2014/LEI%20OGE%202014_Vers%C3%A3o%20final_corrigida_03_Outubro.pdf.
 2. Budget proposal for state 2015; http://www.minfin.gov.cv/index.php/orcamento-2015; 
 3. Finance Minister meets with Finance Committee and Budget of the Parliament to discuss state budget for 2015; November 13, 2014; http://rtc.cv/tcv/index.php?paginas=13&amp;id_cod=36514
 4. Framework Law 78/V/98 of December 7, Article 20 (Discussion and vote on the budget). Not accessible online</t>
  </si>
  <si>
    <t>Aucune loi n'existe dans ce sens.</t>
  </si>
  <si>
    <t>Constitution de la République du Tchad. https://www.icrc.org/applic/ihl/ihl-nat.nsf/162d151af444ded44125673e00508141/f53b3f1871db6a6cc125707b004c77e8/$FILE/Constitution%20-%20Chad%20-%20FR.pdf
 MAHAMT Abbas Djidda, député de 3ème arrondissement de N’djamena, Assemblée nationale, 07 juillet 2014.</t>
  </si>
  <si>
    <t>Constitution de l’Union des Comores du 23 décembre 2001. (2001). Article 17.
Evaluation PEFA (Public Expenditure Financial Accountability) répétée 2013, «Analyse du système de gestion des finances publiques», juillet 2013; p.45.28- https://www.google.fr/?gws_rd=ssl#q=Evaluation+PEFA+2013+Comores</t>
  </si>
  <si>
    <t>1. Constitution de la République Démocratique du Congo, 2006 (the revised version of 2011), Articles 126, 140, 141 and 142, www.leganet.cd/Legislation/Droit%20Public/Constitution.2011.pdf
2. Article 5 de la loi n° 11/011 du 13 juillet 2011 relative aux finances publiques.</t>
  </si>
  <si>
    <t>Décret n° 92-325 du 1er juillet 1992 fixant les missions du secrétariat général du gouvernement. Répéré à http://www.sgg.cg/attributions.asp.</t>
  </si>
  <si>
    <t>Constitution du 1er août 2000. http://www.gouv.ci/doc/textes_fondamentaux/CONSTITUTION%20AOUT%202000.doc.</t>
  </si>
  <si>
    <t>Aucune disposition légale spécifique.</t>
  </si>
  <si>
    <t>Egypt's 2014 Constitution
 http://www.sis.gov.eg/Newvr/Dustor-en001.pdf.
 Arab Republic of Egypt. Budget Law. (1973) . Retrieved from http://blog- pfm.imf.org/pfmblog/files/egypt_budget_law_1 973.pdf.</t>
  </si>
  <si>
    <t>No such law exists. 
There are however various laws researched with respect to the budget: 
Republic of Equatorial Guinea Constitution, 2012, Article 49 (c), Articles 71 and 72.
http://www.guineaecuatorialpress.com/imgdb/2012/LEYFUNDAMENTALREFORMADA.pdf
Republic of Equatorial Guinea Law No. 9/2003, 2003, Chapter 2, Articles 37–43 (“Reguladora de las Finanzas Públicas del Estado de Guinea Ecuatorial”). http://cesge.org/index.php?option=com_phocadownload&amp;view=category&amp;id=5&amp;Itemid=71</t>
  </si>
  <si>
    <t>Article 32 of the Constitution of 1997 (ratified but not implemented). No other law exists. http://www.servat.unibe.ch/icl/er00000_.html.
 Global Integrity is aware the constitution was ratified but not implemented but for the purpose of this study we have decided to accept it as law.</t>
  </si>
  <si>
    <t>The Constitution of the Federal Democratic Republic of Ethiopia, Article 65, adopted in 1995.
 http://www.wipo.int/wipolex/en/text.jsp?file_id=234349</t>
  </si>
  <si>
    <t>La Constitution de la République gabonaise/Loi N° 3/91 du 26 mars 1991 (version de 2010). http://www.wipo.int/wipolex/en/text.jsp?file_id=266813
Direction générale du budget, archives des lois de finances. http://dgb.ga/directions_et_services/direction_budget/lois-de-finances/archives-des-lois-et-finances</t>
  </si>
  <si>
    <t>Section 102 (a) and (c), Section 109 (1) (b), Section 109 (2) (a) (b), section 152, section 153 of the 1997 Constitution of The Gambia. http://www.accessgambia.com/information/constitutiongambia.pdf
 Section 77 (2) of the Standing Orders of the National Assembly of The Gambia. http://www.helplinelaw.com/law/gambia/constitution/constitution07.php</t>
  </si>
  <si>
    <t>1. The 1992 Constitution of the Republic of Ghana, Chapter Thirteen, Article 179(1-2). http://www.ghanaweb.com/GhanaHomePage/republic/constitution.php?id=Gconst13.html
 Financial Administration Act, 2003, Act 654. http://www.ghanaweb.com/law_cms/cm/financial_ACT2003.pdf</t>
  </si>
  <si>
    <t>Constitution guinéenne. (2010). Articles 71, 73, 80 et 81. http://www.ilo.org/wcmsp5/groups/public/---ed_protect/---protrav/---ilo_aids/documents/legaldocument/wcms_127006.pdf</t>
  </si>
  <si>
    <t>1. Constitution of the Republic of Guinea-Bissau 1996, Article 34º, 1996. http://www.wipo.int/wipolex/en/text.jsp?file_id=315566
2. Law N. 1/2010, National Popular Assembly, Article 137º, 25 January 2010.
3. Law No. 3/96 of 24 April 1996, which created the Internal National Assembly Rules of Procedure, . http://www.didinho.org/ASSEMBLEIA%20NACIONAL%20POPULAR%20REGIMENTO.htm.</t>
  </si>
  <si>
    <t>1. Public Finance Management Act 2012. This law came into effect in 2012.
2. "The gift that new law gave Kenyans in budget making" An article by  Sam Njuguna  published by the People Newspaper edition of June 12, 2014.
http://www.mediamaxnetwork.co.ke/thepeople/83166/gift-new-law-gave-kenyans-budget-making.
3. Kenya 2014/15 Budget Speech by National Treasury Cabinet Secretary Henry Rotich. The Speech was presented in the National Assembly on June 12, 2014.
4. Edwin Mutai Parliamentary reporter , Nation Media Group. Interviewed on this particular topic on June 26, 2014.
5. Kenya 2013/14 Budget Guide by the Institute of Economic Affairs. http://webcache.googleusercontent.com/search?q=cache:VWm-j9JypMgJ:www.ieakenya.or.ke/publications/doc_download/277-budget-guide-2013-14+&amp;cd=1&amp;hl=en&amp;ct=clnk&amp;gl=us
6.Parliamentary Budget Committee Proposes Budget Cut. A story by Citizen TV aired on February 25, 2014. https://www.youtube.com/watch?v=QZkvssxf_D8
7. "House approves Sh1.4b Anglo Leasing payout in mini-budget" An article by Mercy Mwai, published by the People Newspaper on June 26, 2014.
http://www.mediamaxnetwork.co.ke/thepeople/86759/house-approves-sh1-4b-anglo-leasing-payout-mini-budget</t>
  </si>
  <si>
    <t>1. Lesotho's Constitution. Chapter X (Finance), Sections 110, 111, 112 and 113. http://www.ilo.org/wcmsp5/groups/public/---ed_protect/---protrav/---ilo_aids/documents/legaldocument/wcms_126743.pdf
2. Appropriation (2013/2014) Act. Legal Notice, 31st March 2014
3. Standing Order of the National Assembly of Lesotho. Chapters IX and X. http://publicofficialsfinancialdisclosure.worldbank.org/sites/fdl/files/assets/law-library-files/Lesotho_Standing%20Orders%20of%20Parliament_en.pdf</t>
  </si>
  <si>
    <t>The Public Financial Management Act, Section 11 and 14, 2009. http://www.liberlii.org/lr/legis/acts/pfma206/</t>
  </si>
  <si>
    <t>Law No. 13 of 2014 on the adoption of the general budget. 
 http://www.gnc.gov.ly/legislation_files/635396055652696248.pdf</t>
  </si>
  <si>
    <t>Constitution du 11 Décembre 2010 http://www.justice.gov.mg/?page_id=196
 Loi organique n° 2004-007 portant Loi organique sur les lois de finance du 26 juillet 2004 http://www.mefb.gov.mg/index.php?option=com_content&amp;view=article&amp;id=183&amp;Itemid=67
 Loi n° 2012-021 portant loi des finances pour 2014, 7 décembre 2013 http://www.mefb.gov.mg/index.php?option=com_content&amp;view=article&amp;id=183&amp;Itemid=67.</t>
  </si>
  <si>
    <t>Constitution of the Republic of Malawi (2010, Article 73(5). http://www.malawilii.org/files/mw/legislation/consolidated-act/constitution_of_malawi_pdf_25073.pdf
Public Finance Management Act, 2003 section 21 (1-5), http://track.unodc.org/LegalLibrary/LegalResources/Malawi/Laws/Public%20Finance%20Management%20Act%20%282003%29.pdf</t>
  </si>
  <si>
    <t>Constitution, article 70, adoptée le 25 février 1992, http://democratie.francophonie.org/IMG/pdf/Mali-2.pdf
 Loi 96-060 portant loi des finances, article 1, adoptée le 28 juin 1996, http://www.sgg.gov.ml/Journal0/L96-060.pdf</t>
  </si>
  <si>
    <t>1. Constitution du 20 juillet 1991. (1991). Article 70.
http://www.carim.org/public/legaltexts/MAUConstitution.pdf
2. La Loi N° 78-011 du 19 Janvier 1978 portant Loi Organique relative aux Lois des Finances (LOLF)</t>
  </si>
  <si>
    <t>Name of the law(s): The Constitution of the Republic of Mauritius 
 • Year passed: 1968 
 • Article(s) dealing with the issue asked in the indicator: Section 105 and 45
 • Link to the law(s) if/when available: 
 http://mauritiusassembly.gov.mu/English/Pages/Finance-and.aspx# CHAPTER X
 http://www.ilo.org/wcmsp5/groups/public/---ed_protect/---protrav/---ilo_aids/documents/legaldocument/wcms_126778.pdf 
 Ministry of Finance and Economic Development: Financial Management Kit, Volume 1. http://mof.govmu.org/English/Documents/financial%20management%20kit/FMKitVolI.pdf
 Finance and Audit Act, No 38 of 1973 – 1 July 1973 http://attorneygeneral.govmu.org/English/Documents/A-Z%20Acts/F/Page%201/FINANCEANDAUDIT1.pdf
 Mauritius Assembly Website.
 http://mauritiusassembly.govmu.org/English/Pages/default.aspx</t>
  </si>
  <si>
    <t>Moroccan constitution voted in July 2011 - article 76 http://www.bladi.net/IMG/pdf/Constitution-maroc-2011.pdf.
Decree No. 2-08-229 of 25 Jumada I 1430 establishing a procedure for publishing legislative and regulatory initiatives. B.O.n ° 5744 of 18 June 2009. http://www.cabinetbassamat.com/fileadmin/Codes%20et%20lois/eGov/decret_procedure_publication_des%20projets_textes_legislatifs_et_reglementaires.pdf
Budget law 2014 - Published on the Official Bulletin n° 6217 - http://www.finances.gov.ma/fr/Pages/plf2014.aspx?m=Loi%20de%20finances%20et%20Budget</t>
  </si>
  <si>
    <t>Constitution of the Republic of Mozambique, 2004. 
http://www.mozambique.mz/pdf/constituicao.pdf
http://www.acismoz.com//lib/services/translations/TransConstitution2004eng.pdf
Financial Administration Law No. 9, 2009. 
https://www.dropbox.com/s/71vo5v3w3hea8t9/LEI_SISTAFE.pdf?dl=0</t>
  </si>
  <si>
    <t>State Finance Act No. 31 of 1991, December 30 1991. http://www.saflii.org/na/legis/num_act/sfa1991126.pdf
Article 126 (1) of the Namibian Constitution (1990, as amended 1998 and 2010),
www.superiorcourts.org.na/supreme/docs/NamibiaConstitution.pdf</t>
  </si>
  <si>
    <t>I. Constitution du 25 Novembre 2010:
  http://www.presidence.ne/images/stories/doc_pdf/constitution.pdf</t>
  </si>
  <si>
    <t>No such law exists, even though there are the following:
Constitution of the Federal Republic of Nigeria, 1999, Sections 80-83, dealing with Powers and Control over Public Funds.
http://www.nigeria-law.org/ConstitutionOfTheFederalRepublicOfNigeria.htm#NatAss_PowersAndControlOverPublicFunds
Appropriation Act, 2014.
http://www.budgetoffice.gov.ng/2014_appriation%20act/2014%20Detailed%20Appropriation%20Act.pdf
Fiscal Responsibility Act, 2007, Section 48 (1).
http://www.placng.org/new/laws/fiscal%20responsibility.pdf</t>
  </si>
  <si>
    <t>Republic of Rwanda Organic Law No. 37/2006, related to state finances and property. 
http://www.ilo.org/dyn/natlex/docs/ELECTRONIC/64236/90478/F238686952/RWA64236.pdf</t>
  </si>
  <si>
    <t>Law Establishing the State Financial Admiinistrative System, Law No. 3/2007, Chapter 1, Section 2, Article 13. 
http://www.min-financas.st/index.php/pt/legislacao-orcamental/file/328-classificador-orcamental?start=15</t>
  </si>
  <si>
    <t>Constitution du 22 janvier 2001. Article 68. http://www.au-senegal.com/IMG/pdf/Constitution-senegal-2008.pdf 
 Loi n° 2012-22 du 27 décembre 2012 portant Code de transparence dans la gestion des finances publiques. http://www.jo.gouv.sn/spip.php?article9605</t>
  </si>
  <si>
    <t>Article 154-157 of the Constitution, www.statehouse.gov.sc/index.php/budget-address-2011
 Budget Speech 2013, Delivered by the Minister for Finance, Mr. Pierre Laporte on December 4, 2012:
 http://www.statehouse.gov.sc/docs/budget_speech_2013.pdf.
 Interview: Chief Justice Fredrick Egonda-Ntende, Seychelles Supreme Court, November 26, 2013.
 Information on the Office of the Auditor General:http://www.virtualseychelles.sc/index.php?option=com_content&amp;view=ar
 ticle&amp;id=160&amp;Itemid=125.
 A finding list of acts and statutory instruments as at August 19, 2013:
 http://www.seylii.org/sc/table/legislation/seychelles-acts-force-19thaugust-2013.</t>
  </si>
  <si>
    <t>Government Budgeting and Accountability Act, 2005, Sections 54 (1) and 57 (6).
http://www.sierra-leone.org/Laws/2005-3p.pdf</t>
  </si>
  <si>
    <t>The Provisional Constitution of The Federal Republic of Somalia adopted on August 1, 2012, Mogadishu, Somalia. Article 99. http://unpos.unmissions.org/LinkClick.aspx?fileticket=RkJTOSpoMME=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</si>
  <si>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Public Finance Management Act  (Act 1 of 1999 as amended by Act 29 of 1999), 
http://www.pmg.org.za/report/20131105-2013-medium-term-budget-policy-statement-and-adjustment-appropriations-bill-committees-draft-reports.
Pocket Budget Manual, Parliament of South Africa /page 25. http://www.parliament.gov.za/Multimedia/Electronic_Publications/2012/July/pocket%20budget%20manual/files/assets/basic-html/page25.html</t>
  </si>
  <si>
    <t>Public Financial Management and Accountability Act, 2011.
http://mianimingi.files.wordpress.com/2014/01/public_financial_managment_and_accountability_act_eng_2011.pdf</t>
  </si>
  <si>
    <t>Financial and Accounting Procedures Act, 2007, Section 2, Article 5, item 6. 
 http://www.moj.gov.sd/content/lawsv4/12/1.htm</t>
  </si>
  <si>
    <t>Swaziland Constitution Chapter XI, Section 200 (1)
 Minister of Finance, Government Budget Speech, 2014
 http://www.gov.sz/images/stories/finance/budget%20and%20monetary%20affairs/final%20budget%20speech%202013-14.pdf.</t>
  </si>
  <si>
    <t>No such specific law exists, there is however:
 1. The Constitution of the United Republic of Tanzania, chapter 7:
 articles 135 –144, 1977;
 http://www.judiciary.go.tz/downloads/constitution.pdf
 2. The Public Finance Act, of 2001 (and as amended in 2004), article
 18 (1) (a), (b), article 25 (1) (a) and (b)
 http://www.pccb.go.tz/images/stories/laws/public_finance.pdf.</t>
  </si>
  <si>
    <t>Loi organique n° 2008-19 du 29 décembre 2008 relative aux lois de finances. (2008) Articles 38, 39 et 43. http://www.pa-lunion.com/IMG/pdf/promulgue_loi_org_relative_loi_finances.pdf</t>
  </si>
  <si>
    <t>Fred Mukasa, research officer, Public Procurement and Disposal of Public Assets Authority, Kampala, 15 Sept. 2014
Chapter 9, Article 155(1) of The Constitution of the Republic of Uganda, 1995, 
http://www.opm.go.ug/assets/media/resources/6/Constitution.pdf
Sections 3(1), 4(2), 6(1), The Budget Act, 2001, 
http://www.ulii.org/files/Budget%20Act%202001.pdf</t>
  </si>
  <si>
    <t>Constitution of Zambia, 1996, Articles 116-118, Pages 69-71, Supplementary Estimates In Respect of Expenditure, Appropriation Acts and Supplementary Appropriation Acts, Financial Report.
http://www.zamlii.org/zm/legislation/consolidated-act/1</t>
  </si>
  <si>
    <t>Public Finance and Management Act (Chapter 22:19), Section 28, 2009. http://www.parlzim.gov.zw/attachments/article/108/PUBLIC_FINANCE_MANAGEMENT_ACT_22_19.pdf</t>
  </si>
  <si>
    <t>Les citoyens peuvent apporter leur contribution aux décisions budgétaires et être entendus dans les séances plénières de l’Assemblée Populaire Nationale, par le biais des députés, des associations et des organisations qui les représentent. 
 Quant aux Assemblées Populaires Communales (APC) et de Wilaya (APW), l’agence de presse algérienne APS a rapporté dans un article publié, le 21 juillet 2014, « qu’une plate-forme est en cours d’élaboration pour permettre au citoyen de participer aux réunions des Assemblées Populaires Communales (APC) et de Wilaya (APW) afin de garantir la transparence ».
 Les mécanismes permettant aux citoyens de soumettre leurs contributions sont donc limités à quelques acteurs.</t>
  </si>
  <si>
    <t>The government does not invite citizens to provide input for budget decisions, and there are no functioning mechanisms in place for citizens to submit their input. The state budget in Angola is not created in a participatory way, and there are no factual proceedings or mechanisms to invite citizens to participate. 
However, In 2014, the government, through the Ministry of Finance, created a document called "Citizen Budget." The aim was to convey to citizens the outline of the budget, to stimulate greater participation of citizens in the phases of its development and the subsequent implementation and budgetary control. The document brings to the attention of citizens useful information about what the national budget is, sources of funding of government expenditures, the preparation process, as well as the approval process and execution. However, the document does not specify the means by which citizens can participate in the preparation of the budget proposal. There is no mechanism on the Ministry of Finance website that ensures the implementation or execution of the tools and aims mentioned in the government-produced strategy. The placeholder for the budget proposals (possibly to be submitted by citizens) contains the proposed budget for the year 2014 only.</t>
  </si>
  <si>
    <t>Le gouvernement invite rarement publiquement les populations à contribuer aux décisions budgétaires. Des mouvements de la société civile comme par exemple People’s Health Movement Bénin font du lobbying pour l’instauration du budget participatif au Bénin. Social Watch Bénin qui travaille sur le suivi des budgets d’État sensibilise les élus locaux sur la participation des populations au budget des municipalités et de l’État. Plusieurs groupes sociopolitiques y compris des réseaux de journalistes et des partis politiques appellent à un budget plus participatif.
 Toutefois, le budget d'État est examiné par la Commission des finances de l'Assemblée Nationale de concert avec les parties prenantes.</t>
  </si>
  <si>
    <t>There are no online mechanisms for citizens to directly provide input for budget decisions. Only relevant ministries can make budget proposals. However, civil society is often called for consultative purposes through an annual event known as Budget Pitso, to which civil societies usually are invited. There is no evidence that the feedback is taken into account, and the event does not include everyone.</t>
  </si>
  <si>
    <t>Les décisions budgétaires se prennent à l'Assemblée nationale par les députés et eux-seuls. Les citoyens peuvent assister aux débats mais n'y interviennent pas. Le processus d'élaboration du budget se fait d'abord au sein du gouvernement puis transféré à l'Assemblée pour validation. 
 Il arrive parfois que les commissions à l'Assemblée sollicitent l'appui d'experts, mais selon Armand KABORE, cela ne suffit pas pour dire que les citoyens y participent. Mais il y a le Centre d'Information de Formation et d’étude sur le Budget (CIFOEB) qui tente de plaider auprès des décideurs pour que les journalistes et les organisations de la société civile puissent participer. Dans les municipalités, les citoyens sont déjà impliqués dans les débats lors de l'élaboration des budgets communaux grâce à son intervention. Mais le gouvernement lui-même ou même l'Assemblée n'invitent pas les citoyens à participer aux débats sur le budget.</t>
  </si>
  <si>
    <t>Les citoyens burundais peuvent contribuer aux décisions budgétaires mais de façon sporadique. Les mécanismes en place sont la société civile, les médias qui eux aussi transmettent leurs contributions à travers l'assemblée nationale.
 Selon les personnes interrogées, en général les citoyens n’ont pas un cadre d’expression dans les décisions budgétaires du Burundi. Même quand lorsque les gens s’expriment là-dessus le parlement n’en tient pas compte. La contributon des citoyens est indirecte via leurs élus à l'assemblée nationale.
 Dans un rapport produit par le PARCEM, plusieurs inquiétudes ont été soulevées par les organisations de la société civile; entre autres le manque de la maîtrise des augmentations successives des exonérations dans le projet de loi de finances 2014.</t>
  </si>
  <si>
    <t>Au Cameroun, il n'existe pas un dispositif permettant de solliciter les propositions des citoyens pour la confection du budget au niveau national.
 Mais, selon Bassa Botiba Eugénie, député à l'Assemblée nationale, chacun dans sa circonscription électorale organise des réunions avec des forces vives locales en vue de prendre en compte leurs propositions. Généralement, c'est au niveau des mairies que ces types de rencontres sont souvent organisées. Mais dans le contexte camerounais où seul le gouvernement introduit les projets de budget à l'Assemblée nationale, les aspirations du peuple ne sont pas forcément prises en compte ou pas.
 Le gouvernement a réuni les organisations patronales plusieurs fois afin d'avoir leur contribution pour la préparation du budget, mais beaucoup se plaignent que leurs propositions n'ont pas ou ont peu été prises en compte.</t>
  </si>
  <si>
    <t>The only means available to the public to contribute to the debate on the state budget is through the government's official page, where the government proposal is available before it is submitted for approval by parliament. The government invites citizens to provide input for budget decision, but only through the government website. 
 There were no known direct mechanisms other than the site in 2013/2014. With respect to indirect mechanisms, they are provided in the parliamentary system. Where citizens may consult with their elected representatives who are required to take inputs from their constituents to the budget debate.</t>
  </si>
  <si>
    <t>En République Centrafricaine d'après les personnes interrogées, le gouvernement n'invite jamais publiquement les citoyens à contribuer aux décisions budgétaires. Les interviewés soulignent que le processus d'élaboration du budget est limité le plus souvent aux cadres du Ministères des finances et du budget et ceux des autres départements ministériels, élargie à la Commission finance du Parlement.
 Il n'existe pas présentement, à l'instar d'un certain nombre de pays, un mécanisme permettant aux citoyens d'apporter leurs contributions au processus d'élaboration du budget.</t>
  </si>
  <si>
    <t>Le gouvernement du Tchad n'associe pas les citoyens à l'élaboration ou aux décisions budgétaires, moins encore les consulte pour demander leurs avis à travers un mécanisme permettant à ces derniers de soumettre des suggestions.
 Djidda Oumar MAHAMAT, le secrétaire général du réseau des ADH au Tchad affirme qu' «aucun mécanisme n'est mis en place pour permettre aux citoyens de contribuer directement aux décisions budgétaires. Le gouvernement ne laisse aucune chance à la société civile de participer à l'élaboration du budget du pays. Et les citoyens eux aussi ne s'y intéressent pas peut être par méconnaissance.»
 A part les journalistes qui apportent leur contribution en critiquant dans la presse lors de la plénière publique de son adoption à l'Assemblée nationale, les citoyens ne portent pas d'interêt aux lois des finances que ça soit avant ou après les votes des députés. Selon Moussa DJARMA, journaliste à DJA FM, les décisions relatives au budget sont l'apanage du gouvernement et du Parlement qui examinent et approuvent. Les citoyens ne participent pas directement.
 Les critiques ne cessent de pleuvoir du coté des médias locaux sur l'attitude du gouvernement dans l'élaboration des lois de finances et les budgets de l'État. Les mécanismes permettant aux citoyens de contribuer aux initiatives budgétaires n'existent quasiment plus. Selon l'hebdomadaire Tchad-économie, dans sa parution du 22 juin 2014 2014, page 6 (titre: «le budget 2014 de l'État tchadien, quel enjeu?») l'auteur écrit «l'implication des citoyens, surtout à travers la société civile, ne fera que renforcer les contours et la vision des éventuelles dépenses publiques ciblées mais hélas...La société civile reste l'indésirable dans ce secteur précis au Tchad.»</t>
  </si>
  <si>
    <t>Il y a une absence de la sollicitation de la part de l’Etat à l’endroit du citoyen lors des débats budgétaires. Il n’y pas de contribution directe du citoyen. La participation est indirecte, par le truchement des députés, de la presse ou des réseaux sociaux. Depuis 2012, une séance publique est consacrée au Parlement à une séance de question-réponse avec les ministres ou les directeurs d’entreprises publiques. Il s’agit plutôt d’une séance qui permet au citoyen de s’informer et non de contribuer activement aux débats. 
Amirdine Mohamed, directeur de cabinet du président de l’Assemblée nationale tient sensiblement les mêmes propos : « le citoyen ne peut pas contribuer directement à la confection du budget. Mais l’assemblée fait des efforts pour qu’il y ait un maximum de transparence. La création de site web contribue dans ce sens, mais le site web n’est pas très fonctionnel actuellement. De même, la publication d’un journal bimensuel et la production d’émissions télévisées. Enfin, la population peut assister aux séances plénières du Parlement mais sans participer aux débats ». 
Pour Mohamed Ali Amir, journaliste économique à Al Watwan, « un effort d’éducation à la transparence doit être prodigué à l’attention des gouvernants et des politiciens car ils manquent cruellement de culture de transparence. C’est pour cette raison que le gouvernement ne se préoccupe pas d’inviter le citoyen à apporter sa contribution dans les décisions budgétaires. De leur côté le citoyen, par ignorance ou par résignation, n’insiste pas trop pour que soit instauré un mécanisme de consultation».</t>
  </si>
  <si>
    <t>Although the constitution and provisions of the decentralization law require that citizens participate in budget making, the government does not invite them publicly to provide input for budget decision.
No functioning mechanism has been put in place to allow citizens to provide input. Inputs for budget decision are made by government experts, and the provided budget lines and activities rarely meet the community needs and expectations.
Currently, however, the Ministry of New Citizenship has integrated activities for citizens’ participation in budget making into its 2014-2016 strategy. The Ministry of New Citizenship, through its "Citizens’ House" structures, has plans to work alongside the Ministry of Budget to facilitate citizens’ participation in budget making.
A few NGOs like the Open Society Initiative are empowering local organizations in communities on participative budget making.</t>
  </si>
  <si>
    <t>Dans la pratique les citoyens ne peuvent pas contribuer aux décisions budgétaires. Leur contribution ne peut être qu'indirecte en vertu du principe de la démocratie représentative qui est garantie par la Constitution du 20 janvier 2002. Les députés sont les représentants du peuple et il leur appartient d'examiner et de voter le budget. La démocratie congolaise est représentative et non participative.</t>
  </si>
  <si>
    <t>La contribution des citoyens aux décisions budgétaires n'est pas directe, même peut être faite par le biais des députés qui représentent officiellement le peuple, mais elle n'est pas effectuée. Dans la règle de préparation de la loi de finance en Côte d'Ivoire, le projet de loi de finances est examiné par la Commission des affaires économiques et financières de l’Assemblée nationale pour ses critiques et amendements. 
  Mais avant cette étape, il y a les conférences budgétaires au cours desquelles les établissements publics nationaux et les ministères sont invités à documenter leurs besoins et les perspectives économiques, mais les citoyens ordinaires ne sont pas invités.</t>
  </si>
  <si>
    <t>Il n'existe pas d mécanisme permettant au public de participer au débat concernant le budget. Les personnes interrogées estiment que les citoyens djiboutiens ne contribuent pas et n'ont aucune influence sur les décisions budgétaires. La publicité des débats parlementaires est récente et date de 2010. Il n'existe aucune structure de la société civile assez puissante afin de peser sur les décisions budgétaires. 
 La nouvelle rédaction de l'article 51 de la constitution issue de la révision constitutionnelle du 20 avril 2010 dispose que "L'Assemblée nationale se réunit de plein droit en deux séances ordinaires par an. La Première séance ordinaire commence le 1er mars et la seconde débute le 1er octobre. La durée de chaque session ordinaire est de quatre mois. Le Bureau de l'Assemblée nationale peut toutefois décider de la prolonger d'une durée qui ne saurait excéder quinze jours pour permettre l'examen des propositions de lois d'origine parlementaire qui n'auraient pu être abordées au cours de la Session ordinaire.
 Les séances de l'Assemblée Nationale sont publiques.
 Le compte rendu intégral des débats en séances publiques est publié au Journal Officiel.
 Toutefois, l'Assemblée nationale peut siéger à huis clos selon les modalités prévues par le Règlement intérieur.</t>
  </si>
  <si>
    <t>For each of the past three years, Egypt’s government has failed to meet an April 1 deadline to release details about the budget 90 days before the start of the following fiscal year. The government has also failed to provide a simplified "Citizens Budget" for the layperson. Instead the Ministry of Finance only posts online the press release about the laws related to the 2014-2015 budget.
 During the reporting period, in defiance of efforts by civil society and NGO groups, the budget was approved secretly while most of the country was distracted by the 2014 Egyptian Presidential Election.</t>
  </si>
  <si>
    <t>There is nearly no citizen engagement or input on budget decisions in Equatorial Guinea. The Chamber of Representatives announced the installation of a complaints box at the end of 2013, but by the end of the period of review, this mechanism was barely used and no results were achieved. 
Equatorial Guinea continues to lack a legal framework or mechanism to facilitate a citizens’ budget or provide a space for citizens’ input to the budget.</t>
  </si>
  <si>
    <t>There is no mechanism for citizens to give their input for budget decisions. In addition, all government ministries and other government bodies do not have the means to enable citizens to give their opinion on budgetary issues. There is no publication of the budget in Eritrea, and it has never been made public since the country gained its independence in 1993. No direct representation of citizens exists in Eritrea. 
 Media access for citizens to give their input on the budget doesn't apply because they have no way of knowing the state's revenues or expenditures. Citizens sometimes raise demands during public meetings with government officials or the head of the state, but these instances are not a certain and predictable mechanism whereby they can influence the budget-making process.</t>
  </si>
  <si>
    <t>Budget decisions are proclaimed as law after they are taken up in the appropriate committee of the House of Peoples’ Representatives and after open discussions on the floor for voting. Before getting to this stage, the House of Peoples’ Representatives calls for the input of the public on the draft budget. Public hearings open to the public are held, and the public also can forward concerns and suggestions through phone calls and emails. These opportunities are afforded when the annual budget is in the House of Peoples’ Representatives for approval. Time allowed for public participation is usually less than four weeks.</t>
  </si>
  <si>
    <t>Aucun mécanisme n'existe pouvant permettre aux citoyens d'apporter une contribution à l'élaboration du budget au Gabon, selon les informations obtenues sur le terrain. Les rencontres organisées par le gouvernement afin de recueillir les avis des populations touchent presque tous les secteurs, sauf le budget.
Comme dans plusieurs autres pays d'Afrique au Sud du Sahara, c'est le gouvernement, à travers ses structures déconcentrées et décentralisées, qui prepare le contenu du budget, le centralise et l'envoie au Parlement qui généralement l'enterine.</t>
  </si>
  <si>
    <t>There is no mechanism for citizens to provide input for budget policy and formulation or budget decisions. There have not been any reported instance of the government publicly inviting citizens to provide input for budget decisions. This is only done indirectly through the people's representatives in the legislature.
 Reviewer comment:
 I concur with the score. However the government has now introduced what it called the Citizens Budget process intended to engage and involve citizens in the budget making process to ensure greater transparency, efficiency and accountability. In 2014, the citizen's budget was formed from the already approved budget. However, according to an article in the Point, in 2015 the government anticipates a more community-based consultative process during the generation of the budget.</t>
  </si>
  <si>
    <t>The Ministry of Finance presents the annual budget to Parliament in November. This means that for this period of study, the 2014 annual budget was presented to Parliament in November 2013. The Ministry of Finance publishes an advertises announcement in two national daily newspapers inviting the public to submit input into the national budget. The government also holds a few public meetings in the national and regional capitals to collect the inputs. But such events are limited to only a few members of the public. The government does not prepare the budget before inviting the public to comment. The public is invited to make inputs during the preparation stages of the budget.
 There is a desk at the Ministry of Finance to receive public comment. There are also opportunities to present the inputs online. The Ministry of Finance then studies the inputs and uses those that fall in line with the government's priority programmes for the financial year to prepare the final budget. The final budget is not made available to the public to study until it is presented to Parliament.</t>
  </si>
  <si>
    <t>Dans la pratique, le gouvernement n'a presque jamais invité publiquement les citoyens à contribuer aux décisions budgétaires. Le projet de budget respecte une procédure qui ne concerne que les départements ministériels. C'est à dire que chaque ministère établit son budget suivant son fonctionnement général et par rapport à ses services. Chaque département dépose son projet de budget sectoriel au niveau du ministère du budget, qui à son tour émet des réserves et ensuite, renvoie aux différents départements ministériels. C'est l'ensemble de ces projets sectoriels qui est présenté au Parlement, ainsi que les institutions indépendantes. On ne consulte pas les citoyens de façon indépendante pour contribuer aux décisions budgétaires. C'est le gouvernement qui a un projet et propose son exécution à la population. Il n'y a pas souvent de concordance entre les besoins réels de la population et le plan de développement proposé par le gouvernement.</t>
  </si>
  <si>
    <t>Citizens' input for budget decisions is extremely rare and there is no mechanism in place that ensures such practice. The state budget is elaborated by the government and public institutions, and citizens generally do not have a say in this process. Only after its elaboration does the state budget sometimes go to a plaform called Conselho Nacional de Consertação Nacional. It is composed of civil society organizations and unions, but their considerations are rarely taken on board. 
All sources commented that the government does not give enough time for citizens (or members of the parliament) to study the proposed state budget before its discussion in parliament.</t>
  </si>
  <si>
    <t>As the budget-making process becomes more participatory, the public finds a bold voice to not only question the budget process but also go through the estimates and offer alternative policy approaches.
The National Treasury offers a chance for citizen participation ahead of each budget making process by organizing budget hearing sessions and calling for submission of memorandum from various interest groups. Current window for citizen participation may not be effective because of the restrictive time and the choice of the capital city, Nairobi as the venue for the main public hearings. Some critics say the public hearings should be held over a longer time and held across more key towns in order to get more divergent views.
It is notable that for the ending of fiscal year 2013/14 (July-June), despite delays in constituting the Budget Committee at the National Assembly, the committee managed to hold public hearings in 10 centers across the country on 30th May. It is however important to note that the number of counties visited was nonetheless fewer than during Budget 2012/13 public Budget Highlights 2013/2014 hearings.
Besides the number of hearing there are calls that the National Treasury should also ensure that the budget estimates are available and accessible to the public for effective participation during these public hearings. One major challenge has been the unavailability of other supporting budget documents such as Statistical Annexes to the Budget and the Financial Statement, making it difficult to conduct budget analysis.
There is however concern that the National Treasury may not have taken deep consideration of citizen in-put in budget decisions.</t>
  </si>
  <si>
    <t>Citizens cannot provide input for budget decisions. This is primarily because the government uses incremental budgeting. However, since the advent of local government in 2005 there has been an increase in citizens’ participation in choosing priorities at the community council level. 
According to Sekonyela Mapetja of the Lesotho Council of NGOs, there has been very significant inroads made by civil society organisations in recent years towards creating space for citizens to make inputs. LCN has been organising Community Parliaments, which is a platform where selected communities prioritise what they deem should be given priority by government. This is a platform where public officials are invited to come to listen to the voices of the community. On the other hand, Thabo Qhesi of the Private Sector Foundation of Lesotho stated that business associations are not participating in the budget decision-making process. An anonymous source from the Ministry of Health indicated that there is no role for citizens to provide inputs into the budget decisions. 
The initiative by civil society organisations to organise the Community Parliaments remains informal and does not fall within the normal communication channels within the budgetary process. The period under review did not have many successes brought by this informal communication within which citizens are making their inputs into the budget decisions.</t>
  </si>
  <si>
    <t>Citizens can make inputs to the national budget in some ways, but few formal mechanisms to invite wide public participation exist, and in practice, only civil society elites give feedback formally and frequently. 
 During debates on the draft budget, the National Legislature invites the general public to participate in the process. Although there are no formal mechanisms through which citizens can convey their views, there are several informal ones, including calls to the private sector and civil society organizations, expert testimonies and radio talk show methods.
 Experts from all walks of life are called upon to provide input through public hearings on thematic areas to ensure that the public's concerns are addressed.
 Legislators take into account views that are expressed by citizens on various talk shows during the process. But again, the legislature has no systematic way of collecting citizens' views on the shows.
 During every budget debate the National Legislature calls on civil society groups to encourage public participation through various media. The intent is to encourage and solicit as many opinions from the public as possible. Still, the absence of formal mechansims by which to solicit feedback from the public at large limits the extent to which citizens provide input.</t>
  </si>
  <si>
    <t>Libya has no functioning mechanisms for citizens to submit their input on public spending. The executive presents the budget to the legislature for approval by declaring a special law for it.
 According to the Alwatan Libya newspaper, Libya has a real financial problem and to fix it should share the situation with the public.</t>
  </si>
  <si>
    <t>Une telle pratique n’existe pas à Madagascar. La preuve, sur le site web de la Direction générale du budget, dans la rubrique « programmation budgétaire », sur les 18 étapes, aucune référence n’est faite aux citoyens. 
 Toutefois, après la publication de la Loi des finances, certains groupes d’intérêt peuvent adresser des réclamations au ministère des finances et du budget. Il s’agit notamment de groupes d’opérateurs économiques (industriels, importateurs-exportateurs). Si c’est une contribution, elle n’aura aucune effet dans la mesure où la loi est déjà votée et promulguée.</t>
  </si>
  <si>
    <t>Citizens do not have the opportunity to provide their input for budget decisions. Once the budget is presented to parliament, there is no room for public consultations. The minister of finance does conduct consultations with the general public, but this is only for general inputs on what issues the national budget should factor in. But at this stage, there is no budget.
Mechanisms for citizens to submit their input through their local MPs, for example, are presently ineffective.</t>
  </si>
  <si>
    <t>Au Mali, les citoyens ont la possibilité de contribuer aux décisions budgétaires. Mais rarement leurs contributions sont prises en compte. La loi de la majorité fait la règle. 
 Selon Siaka Sangaré, le gouvernement n'invite quasiment pas les citoyens à contribuer aux décisions budgétaires. Il affirme que son organisation, le Groupe Suivi Budgétaire (GSB), a émis plusieurs recommandations dans le cadre de la loi des finances qui n'ont pas été prises en compte.« Il faut regretter qu'aucun mécanisme n'est en place pour permettre aux citoyens de soumettre leurs contributions», dit-il.</t>
  </si>
  <si>
    <t>Les pouvoirs publics n'ont pas encore mis en place un processus impliquant les citoyens dans la définition du budget. Il n'existe pas un processus budgétaire participatif. En dehors de la Représentation nationale qui a la compétence de débattre, et de voter le budget, le processus participatif est inexistant. Il se pose ostensiblement une question de fond qui est celle de l'absence de passerelles de concertation entre les élus, et les citoyens. Cette lacune pose également une autre question de fond, celle de l'inexistence d'un cadre juridique réglementant les relations entre l'Etat et les citoyens pour ne pas dire les acteurs non-étatiques. Pour autant, un lien est nécessaire et aurait été un vecteur à la transparence des processus budgétaires.</t>
  </si>
  <si>
    <t>Citizens are invited by the government to provide input, although there are no guarantees that any specific input will lead to specific outcomes. Citizens are normally invited to send proposals to the Ministry of Finance prior to presentation of the annual budget.
 There is usually a wide consultation process with all stakeholders every year.</t>
  </si>
  <si>
    <t>The government has invited citizens to contribute to the state budget debate every year since 2012. However, the process that was implemented for this purpose only functions sporadically. There is no forum or website for citizens to discuss their views. What is available is a simplified version of the current and past years' budgets and an email address where citizens can send their suggestions.</t>
  </si>
  <si>
    <t>Mozambique does not have an established mechanism through which citizens participate and submit their opinions for formulation or elaboration of the budget. The budgeting process is centralised in the National Budget Directorate of the Ministry of Finance, which receives input only from state departments at the provincial and district levels. Thus, citizens do not participate in the process.</t>
  </si>
  <si>
    <t>National Planning Commission budget consultations are organised as workshops with invited guests from all over the country. The guests are players of development in different trade/areas and industries. While the workshops are conducted in some of the towns, they are inclusive of all constituents. 
There are also input through the NGOs, but these are only heard after a draft budget has been tabled on parliament floor. It is unclear whether their input implementation is publicized. Additionally, parliament itself makes considerable input on budget allocations of ministries/agencies and departments.</t>
  </si>
  <si>
    <t>De manière générale, les citoyens n'ont pas la possibilité de contribuer directement aux décisions sur le budget de l'Etat. Il n'y a pas de disposition légale ni de mécanisme formel pouvant permettre aux citoyens de participer à ces décisions, ce qui d'ailleurs fait que le Niger est souvent classé par International Budget Parternship comme un pays où le processus budgétaire n'est pas transparent. 
  Toutefois, en 2013, quelques acteurs de la société civile (comme Alternative Espaces Citoyens) ont été conviés à participer aux conférences budgétaires qu'organise le ministère des finances lors de l'élaboration de budget et avant son envoi au Parlement. Cela est déjà une avancée en soi.
  S'agissant des budgets des communes, ils sont souvent élaborés de manière participative. A ce niveau là, les citoyens ont souvent la possibilité d'être directement impliqués dans les décisions budgétaires.</t>
  </si>
  <si>
    <t>While parliamentary rules require that the public make contributions to proposed bills after the second reading, it is not always the case for budget bills, as there is no set mechanism for citizens to give such input. 
The 2014 budget hearings were attended only by lawmakers, relevant government officials and journalists. The debates/decisions were made by lawmakers and government officials.
But under the Medium Term Expenditure Framework provided for by the Fiscal Responsibility Act, sporadic consultations with the public do take place through workshops and town hall meetings.</t>
  </si>
  <si>
    <t>The finance minister encourages all citizens to participate in the budgeting process. The process is participatory and individuals voice their input. Civil society organizations, however, say citizens are not well educated on budget issues, so when they participate in the process they do not do so from an informed perspective.
According to Sam Ruburika, communications specialist in the Ministry of Finance, citizen participation in the budget process was, in fact, improved in the 2014-15 financial year with an SMS platform, a toll-free line, discussion groups at the sector and district level as well as an online platform. The ministry also held a countrywide campaign on citizen participation. There were a lot of views expressed by citzens at district level and submitted to the Ministry of Finance for inclusion.</t>
  </si>
  <si>
    <t>In São Tomé and Príncipe, it is unusual for citizens to provide input into budget decisions. In fact, in the past there was only an experiment in this direction, which was applied by the XIV Constitutional Government in 2012. That established a "citizen budget" that was discussed in the various districts of the country and in the autonomous region of Principe, where citizens could give their input on what they considered priorities. Such avenues for feedback did not take place during the current study period.
Reviewer's comment:
Agree. There are no formal mechanisms for citizens to provide budget proposals. Again in early 2015, the government of Patrice Trovoada has announced that it would allow local people to participate in the process through the citizen budget project. However, this move came after the study period, which makes it applicable to future research.</t>
  </si>
  <si>
    <t>Au Sénégal, les citoyens n'ont aucun moyen de contribuer à l'élaboratioon du budget. Les acteurs de ce processus sont uniquement l'exécutif et le législatif, les citoyens n'ont pas droit au chapitre. C'est une fois les décisions prises que les citoyens viennent à en être informés.</t>
  </si>
  <si>
    <t>Parliamentarians are expected to act for citizens. The budget proposal is given to members of parliament just the day it should be presented by the Speaker to the Assembly. Citizens do not provide input for budget decision.</t>
  </si>
  <si>
    <t>The Ministry of Finance is responsible for mobilising discussions and preparing budget estimates for the government of Sierra Leone. Through letters of invitation sent to a few members of the civil society organizations and representatives of the Parliamentary Oversight Committee on Public Accounts, the ministry invites government and private-sector officials. 
In August 2013, the Ministry of Finance invited government ministries, including the Ministry of Lands to a budget hearing in preparation for the year 2014. The ministry invites civil societ actors and other government ministries on short notice, and those who are invited do not have a chance to study the proposal.
The functioning mechanisms for citizens to submit their input are sporadic and limited to a few actors. The public is invited to budget hearings in Parliament, but they have no right to speak. They can make their suggestions later in writing, but those suggestions can either be considered or not, depending on government's priorities.</t>
  </si>
  <si>
    <t>There is no input from citizens to determine or influence the government's budget. In fact, the government itself is not elected through a popular vote. The only elected government that came into office through a public vote in Somalia was in the late 1960s. In 1969, a military regime led by the late General Mohamed Siad Barre assumed power, and in 1991, a civil war broke out that eventually led to Barre's ousting. 
 In August 2012 delegates representing Somali clans gathered in Mogadishu to approve what would become the current Provisional Constitution of the Federal Republic of Somalia. The effort was led by the United Nations Political Office for Somalia (UNPOS) and the African Union Mission in Somalia (AMISOM) and was financially backed by Western governments and other international partners. The delegates also elected the current Federal Parliament which, in turn, elected the speaker of the House of the People and the president in August 2012.
 Throughout this time, no mechanisms have been in place for citizens to submit their input within the political or economic sphere.</t>
  </si>
  <si>
    <t>There is a limited public participation in the development of the national budget in South Africa. Citizens can provide inputs through emails, but interviewed sources doubt whether this is effective. While South Africa has one of the most transparent budgets in the world, it lags behind most other countries when it comes to public participation.
The minister of finance has an email line which opens up before the budget. This enables the public to send the department an email with comments and feedback. According to economist Dawie Roodt not much is done with it. Like last year, he stated that politicians do tend to listen to economists, analysts and the private sector. 
According to Thokozile Madonko of the Budget Expenditure Monitoring Forum at social justice NGO Section 27, the mechanism of collecting citizens input is not proactive. 
In an interview with Eye Witness news, she added that participation at the local level is often better: “While South Africa ranks in the top three for budget transparency at the national level, this has not translated to budget transparency at provincial and local levels, nor has it translated into greater public participation in the budget process. In order for government’s policies to be successful, it is critical that civil society and communities are involved in allocation decisions and operational matters."
Various municipalities have public participation processes in place when it comes to the budget such as Drakenstein and Cape Town in the Western Cape and the province of Gauteng. The latter organises various budget workshops to enhance public participation. Drakenstein is one of those, as well as Overstrand.</t>
  </si>
  <si>
    <t>There is no evidence that citizens have ever provided input for budget decisions. Whereas citizens can listen to parliamentary debates on the budget from the public and press gallery, they do not have the opportunity to contribute input to the debate. 
There is no evidence that the government has ever invited citizens to contribute to budget decisions. Only the National Legislative Assembly’s Committee for Finance, Development and the Economy has an opportunity to scrutinize the budget and give input. Other legislators can give input during debates in the plenary, but ordinary citizens are excluded from this.
One reason for the nonparticipation of citizens in the budget process may be attributed to the country’s low literacy levels. According to both UN and government sources, only 27 percent of South Sudanese are able to read and write. Consequently, very few people would be able to understand the budget, even if they were given an opportunity to provide input.
In addition, whereas the law provides for the public availability of budget information, there is no website designated for publication of the budget. And there is no office designated to provide hard copies of the proposed or approved budget to the citizens.</t>
  </si>
  <si>
    <t>The public budget in Sudan is usually prepared by a committee at the Ministry of Finance and National Economy (MFNE) and then sent to Parliament for approval. The Sudanese government does not invite citizens' input regarding budget decisions.</t>
  </si>
  <si>
    <t>Swaziland’s budget is produced annually by the Ministry of Finance to reflect King Mswati’s spending priorities as articulated in a speech from the throne at the opening of parliament. Swaziland's parliament then approves government's annual budget. The Ministry of Finance does not invite the public to contribute ideas or input. Theoretically, ordinary Swazis may lobby their MPs regarding government spending on preferred matters, but in practice this is not done. What the finance minister, an appointee of the king, proposes becomes the budget.</t>
  </si>
  <si>
    <t>Through government initiatives, communities come together to talk about government services. There are also village assemblies. But most village leaders do not care much about issues on national budget, and government does not put any seriousness on these meetings. Most villages do not have any time tabled for that. 
 Another forum where citizens and private sector input on budget decisions are invited is during Tanzania’s Public Expenditure Review (PER) process. This process provides a forum where working groups composed of representatives from the government, development partners, academia, the private sector and civil society organizations agree on an analytical agenda, guide and finance its implementation and review all outputs. The overall objective is to improve fiscal policy formulation and management.</t>
  </si>
  <si>
    <t>En théorie l’Assemblée nationale est la « représentation nationale » et elle incarne donc la volonté des citoyens, exprimée à travers leurs élus. 
  Au Togo, le processus budgétaire est l'affaire exclusive des députés et généralement la participation citoyenne dans ce processus est limitée, les citoyens n'ont pas droit au chapitre. Les budgets sont soumis directement au parlement par le gouvernement. 
 Cependant, la donne a changé pour l'élaboration du budget 2015. Pendant 3 semaines (du 8 au 30 septembre 2014), les Togolais ont la possibilité d’envoyer par email via le site republicoftogo.com leurs suggestions, leurs préférences, leurs souhaits concernant les priorités du budget 2015.</t>
  </si>
  <si>
    <t>Citizens do not participate to the discussions concerning the budget of the government. The budget is discussed by the executive and proposed to the parliament for approval. The parliament members are considered the representatives of the citizens.
But sometimes it happens that citizens protest in the streets when they do not agree with a budget. For example, teachers organised demonstrations in June 2014 in front of the Ministry of Education to protest budget cuts. But such actions are sporadic and do not lead to much in the way of results, because they are not well organised and do not focus on official figures (in fact, the exact budget is not known by citizens).</t>
  </si>
  <si>
    <t>Citizen participation in providing input for budget decisions still remains low, as government rarely invites the citizens publicly to provide input for budget decisions. 
The functioning mechanisms for citizens to submit their input is usually done through civil society. The Uganda Budget Information Web site maintained by the Ministry of Finance has a portal for citizens to provide input for budget decisions. But there have been civil society concerns that citizen input is largely lacking and not reflected in budget decisions.</t>
  </si>
  <si>
    <t>The Zambian government does invite citizens to make submissions to the budget and invites them to public events. The budget process is one way in which citizens take part in designing the country’s budget, as they are allowed to get a copy more than a month before it is adopted, study it and then add their thoughts. This process has been commended by some members of the civil society, such as the Non-Governmental Organizations Coordinating Committee (NGOCC), observing that it encourages citizen participation.
Citizens also can give their budget input online. The National Assembly website has a portal, where one can contribute when a particular committee is sitting and that includes committees that oversee issues pertaining to the budget and public expenditure.</t>
  </si>
  <si>
    <t>The Ministry of Finance and the parliamentary portfolio Committee on Finance and Economic Planning contact consultative meetings during which citizens provide input in budget discussions. Citizens submit their input through town hall meetings. However, during preparation of the 2014 national budget, few public consultations were conducted, and the few were sporadic in nature.
Consultations were done in all 10 provinces of Zimbabwe, but citizens were not given the necessary amount of time needed to study the budget. 
During development of council budgets, city councils usually invite residents to participate in identifying budget priorities. However, according to the Combined Harare Residents Association (CHRA) chairperson, Simbarashe Moyo, councils conduct budget consultations on an ad hoc basis without publicising the schedule and, as a result, the consultations seem to be cosmetic.</t>
  </si>
  <si>
    <t>KHALFALLAH Boubakeur, journaliste, chargé de l’organique au sein du bureau de wilaya de Saida, Syndicat national des journalistes algériens, 04 septembre 2014.
 APS, Le Temps d’Algérie, 17 novembre 2013, «Le citoyen doit être écouté et impliqué dans les affaires de gestion de sa commune». http://www.letempsdz.com/content/view/107312/1/
 Maghrebemergent, APS, 21 juillet 2014, «Vers l’elaboration d’une charte permettant au citoyen de participer aux réunions des APC et APW (ministre)». 
 http://www.maghrebemergent.info/actualite/maghrebine/item/39312?tmpl=component&amp;print=1</t>
  </si>
  <si>
    <t>Phone and email interview, Osvaldo Macaia, adviser at the Ministry of Finance for tax reform, PERT, Luanda, Sept. 1, 2014 
Government strategy (information document): Citizen Budget (Orçamento Cidadão), available at Ministry of Finance website, accessed Aug. 14, 2014 
http://www.minfin.gv.ao/fsys/Orcamento-Cidadao-2014-2-24.pdf 
Proposed Budget 2014, available at Ministry of Finance website, Aug. 14, 2014 
http://www.minfin.gv.ao/docs/dspPropostaOrcam.htm 
Novo Jornal (New Journal), Sergio Calundungo, "The transparency of the State Budget," ("A transparência do Orçamento Geral do Estado"), Nov. 29, 2013
http://diarioangolano.com/index.php/economia/7210-the-transparency-the-budget-general-of-state</t>
  </si>
  <si>
    <t>Théophile Gankpé, Chef de service Information et archives, Assemblée Nationale, Porto Novo, Interview du 18 juin 2014.
 Emmanuel Machioudi, Chef division Séance et questions, Assemblée Nationale, Porto Novo, Interview du 18 juin 2014.
 Prdbenin.com, 11 décembre 2013, «Budget général de l’État – gestion 2014 : Observations du Parti du Renouveau Démocratique (PRD)». http://prdbenin.com/index.php/actualite/communiques/243-budget-general-État2014-observations-prd
 La Presse du Jour, 30 septembre 2013, « Mensuelle du Rejeb sur le budget de l’État gestion 2014 : Il doit viser le bien-être de la population béninoise». http://www.lapressedujour.net/?p=28611
 Direction Générale du Budget, 13 février 2014, «Budget des citoyens : Budget adopté 2014». http://www.finances.bj/IMG/pdf/budget_des_citoyens_relatif_au_budget_adopte_2014.pdf
 PHM Bénin, 31 ocotbre 2013, «Déclaration de People's Health Movement Benin a l'occasion de la journée mondiale d'information sur le développement». http://www.phmovement.org/fr/node/8138
 Social Watch Bénin, 22 novembre 2013, «Lettre du coordonnateur Social Watch Bénin». https://m.facebook.com/notes/social-watch-b%C3%A9nin/lettre-du-coordonnateur-octobre-novembre-2013/686014168089300/</t>
  </si>
  <si>
    <t>Interview with Joseph Kuruneki, lecturer at Limkokwing University of Technology, 28 Nov. 2014.
 Interview with Madoda Nasha, private secretary to the minister of defense, justice and security, Fego Cafe.
 Public Procurement and Asset Disposal Board website. 
 http://www.ppadb.co.bw/</t>
  </si>
  <si>
    <t>KABORE Joseph Armand, secrétaire permanent, Labo Citoyennetés, Ouagadougou, 27 juin 2014. 
 SANOU Hyacinthe, reporter et chef du desk papiers d'initiatives personnelles, L’Observateur Paalga, Ouagadougou, 18 juin 2014.
 GUIGMA Sougrinooma Ibrahim, journaliste parlementaire, direction de la communication de l'Assemblée nationale, Ouagadougou, 19 juin 2014.
 Centre d'Information de Formation et d'Étude sur le Budget, site web, juin 2014, «Formation sur l'accès à l'information budgétaire et les marchés publics : c'est maintenant le tour de Ouagadougou, Ziniare, Kaya et Dori.» http://www.cifoeb.org/spip.php?article177</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</si>
  <si>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Société civile-Burundi.org, 12 decembre 2013, «PARCEM: Impliquer les citoyens dans la gestion du budget de l'état». http://societecivile-burundi.org/index.php/nouvelles/66-parcem-impliquer-les-citoyens-dans-la-gestion-du-budget-de-l-État</t>
  </si>
  <si>
    <t>MOMO Bernard, ancien maire de la commune de Dschang, 03 juillet 2014.
 AYANGMA Protais, président national du mouvement patronal Entreprises du Cameroun, 03 juillet 2014. 
 KA WALLAH Edith, président national du Cameroon People Party, 03 juillet 2014.</t>
  </si>
  <si>
    <t>1. Article, Redy Lima e Aquilino Varela, 2014, "Spheres (hidden) of political participation of young people in Praia, Cape Verde: the political to beyond political": http://seer.ufrgs.br/index.php/debates/article/view/46465/31155.
 2. Article, Suzano Costa, 2013, "Civil Society, State and Quality of Democracy in Cape Verde: between civic lethargy and the Omnipresence of Leviathã," https://www.academia.edu/5891955/Sociedade_Civil_Estado_e_Qualidade_da_Democracia_em_Cabo_Verde_entre_a_Letargia_Civica_e_a_Omnipresenca_do_Leviatha.
 3. Interview with João de Pina, economist, National Institute of Statistics, August 13, 2014, Praia.
 4. Government's official page (http://www.governo.cv/).</t>
  </si>
  <si>
    <t>Présidente des associations des femmes d'affaires de Centrafricaine, 23 juin 2014, Bangui
 Inspecteur de trésor, chef de service des dépenses-recettes à la municipalité de Bangui, interview du 22 juin 2014, Bangui
 MEMBOUROU Thierry, rédacteur en chef du journal le Democrate, interview du 23 juin 2014, Bangui</t>
  </si>
  <si>
    <t>MAHAMAT Djidda Oumar, secrétaire général du Réseau des ADH au Tchad, 05 juillet 2014 
 DJARMA Moussa, journaliste à DJA FM, entretien par téléphone, 3 juillet 2014
 KALABASSOU, hebdomadaire, Tchad-économie, page 6, 22 juin 2014, «le budget 2014 de l'État tchadien, quel enjeu?»</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</si>
  <si>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MOHAMED Amirdine, directeur du cabinet du président de l’Assemblée nationale, Moroni, 10 juillet 2014.
AMIR Ahmed Ali, journaliste à Al Watwan, Moroni, 11 juillet 2014.</t>
  </si>
  <si>
    <t>1. (Face To Face Interview), President Of The DRC Anticorruption League Ernest Pararo, July 15, 2014.
2. (Face To Face Interview), National Coordinator of the New Citizenship Programme Frank Fikirini, July 4, 2014.
3. (Phone Interview), Ecomomic Justice Programme Manager at Open Society Initiative Euphrasie Amina, July 22, 2014.</t>
  </si>
  <si>
    <t>MAPITHY MA MAPITHY Alban, directeur des affaires juridiques à l'autorité de régulation des marchés publics, entretien à son bureau, 21 septembre 2014.
 NGOULOU NGOULOU Paul, cadre de la direction générale du trésor, entretien à son domicile, 25 septembre 2014.
 ADIAC-Congo, Josiane Mambou Loukoula, 15 octobre 2014, «Assemblée nationale : Justin Koumba demande une forte implication dans le processus budgétaire.» http://www.adiac-congo.com/content/assemblee-nationale-justin-koumba-demande-une-forte-implication-dans-le-processus-budgetaire</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</si>
  <si>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Processus du vote de la loi de finance : http://www.loidici.com/coursenligne/coursenlignefinancespubliques.php, (accédé 06 août 2014).</t>
  </si>
  <si>
    <t>ABDILLAHI Mouna, assistante juridique à l'Assemblée nationale, 9 juillet 2014. 
 NEIMA Mahamoud, membre de l'ONG Union Nationale des Femmes Djiboutiennes, 9 juillet 2014
 GADID Mohamed, député à l'Assemblée nationale, 9 juillet 2014.</t>
  </si>
  <si>
    <t>Interview, Hussien El Said, Member Supreme Council of the Free Egyptians Party, July 25, 2014.
 Mada Masr " Draft budget sent to president, calls for 12% deficit " May 26, 2014 www.madamasr.com/content/draft-budget-sent-president-calls-12-deficit.
 Cairo Post, YASMINE SAMRA and AHMED ABU SHADY May, 27, 2014 "Cabinet passes FY 2014-15 budget in final days of Mansour presidency" thecairopost.com/news/112325/business/cabinet-passes-fy-2014-15-budget-in-final-days-of-mansour-presidency.
 For the third year in a row, Egypt’s government has missed an April 1 deadline to release details about the budget for the upcoming fiscal year, April 16, 2014, http://www.madamasr.com/content/rights-groups-call-public-release-draft-budget.</t>
  </si>
  <si>
    <t>Interview with source who requested anonymity, civil society organization, Equatorial Guinea, July 16, 2014.
Global Integrity knows the names of anonymous sources and has agreed not to disclose them.
News article: Equatorial Guinea Press and Information Office, "The Executive presents Draft Laws in the Chamber of Deputies" ("El Ejecutivo presenta Proyectos de Leyes ante la Cámara de los Diputados"), Nov. 2, 2013.
http://www.guineaecuatorialpress.com/noticia.php?id=4421 
Publication: The Economist Intelligence Unit, Country Report Equatorial Guinea, June 26, 2014.
http://country.eiu.com/FileHandler.ashx?issue_id=1761739760&amp;mode=pdf 
Publication: Human Rights Watch, Country Report Equatorial Guinea, 2014.
http://www.hrw.org/world-report/2014/country-chapters/equatorial-guinea</t>
  </si>
  <si>
    <t>Interview with source who requested anonymity, July 22, 2014
 Interview with source who requested anonymity, July 23, 2014
 Interview with source who requested anonymity, July 25, 2014
 Global Integrity knows the names of anonymous sources and has agreed not to disclose them.</t>
  </si>
  <si>
    <t>Interview with source who requested anonymity, freelance journalist based in Ethiopia, 9 July 2014, Addis Ababa. 
 Global Integrity knows the names of anonymous sources and has agreed not to disclose them. 
 Interview with source who requested anonymity, in the information office of the House of Peoples' Representatives, 9 July 2014, Addis Ababa.
 Global Integrity knows the names of anonymous sources and has agreed not to disclose them. 
 Interview with source who requested anonymity, lecturer in constitutional law at Mekelle University, 9 July 2014, Addis Ababa 
 Global Integrity knows the names of anonymous sources and has agreed not to disclose them. 
 Broadcast of the budget hearing for year 2007 Ethiopian calendar, Ethiopian Television, 3 July 2014.</t>
  </si>
  <si>
    <t>ESSONO ONDO Protet Judicaël, ingénieur forestier coordonnateur des programmes à ONG Brainforest, entretien par email, 05 janvier 2014.
Gabon Review, 28 avril 2014, «Clôture des Assises sociales du Gabon.» http://gabonreview.com/blog/cloture-des-assises-sociales-du-gabon/;
Présidence de la République du Gabon, octobre 2013, «Adoption du projet de loi de finances 2014.» http://www.presidentalibongo.com/les-actions/economie/finances-publiques</t>
  </si>
  <si>
    <t>1. Interview with staff who requested anonymity, National Youth Council, 25th June 2014, Bakau
 2. Interview with a official who requested anonymity, Ministry of Justice, 25th June 2014, Banjul
 3. Interview with Emil Touray, President, Gambia Press Union, 25th June 2014, Churchill's Town
 Reviewer source:
 ‘Finance Minister launches 2014 citizens budget’ a report by the Point newspaper 23 October 2014. http://allafrica.com/stories/201410231348.html
 The names of anonymous sources are known to Global Integrity and Global Integrity has agreed not to disclose them.</t>
  </si>
  <si>
    <t>1. Mr Anthony Dzadzra, Head of Tax Policy Unit, Ministry of Finance, Telephone interview, August 5, 2014, Accra.
 2. Mr Bernard Anaba, Coordinator, Ghana Tax Coalition, Telephone interview, July 18, 2014, Accra.
 3. Mrs Patricia Addy, Policy Officer, Association of Ghana Industries, Telephone interview, July 23, 2014, Accra.
 4. Mr Christian Akorlie, Business and Economics Correspondent, Ghana News Agency, Table interview at his office, July 29, 2014, Accra.</t>
  </si>
  <si>
    <t>1. Interview with Head of the Department of Legislative Organization and Secreatriat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t>
  </si>
  <si>
    <t>1. Geoffrey Mwau, Economic Secretary, National Treasury. Interviewed on June 27, 2014.
2. Jorim Osewe, member of Kenya Civil Society Congress. Interviewed on June 26, 2014.
3. Emmanuel Wanjala, business and finance writer, Standard Media Group. Interviewed on June 26, 2014.
4. Budget 2013/14: The Onset of the Devolved Government and the Hurdles Ahead- A report by the Institute of Economic Affairs (IEA) published in September 2013. http://webcache.googleusercontent.com/search?q=cache:VWm-j9JypMgJ:www.ieakenya.or.ke/publications/doc_download/277-budget-guide-2013-14+&amp;cd=1&amp;hl=en&amp;ct=clnk&amp;gl=us
5. Advert calling for public hearings on the  2014/15-2015/2014 Medium Term Expenditure Framework (MTEF). The advert was run in January 5, 2014.
6. Letter civil society organizations to National Treasury Cabinet Secretary Henry Rotich. The letter is dated April 28, 2014.
http://internationalbudget.org/wp-content/uploads/Letter-to-Treasury-revised-joint2.pdf
7. "Albinism Foundation pleads case at budget hearings". An article by  Anita Nderu published by Capital News on May 22, 2014. http://www.capitalfm.co.ke/news/2014/05/albinism-foundation-pleads-case-at-budget-hearings-2/</t>
  </si>
  <si>
    <t>Sekonyela Mapetja, Economic Justice Coordinator, Lesotho Council of NGOs, 11th September 2014, Maseru.
Thabo Qhesi, Chief Executive Officer, Private Sector Foundation of Lesotho, 28th August 2014, Maseru.
Anonymous, Ministry of Health, 9th September 2014, Maseru. The names of anonymous sources are known to Global Integrity and Global Integrity has agreed not to disclose them</t>
  </si>
  <si>
    <t>Interview: Israel Newman, Business man, Buchanan city, 17/07/2014
 Interview: Bah-Wah Brownell, Civil Society Organization's Activist, Monrovia, 17/07/2014
 Interview: Esther King, Professional Nurse, Monrovia, 16/07/2014</t>
  </si>
  <si>
    <t>Interview with Hasan Almohtaseb, an employee of the Libyan Audit Bureau and past employee in the government department for contractors, Nov. 1, 2014.
 Interview with Rabe'ah Ammar, former information officer in the Labor Ministry, Nov. 1, 2014.
 Achieve the news: Corruption is rife in Libya in the public finances of the state, december 9, 2014;
  http://arabic.news.cn/speak/2014-12/09/c_133841128.htm</t>
  </si>
  <si>
    <t>RAKOTO Raharilanto Rado, chef de service d’appui à l’intégrité au ministère des finances et du budget, 05 juillet 2014. 
RALAMBOMAHAY Toavina, directeur de la rédaction de la Revue MCI (Madagascar Conseil International) et président du Parti Humaniste Ecologique, 12 juillet 2014. 
ANDRIAMASY Léon, président de l’Association rassemblement des citoyens, Antananarivo, 25 juillet 2014 Site de la Direction générale du budget : http://www.dgbudget.mg/index.php?option=com_content&amp;view=article&amp;id=26&amp;Itemid=4,</t>
  </si>
  <si>
    <t>1. Robert Phiri, Executive Director, Public Affairs Committee (PAC)-Malawi, 20 July, 2014, Lilongwe
 2. Peter Chisi, Director of Civil and Political Rights, Malawi Human Rights Commission, 2 August, 2014, Lilongwe
3. Rhino Chipiko, Chairperson, Budget and Finance Committee of Parliament, 8 August, 2014, Lilongwe
4. Waliko Makhala, Chief Producer, TV Malawi, 5 August 2014, Lilongwe</t>
  </si>
  <si>
    <t>WAGUÉ Sidi, service communication, Assemblée nationale, 30 juin 2014.
 SANGARÉ Siaka, membre, Groupe de Suivie Budgetaire (GSB), 30 juin 2014. 
 TRAORÉ Moulaye, conseiller, ministère du budget, 30 juin 2014.</t>
  </si>
  <si>
    <t>1. AIDARA Cheikhna, président de l'Association Transparence et Développement (ATED), 13 juillet, 2014, Nouakchott.
2. DIAGANA Kissima, journaliste, rédacteur en chef de La Tribune, 14 juillet 2014, Nouakchott.
3. KHARY BA-TALL Oumoul, directrice executive d' OKT-Consult, cabinet specialise en entreprenariat et developpement de l'entreprise sociale, 15 juillet 2014, Nouakchott.</t>
  </si>
  <si>
    <t>1. Dan Maraye, former Governor of the Bank of Mauritius, 10 August 2014
 2. Afsar Ebrahim, Partner, BDO, 22 September 2014
 3. Xavier Luc Duval, former vice Prime Minister and Minister of Finance, now Chairman of the Public Accounts Committee (since Sept 2014), 22 September 2014. 
 4. Le Defi Quotidien Newspaper, the redaction, 09 July 2014, Title: Budget 2015 : Coup d’envoi des consultations pré-budgétaires
 Link: http://www.defimedia.info/defi-quotidien/dq-economie/item/55923-budget-2015-coup-d-envoi-des-consultations-pre-budgetaires.html</t>
  </si>
  <si>
    <t>Citizen budget (Budget Citoyen) - A service from the Ministry of Finance - http://www.finances.gov.ma/fr/Pages/Budget-citoyen.aspx?m=Citoyen (last checked 13/07/2014).
Finance Bill 2014 explained to citizens- Ministry of Finance - http://www.finances.gov.ma/Docs/2014/DB/bc_fr2014.pdf (last checked 13/07/2014).
Pr Ali Boufous - Jurist, Lecturer and specialist of public and constitutional laws- phone interview 13/072014.
H24 info - article published online on 11/11/2013 - http://www.h24info.ma/economie/maroc/le-projet-budget-citoyen-pour-comprendre-la-loi-de-finance/16812 (last checked 13/07/2014).
Ministry of Economy and Finance website budget-citoyen@finance.gov.ma (last accessed 12/02/14).</t>
  </si>
  <si>
    <t>Interview with Dario Fernandes, deputy, member of parliament, Assembly of the republic, Maputo, 15 July 2014. 
Interview with Baltazar Fael, research director, Centre for Public Integrity, Maputo, 11 July 2014. 
Interview with Elsa Botao, head of the Department of Legislative Plenary, Assembly of the republic, Maputo, 14 July 2014. 
Interview with Eleusio Filipe dos Prazeres, professor, Eduardo Mondlane University, Maputo, 16 July 2014. 
Interview with Marcelo Mosse, senior journalist and former director of the Center for Public Integrity, Maputo, 10 July 2014.</t>
  </si>
  <si>
    <t>Kazembire Zemburuka,Executive Producer, NBC, 23 July 2014.
Naita Hishoono, Director, Namibia Institute for Democracy, FacetoFace Interview 20 July 2014.
Natasha Tibinyane, Director, Media Institute of Southern Africa – Namibia Chapter, Table Interview, 18 July
Uhuru Dempers, NANGOF Education Coordinator- Table Interview 24 July 2014.
Sacky Shanghala, Chairperson, Law Reform &amp; Development Commission, Face to Face Interview 30 July 2014.</t>
  </si>
  <si>
    <t>BOUKAR Hassan, chargé de projet suivi budgétaire à Alternative Espaces Citoyens, 11 septembre 2014.
  MOHAMED Abdoulaye, cadre de la cellule des reforme DGB ministère des finances et du budget, 14 septembre 2014.
  SEYDOU Assane, Alternativeniger.org, novembre 2013, «Contrôle citoyen de l'action publique -Ouverture de la session budgétaire citoyenne 2013».
  http://www.alternativeniger.org/spip.php?article661</t>
  </si>
  <si>
    <t>Interview with Emmanuel Ovuakporie, National Assembly correspondent, Vanguard newspaper, Abuja, 17 July 2014.
Interview with Zakari Mohammed, House of Representatives spokesman, Abuja, 7 Aug. 2014.
Daily Independent, "APC advocates public hearing on budget, public expenditure," March 2014.
http://dailyindependentnig.com/2014/03/apc-advocates-public-hearing-on-budget-public-expenditure/</t>
  </si>
  <si>
    <t>Interview with Sam Rubirika, communications specialist, Ministry of Finance, Kigali, July 25, 2014. 
Interview with Jean Baptiste Rucibigango, member of parliament and president of the Rwanda Socialist Labour Party, Kigali, Aug. 3, 2014. http://www.newtimes.co.rw/news/index.php?i=15476&amp;a=70253
The New Times, Eugene Kwibuka, "Government launches citizens’ budget guide," Sept. 10, 2013.
https://24tanzania.com/government-launches-citizens-budget-guide/
The National Budget, a Citizen's Guide 2013-2014. 
http://www.minecofin.gov.rw/uploads/media/The_National_Budget_-_a_Citizen_s_Guide_2013-2014_01.pdf</t>
  </si>
  <si>
    <t>Interview with Herlander Medeiros, auditor, Court of Auditors, Nov. 25, 2014.
Online interview with Deodato Capela, president, Center for Public Integrity, Nov. 25, 2014.
Reviewer's source:
Téla Non, Abel Veiga, "'Citizen Budget' for 2015 should be sustained with internal stress," Jan. 8, 2015. 
http://www.telanon.info/politica/2015/01/08/18380/orcamento-do-cidadao-para-2015-deve-ser-sustentado-com-o-esforco-interno/</t>
  </si>
  <si>
    <t>DIAKHATÉ Meîssa, spécialiste en droit parlementaire, professeur de droit, université Cheikh Anta Diop de Dakar, 27 juin 2014.
 MBAYE NIANG Imam, député, président du Réseau des Parlementaires Africains contre la Corruption (APNAC), section Sénégal, 27 juin 2014.
 WAR Djibril, député, président de la commission des lois à l'Assemblée nationale, 28 juin 2014.</t>
  </si>
  <si>
    <t>Hon. David Pierre, leader of the opposition, Chairperson of finance and public accounts committee, National Assembly building, Ile du Port, 02 September, 2014.
 “Seychelles President chairs first national consultative forum saying there are no taboo subjects that cannot be addressed” – Seychelles news agency, July 31, 2014, http://www.seychellesnewsagency.com/articles/1074/Seychelles+President+chairs+first+national+consultative+forum+saying+there+are+no+taboo+subjects+that+cannot+be+addressed#sthash.YetJVvhv.dpuf).
 Document of the World Bank, Report No. 74708-SC , “International Bank for Reconstruction and Development program document on a proposed loan in the amount of euro 5.4 million (us$ 7 million equivalent) to the Republic of Seychelles for a second sustainability and competitiveness development policy loan”, August 27, 2013, p.13.</t>
  </si>
  <si>
    <t>Interview with Abu Bakarr Kargbo, senior Parliament reporter, Standard Times newspaper, 1 July 2014.
Interview with Mohamed Koneh, business reporter, Standard Times newspaper, Freetown, 2 June 2014.
Interview with Kellie Marrah, head of project administration and finance, World Agroforestry Centre, Freetown, 2 July 2014.</t>
  </si>
  <si>
    <t>Interview Dawie Roodt, director and chief economist at Efficient Group (2 July 2014 / phone) 
Council approves Drakenstein budget after public participation process (press release Drakenstein municipality / 27 May 2014)
http://www.drakenstein.gov.za/News/Documents/2014/1%20Jan%202014%20-%2030%20June%202014/Council%20adopts%20budget%20May%202014.pdf
Budget Process Workshops  Gauteng (Gauteng Provincial legislature website), http://www.gpl.gov.za/index.php/legislative-business/core-functions/budget-process.html
Budget speech: What economists want (Eye Witness News / 24 February 2014), http://ewn.co.za/2014/02/24/Budget-speech-What-economists-want</t>
  </si>
  <si>
    <t>Interview with Goc Makuac Mayol, chairman of the Select Committee for Finance, Development and the Economy, South Sudan National Legislative Assembly, Aug. 5, 2014, Juba, South Sudan.
Interview with Waakhe Simon Wudu, freelance journalist, Aug. 1, 2014, Juba, South Sudan. 
The Niles, Waakhe Simon Wudu, "South Sudan Approves Largest Budget Yet, Opposition Urges Careful Spending," Oct. 27, 2014. http://www.theniles.org/articles/?id=2102</t>
  </si>
  <si>
    <t>[Interview] Sami Abdelhaleem, Ph.D, expert on public budget monitoring, Sept. 29, 2014, Khartoum.
 Sudanile.com, Sami Abdelhaleem, "Citizen Budget," Dec. 31, 2013. 
 http://www.sudaress.com/sudanile/62533
 Ministry of Finance and National Economy website, accessed October 2014.
 http://www.mof.gov.sd/viewer.php?target=dept_guider&amp;display=FinanceBudget</t>
  </si>
  <si>
    <t>Interview: Shirley Mkhonta, Swaziland Network of People Living with HIV and AIDS, Mbabane, 10 July 2014.
 Interview: Absalom Ndwandwe, financial consultant, Mbabane, Manzini, 22 June 2014.
 "King Mswati spends and spends," Richard Rooney, Swazi Media Commentary, 15 May 2014. http://swazimedia.blogspot.com/2014/05/king-mswati-spends-and-spends.html
 "King of impoverished Swaziland increases household budget to $61m,” AFP, 14 May 2014. http://www.theguardian.com/world/2014/may/14/king-mswati-iii-swaziland-increases-household-budget</t>
  </si>
  <si>
    <t>1. BEST PRACTICES IN CIVIL SOCIETY INVOLVEMENT IN BUDGET MONITORING AND POLICY ACCOUNTABILITY, October 2013, by Dr. Daniel Ngowi, at ECONOMIC AND SOCIAL RESEARCH FOUNDATION (ESRF), an NGO deals with economic empowerment programs.
 2. Development Partners Group Tanzania's Websites, http://www.tzdpg.or.tz/dpg-website/aid-effectiveness/public-expenditure-review.html. Last checked 12/04/2014.
 3. Jangana Mringwa, MombaKino, Mwenge-Dar es Salaam, Tanzania 
 4. Cosmas Kihaule, Activist, Democratic, Dodoma, Tanzania.</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</si>
  <si>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AHOUELETÉ Jean Paul Agboh, président du Conseil national des patrons de presse, directeur de publication de Focus Info, 31 juillet 2014.
  BADJALIWA Abalo, assistant juridique au Collectif des Association Contre l’Impunité au Togo (CACIT), 24 juillet 2014.
  A. Olivier, Afreepress, 29 janvier 2014, «Le budget de l'Etat doit refléter les aspirations des citoyens, recommande le chef de la délégation de l'UE au Togo».
  http://www.afreepress.info/index.php/2012-07-13-22-36-48/politique/3017-selon-le-chef-de-la-delegation-de-lue-au-togo-le-budget-de-letat-doit-refleter-les-aspirations-des-citoyens RéPublique du Togo, «Le Togo que nous voulons Togo». http://www.republicoftogo.com/Toutes-les-rubriques/Economie/Le-Togo-que-nous-voulons-demain.</t>
  </si>
  <si>
    <t>Interview with Khadija Madani, independent lawyer, 12 June 2014, Tunis.
Interview with Laaroussi Mizouni, former minister, 20 June 2014, Tunis.
Article: Soleil online, "La participation citoyenne à la gestion des affaires locales tarde à être effective," 7 Dec. 2013, Tunis. http://fr.allafrica.com/stories/201312091178.html</t>
  </si>
  <si>
    <t>Ogwal Moses, director policy advocacy; Private Sector Foundation Uganda; Kampala; 11 Sept. 2014 
http://www.budget.go.ug/budget/sites/default/files/National%20Budget%20docs/CG%20Q1%20releases%20for%20FY%202014-15.pdf 
Uganda Budget Information
http://www.budget.go.ug/index.php?p=allcoms 
Uganda Budget Information Web site
www.budget.go.ug</t>
  </si>
  <si>
    <t>Interview with Lloyd Mugala, marketer, Tourism News, Lusaka, Zambia, 11 June 2014. 
Ministry of Finance, Zambia 2013 Citizen’s Budget, Budget Information For Citizens.
http://eaz.org.zm/zambia-2013-citizens-budget/
The Zambian Parliament, Submissions, accessed August 2014.
http://www.parliament.gov.zm/index.php?option=com_facileforms&amp;Itemid=92
The Post Online, Fridah Nkonde, "NGOCC commends govt for formulating citizens budget," 21 Sept. 2013.
http://www.postzambia.com/post-read_article.php?articleId=38289</t>
  </si>
  <si>
    <t>Interview with Fungayi Zawi, churches and peace programme officer, Catholic Agency for Overseas Development, 14 July 2014, Harare.
The Zimbabwean, T. Majoni, "Five questions Chinamasa must answer," 27 Nov. 2013.
http://www.thezimbabwean.co/news/analysis/69552/five-questions-chinamasa-must-answer.html 
The Crisis Report 2013, "Harare Council blasted over budget consultation insincerity," 24 Oct. 2013, Harare.
http://www.swradioafrica.com/Documents/Crisis%20Report%20Issue%20232.pdf</t>
  </si>
  <si>
    <t>Il existe une commission des finances de l’Assemblée Populaire Nationale (APN) qui a pour mission de procéder à l’examen de tous ce qui a trait à l’aspect financier et qui peut auditionner les opérateurs économiques et les ministres concernés par le projet de loi de finances. 
 La commission se réunit chaque fois nécessaire (examen des projets de loi qui ont un rapport avec les finances, établir un planning qui fixe les dates et la liste des ministres concernés par les auditions).
 Concernant les commissions d’enquête, l'Assemblée Populaire Nationale et le Conseil de la Nation peuvent dans le cadre de leurs compétences instituer à tout moment des commissions d'enquête sur des affaires d'intérêt général. En 2010, 25 députés de tendances diverses ont demandé la création d’une commission d’enquête parlementaire sur la corruption mais leur demande a été rejetée.</t>
  </si>
  <si>
    <t>The unique mechanism of parliamentary oversight is the annual approval of the General State Accounts. Over the past two years, the parliament has approved the General State Accounts, which is specified in the constitution. Note that according to the regulations of the National Assembly, the assembly may create Specialized Working committees, as well as any parliamentary committees of inquiry. The Specialized Working committees report their activities to the president of the National Assembly every quarter. Among their responsibilities are the compliance verification of the laws and regulations passed by the National Assembly and implented by the executive and the public administration. The Specialized Working committees can furthermore suggest measures to be implemented that they consider appropriate. Among the Specialized Working committees, there is the fifth Commission of Economy and Finance.
Although the Commission of Economy and Finance does not go into session weekly or conduct at least one investigation in the past year, it has held two important tasks: (1) On May 26, 2014, the Commission of Economy and Finance met with the other Specialized Working commissions in order to produce a joint report on the General State Accounts 2011/12, and (2) on July 10, 2014, during its ninth internal meeting, the Commission of Economy and Finance assessed the results of the implementation of the state budget for fiscal year 2014 for the first quarter.</t>
  </si>
  <si>
    <t>Au Bénin, le comité législatif qui assure le contrôle des fonds publics est la Commission des finances et des échanges du Parlement. Elle est permanente et est constituée de 13 députés qui s’inscrivent librement. Elle siège au moins une demi-journée par semaine durant les sessions parlementaires. Chaque année, la Commission effectue (au moins une fois lors de la session budgétaire) des consultations, mène des enquêtes ou interpelle les personnes compétentes dans les dossiers qui lui sont affectés.</t>
  </si>
  <si>
    <t>By virtue of the Standing Order 105.3 of the National Assembly, parliament appoints a Public Accounts Committee, which is composed of 10 members responsible for the oversight of public funds. The PAC is expected to release a report after each financial year. During the period of study, PAC investigated more than four cases. PAC is supposed to meet eight times a year for the purpose of oversight duty. The 2012/2013 report was released in the second half of 2014.</t>
  </si>
  <si>
    <t>La Commission des Finances et du Budget (COMFIB) est chargée d'examiner les dossiers de finances publiques, budget, monnaie, crédit, domaines au Burkina Faso. Elle est composée de 26 membres et siège sur convocation de son président, lorsqu'il y a des dossiers à examiner. 
 Selon Ibrahim GUIGMA, journaliste parlementaire, direction de la communication de l'Assemblée nationale: «Il arrive qu'ils se réunissent plusieurs fois à l'intérieur d'une même semaine lorsque plusieurs dossiers leur sont soumis et ils se réunissent même en dehors des sessions parlementaires.» 
 L'un des dossiers qu'elle a examiné au cours de l'année dernière est celui sur le projet de loi 2014 dont fait cas l'article publié sur le site web de l'Assemblée nationale. En résumé la Commission des Finances et du Budget existe mais ne siège pas de façon régulière.</t>
  </si>
  <si>
    <t>Il existe un comité de contrôle opérationnel qui siège en fonction des besoins. Avant la présentation du projet de loi budgétaire, le ministre en charge des finances présente un projet de loi de règlement budgétaire et explique l'exécution du budget précédent aux membres du Parlement qui procèdent au vote du budget pour l'année suivante. Au sein du Parlement une commission des comptes publics et des finances existe et fait des enquêtes en fonction des besoins exprimés.
 Pour Barthélémy GAHUNGU, cadre au Parlement du Burundi, le contrôle de l'action gouvernementale est dans les attributions du Parlement y compris le contrôle des fonds publics. Il existe une commission des comptes et des finances au sein du Parlement Burundi et chaque fois qu'il y a un besoin technique en matière du budget, le Parlement fait appel à la Cour des comptes. La commission des comptes produit des rapports en cas de besoin sur le budget.</t>
  </si>
  <si>
    <t>Au Cameroun, il n'existe pas de commission au Parlement chargée de veiller spécifiquement sur les fonds publics. La seule commission en charge des finances n'est là que pour l'examen du budget.
 En plus, le Parlement camerounais a ceci de particulier que les commissions d’enquête, quel qu'en soit les secteurs d'activités, ne fonctionnent pas régulièrement. Les personnes interrogées attribuent cette situation à des blocages liés aux problèmes de réseau politique et à la pluralité des partis politiques au Parlement. 
 Plusieurs problèmes ont eu lieu au Cameroun sans qu'il y ait ouverture d'une enquête parlementaire pour informer l'opinion. Il en va de même des cas de détournement de fonds publics qui n'ont jamais été suivis d'une enquête parlementaire. Pourtant, plusieurs députés de l'opposition appellent souvent à l'ouverture d'une enquête sans que cela ne soit effectif, les présidents des deux chambres appartiennent au parti au pouvoir.</t>
  </si>
  <si>
    <t>There is a Parliamentary Special Committee on Budget and Financial, whose mandate is to approve or reject state accounts. It meets less than monthly.
 According to the constitution, "the execution of the state budget is reviewed by the Court of Accourt and the National Assembly" (State Budget, Article 94, point 7). The Court of Accounts oversees the state budget.</t>
  </si>
  <si>
    <t>La RCA dispose d'un Comité législatif appelé Commission finances du Parlement qui a pour mission normale d'assurer le contrôle des finances publiques et autres questions connexes. Cette Commission est opérationnelle dans la mesure où elle participe à tous les travaux d'élaboration du budget et à des réunions du Conseil National de Transition. 
 Cependant, les personnes interrogées notent que cette commission siège peu fréquemment dans l'année pour apprécier les dossiers relavant de leur compétence, surtout ceux liés au processus d'élaboration du budget. Elle n'a pas encore mené des enquêtes au cours des deux dernières années en raison des troubles politico-militaires que le pays a connus. D'ailleurs, cette mission ne relève pas directement de la compétence de cette entité parlementaire. Elle est l'attribution principale des institutions comme l'Inspection générale des finances publiques et la Cour des comptes. 
 Il convient de signaler que le budget national de l'année en cours a été voté tardivement (au mois de juin) voté en raison des troubles qui caractérisent le pays. Le gouvernement a évolué à un certain moment donné avec le principe de douzième provisoire.</t>
  </si>
  <si>
    <t>La commission des finances et du budget de l’Assemblée nationale est l'organe qui examine les questions financières. Cependant elle ne mène aucune enquête. 
 Selon Abdoulaye CHOUA, député du 5ème arrondissement de N’djamena, à part la commission des finances et du budget de l’Assemblée nationale composée de quelques députés et techniciens du ministère en charge de la finance publique et du budget qui joue un rôle de contrôle à priori dans l’examination des projets, il n’existe pas un comité parlementaire chargé de faire de contrôle à posteriori des questions financières publiques.
 Ces propos du parlementaire sont confirmés par Maïmos Armand DJIMADOUM, comptable de la Maison des médias du Tchad et Madjissembaye NGARDINON, journaliste-reporter au journal Le Temps.</t>
  </si>
  <si>
    <t>Il existe une Commission de contrôle mais ses activités ne sont pas régulières. Une visite sur le site de lassemblée nationale de l'Union des Comores ne permet pas d'accéder aux activités de cette commision, quoique selon le règlement intérieur de l’Assemblée nationale, la discussion et le contrôle de la loi de finances relève des compétences de la commission des finances de l’économie et du plan au sein de l’Assemblée nationale. Le règlement intérieur spécifie les compétences et le rôle de la commission des finances au sein du Parlement dans son article 17. 
Dans les années précédentes, le rôle de la commission des finances au niveau de l’Assemblée de l’Union semblait se limiter aux travaux préparatoires de l’examen du projet de loi de finances. A partir de l’année dernière, il y a eu une amélioration car selon le directeur de cabinet du président de l’Assemblée nationale, même si la commission ne dispose toujours pas d’assez d’expertise pour examiner les questions financières, elle fait cependant appel à des spécialistes de l’administration, ce qui permet d’améliorer l’examen du budget. 
En réalité, le contrôle parlementaire est extrêmement limité. L’examen réalisé par le Parlement sur les lois de finances n’est pas détaillé et extrêmement limité. Il n’existe pas un manuel de procédures d’examen des lois de finances par le Législatif. Les règles qui régissent les modifications budgétaires par voie règlementaire sont bien définies, mais ne sont appliquées. 
Le directeur de cabinet du président de l’Assemblée nationale confirme que « le contrôle parlementaire sur l’exécution du budget s’exerce à travers la commission des finances. Cette commission doit se réunir tous les trimestres. Actuellement, la commission ne dispose pas d’assez d’expertise pour examiner les questions financières. Elle est alors obligée de faire appel à des spécialistes de l’administration ». 
Pour Mohamed Ali Amir, journaliste économique à Al Watwan, « l’Assemblée nationale ne peut mener des enquêtes solides car elle ne dispose pas de moyens de fonctionnement suffisants. De plus, le budget est toujours présenté trop tardivement à la commission des finances, et cette commission n’a pas le temps matériel de bien l’examiner ».</t>
  </si>
  <si>
    <t>There is a functioning oversight committee in DRC that goes into session biweekly. The committee has conducted more than two investigations in 2013. But during the study period no investigation was conducted. The committee should have been faster in making investigations, but it is facing financial problem and its budget allocation does not allow it to be effective.</t>
  </si>
  <si>
    <t>L'Assemblée nationale du Congo dispose d'une Commission finances et économie, dirigée par Maurice Mavoungou. Cette commisison exerce un contrôle sur l'exécution du budget (contrôle parlementaire) en complément au contrôle administratif (par le biais des administrations pour contrôler l’exécution du budget telles que la direction générale du contrôle budgétaire, l’Inspection Générale des Finances, le contrôle général d’État). Le contrôle parlementaire s'exerce également à la fin de l'exécution du budget. 
 Les informations sur le site de l'Assemblée nationale ne renseignent pas sur la fréquence des réunions de la commission, par contre les activités de cette commission aux fins de contrôle d'exécution sont couvertes par les médias.</t>
  </si>
  <si>
    <t>Le contrôle parlementaire des fonds publics relève de la compétence de la Commission des affaires économiques de l'Assemblée nationale; cette commission effectue l’apurement législatif des comptes par le vote de la loi de règlement. 
  Toutefois, cette commission ne siège pas régulièrement mais en fonction des dossiers qui lui sont soumis.
  Le contrôle parlementaire des dépenses publiques est assuré par la Commision des affaires économiques (CAEF). Quand le projet de loi est soumis à la CAEF, elle se réunit entre deux et trois jours pour l'examiner. Quand le projet est adopté après les debats de fond, il est présenté à l'ensemble des députés pour son vote. Il en est de même pour l'examen des comptes en fin d'année. Il y a pas d'enquête à proprement parler, la loi dispose que le gouvernement, notamment le ministre en charge de l'économie ou du budget passe devant l'assemblée pour présenter le projet de loi de finance. Les dépenses et les recettes sont à nouveau soumis par le gouvernement à la CAEF qui l'examine en moins d'une semaine.</t>
  </si>
  <si>
    <t>Il n'existe pas spécifiquement un comité dédié à cette tâche. Les différentes commissions et notamment celle relative aux finances préparent les debats mais ne fait pas de travail de suivi concernant le contrôle du budget. 
 Comme toutes les autres commissions elle est "saisies à la diligence de la Conférence des Présidents, des projets et propositions entrant dans leurs compétences, ainsi que des pièces et documents s'y rapportant" donc il n'ya aucune régularité dans ses réunions.
 Le député interrogé estime que ce contrôle devrait être renforcé car la commission de finance ne joue pas, selon lui, son rôle institué par la loi. Sa légitimité est remise en cause lorsque son rôle se limite à recevoir le ministre des finances en vue de l'interroger sur les différentes lignes budgétaires ou des questions d'ordre géneral.</t>
  </si>
  <si>
    <t>As per Egypt's 2014 Constitution, the upper house of the Egyptian Parliament has been abolished and there has been no meetings of the unicameral house for nearly two years. The parliament was suspended under then President Morsi and dismissed entirely following the military led July 3rd, 2013 coup in Egypt. Following the coup a time table for new elections and forming a new parliament was held. According to the 2014 Constitution, procedures for parliamentary elections must begin by 17 July 2014, following presidential elections held 26-28 May.
 Since this will be considered the first meeting of the Egyptian Parliament as a unicameral body there has been in effect no legislative committee oversight of public funds previously and such efforts would start anew.</t>
  </si>
  <si>
    <t>During the period of review, neither the Chamber of Representative nor the Senate created a specialized budget committee to review budget expenditures. There is no legal framework that mandates Parliament to review budget expenditures, and the executive can make changes to the approved budget without Parliament’s approval. Since the Parliament election in 2013 no investigations have been conducted on budget expenditures. 
The Senate reviews and approves the budget. A Senate commission is responsible for this process, but the sources interviewed explained that in practice this commission is not formalized, and parliamentarians follow the instructions of the executive.</t>
  </si>
  <si>
    <t>The current system of budget oversight is undertaken by an ad hoc budget committee that does not even taken on the whole budgeting process because the budget of the government is not clearly known. The National Assembly has not existed for more than 12 years; thus, there are no legislative committees.</t>
  </si>
  <si>
    <t>The Budget and Finance Affairs (standing) Committee of the House of Peoples’ Representatives oversees the finances of the government. The committee hears reports from all the appropriate government bodies and follows up with the appropriation of public funds. 
 The oversight meetings are usually held in blocks. The committee plans oversight meetings and files visits in their annual plans and therefore may not have weekly or monthly meetings specifically for oversight. 
 In general, the House of Peoples’ Representatives has received reports from 23 public-sector entities for the previous Ethiopian fiscal year, which runs from 8 July 2013 to 7 July 2014, and has evaluated their performance. 
 Information on the meeting schedule of the committee was not available. The Budget and Finance Affairs Committee has dealt with the budgetary and financial performance in these reports and has asked for explanations from the representatives of the organizations.</t>
  </si>
  <si>
    <t>La Commission des finances, du budget et de la comptabilité du Parlement gabonais (Assemblée nationale et Sénat) est chargée de s'assurer de la conformité et sa validation avant la séance pléinière au cours de laquelle le budget final est adopté.
Elle tient des sessions périodiques qui ne sont pas précisées sur le site de l'Assemblée nationale et celui du Sénat.
Elle n'a mené aucune investigation au cours des deux dernières années.</t>
  </si>
  <si>
    <t>The oversight of public funds falls to the Public Accounts Committee, created under Section 109 of the constitution. This committee doesn't seat frequently or on a regular basis. Over the period of study, its sessions are mentioned in newspapers articles. 
 However, the committee does not conduct investigations in the strict sense as would be done by the auditor general, but only receives reports from public institutions. This means there have not been any reports of investigations carried out by the committee during the period September 2013 - September 2014. Even though there have not been any reports of investigations by the committee during the year, it has held hearings regularly.</t>
  </si>
  <si>
    <t>A parliamentary committee called the Public Accounts Committee (PAC) exercises oversight over public funds. It is composed of not more than 25 members and chaired by a member who belongs to the opposition party in Parliament. Functions of PAC include to examine the audited accounts of public institutions and make recommendations where necessary to ensure judicious use of state funds.
 Accounts of all public institutions are audited by the Ghana Audit Service after which the Auditor General submits a report of the audited accounts to Parliament for scrutiny. Parliament then refers the audited report to PAC, which examines or scrutinizes the report by inviting the heads of public institutions audited to answer the findings of the report.
 After examining the report, PAC makes recommendations to Parliament in terms of what should be done to those facing adverse findings and or how to avoid irregularities in the management of public funds. Parliament then forwards the recommendations of PAC to the Executive for implementation. However, the Executive does not act on the recommendations and people who misapply or misappropriate state funds are not punished, a situation which emboldens them and others to continue to engage in the act.
 Every year audit reports have implicated officials for misappropriating huge sums of public funds.
 However, PAC's sittings are not continuous but less frequently, sometimes monthly. The sittings of PAC and its work to examine audit reports are termed investigative. PAC faces financial challenges and receives sponsorship from development partners to effectively undertake its functions. For instance, in 2014, PAC benefited from sponsorship funds granted Parliament by STAR - Ghana, a multi-donor pooled funding agency. 
 There are about 15 other parliamentary select committees that exercise a form of oversight over public expenditure and performance of ministries. For instance, the parliamentary select committees on Roads and Transport, and Defence and Interior scrutinize, allocate and approve budgets for the ministries that fall under them at committee meetings and bring their committees' reports to Parliament for approval of the entire Parliament. The select committees also summon ministers of state to Parliament to explain what they are doing with respect to the budgets approved for them.</t>
  </si>
  <si>
    <t>Un Comité de contrôle budgétaire existe actuellement mais il n'y a pas encore eu de contrôle budgétaire effectué. Le comité n'a pas commencé à être opérationnel. Depuis la mise en place du Parlement guinéen, le comité de contrôle législatif ne s'est pas réuni et n'a pas pu assurer le contrôle des actions du gouvernement par rapport aux finances de l'Etat.
 C'est seulement le 6 juin 2014 que le Premier Ministre Saidou FOFANA s'est présenté devant le Parlement (et non le comité législatif ) pour expliquer la politique générale du gouvernement.</t>
  </si>
  <si>
    <t>There is a commission in the National Popular Assembly (ANP) specialized in economic affairs that oversees public funds. But the ANP for the last 2 years has barely functioned and no investigations have been conducted for the last two years.</t>
  </si>
  <si>
    <t>There is a legislative watchdog specially created to watch over utilization of public funds. The Budget and Appropriation Committee meets averagely twice a month to deliberate. The committee has made five conclusive investigations and published reports in the past year including one on the Estimates of Revenue and Expediture for 2014/15 , a joint report on Settlement of Foreign Court Judgement against the Government of Kenya and the Supplementary Budget 2013/14.
The Budget and Appropriations Committee is established pursuant to the provisions of the National Assembly Standing Order No. 207. It consists of a chairperson, and not more than fifty other Members.
(3) The functions of the Committee shall be to: 
I. Investigate, inquire into and report on all matters related to coordination, control and monitoring of the of the national budget;
ii. Discuss and review the estimates and make recommendations to the House;
iii. Examine the Budget Policy Statement presented to the House;
iv. Examine Bills related to the national budget, including Appropriations Bills; and
v. Evaluate tax estimates, economic and budgetary policies and programmes with direct budget outlays.
The committee has so far remained active and has taken several actions taken to bring prudence in public expenditure. For instance in the 2014/15 Budget, the committee has recommended for major tweaks in the spending plans.
The Committee recommends that the following expenditure reallocations be instituted on the budgets submitted to Parliament. The adjustments are listed by vote and the details of the specific areas affected are as per Schedule 1:
- Reduce the proposed allocation for the State Department of Planning by kshs.3.164
billion;
- Reduce the proposed allocation for the State Department of Education for rehabilitation of infrastructure in primary and secondary schools by Ksh.243 million; (this amount is to be disbursed through the CDF framework);
- Reduce the proposed allocation for the National Treasury by Ksh.2.46 billion;
- Reduce the proposed allocation for the ministry of Lands, Housing and Urban Development by kshs.1.244 billion;
- Reduce the proposed allocation for the Judiciary by kshs.826 million;
- Reduce the proposed allocation for the Public Service Commission by kshs.57 million;
- Reduce the proposed allocation for the ministry of Energy and Petroleum by kshs.633 million.</t>
  </si>
  <si>
    <t>One of the relatively effective parliamentary oversight committees is the Public Accounts Committee. 
In February 2014, the PAC produced a report on its investigations of matters related and unrelated to the latest Auditor General’s Report for 2009. Some of their many findings include irregular appointments of civil servants in the Ministries of Local Government and Chieftainship and Ministry of Science and Technology. The committee discovered irregularities in the procurement processes in the Ministries of Health and Education and Training. The PAC Report shows several incidents of misappropriation and embezzlement of public funds. 
However, this report has not been presented to parliament for adoption as the parliament has been prorogued until February 2015.
The committee meets frequently, but only when Parliament is in session.</t>
  </si>
  <si>
    <t>There is a committee within the National Legislature that is responsible for providing oversight for all government accounts. The Public Accounts Committee (PAC) of the House of Representatives and the Senate's Public Accounts Committee both conduct investigations into expenditure of all public moneies. The PAC is composed of elected senators and representatives and they engage government agencies on how budgetary allotments are expended. 
 The committee ensures government agencies expend funds in line with the public financial management laws. This law calls for prudent execution of government projects. 
 The PAC meets weekly once the legislature is in session. 
 During the period under review, the House of Representatives' PAC investigated the National Elections Commission (NEC) on charges it illegally expent funds and the NEC's chairman was fined to reimburse the money in cash. It investigated one case because it was the only case brought to it. It does not go after cases like other investigative bodies would do.
 Also later in 2014, the Senate's PAC launched an investigation into the disbursement report of the $5 million U.S. dollars sent to that body by President Ellen Johnson Sirleaf for the Ebola fight.</t>
  </si>
  <si>
    <t>In theory, both the Libyan Audit Bureau and the General Oversight Committee are responsible for overseeing the general fund. In practice, though, both bodies do not have the power to investigate any public fund and because of the current chaotic situation in the country, they are both paralyzed. Neither body has conducted an investigation in the past two years, and they cannot do their work effectively. One demand during the revolution was to activate the public oversight bodies and give them the tools to do their job.</t>
  </si>
  <si>
    <t>La Commission chargée des finances et du budget au sein des deux chambres (Conseil supérieur de la Transition et le Conseil de la Transition) constituent le Comité législatif qui assure le contrôle des fonds publics, lesquels comprennent le budget annuel, les dépenses annuelles et les accords de prêts avec l’extérieur. Mais le contrôle proprement dit en cours d’exercice budgétaire est assuré par la Direction générale du contrôle financier rattachée au ministère des finances et du budget. Ainsi, au niveau du législatif, il n’y a pas de comité qui contrôle d’une manière effective les fonds publics.
 Pour l’année 2014, rien ne peut être dit dans la mesure où le gouvernement n'a pas de budget. Le budget 2014 va être soumis à l’Assemblée nationale lors de sa session extraordinaire débutant le 30 juillet 2014.
 Enfin, soulignons que d’après la Revue MCI, les parlementaires ont la possibilité (selon les articles 93 et 102 de la Constitution) de recourir au service de la Cour des comptes pour le contrôle des actions du gouvernement. Il y a aussi d’autres possibilités, telles la question orale, la question écrite, l’interpellation et la commission d’enquête.</t>
  </si>
  <si>
    <t>The Budget and Finance Committee of parliament is responsible for overseeing public funds. However, it does not go into session on a weekly basis. The committee conducted investigations into abuse of public funds between January and March 2014 as part of the ongoing "cash-gate" financial scandal.</t>
  </si>
  <si>
    <t>L'Assemblée nationale dispose d'une commission finances qui assure le contrôle des fonds publics.
 Cette commission est opérationnelle et siège régulièrement. 
 Selon Sidi Wagué, elle est mandatée pour suivre et contrôler l'action gouvernementale en matière de finances publiques. Elle mène à cet effet des enquêtes minutieuses qui l'autorisent à interpeller le gouvernement devant le Parlement. La commission se réunit sur invitation de son président en fonction d'un planning préétabli et aussi en fonction de l'actualité des finances publiques. 
 Toutefois, selon le journaliste Chahana Takiou, il y a une nécessite absolue de renforcer la Commission finances de façon à ce qu'elle soit plus incisive et rigoureuse dans sa tâche.</t>
  </si>
  <si>
    <t>Il existe une Commission des finances au Parlement mauritanien (Assemblée nationale, Sénat). 
Les réunions de cette commission se déroulent à chaque fois que cela est nécessaire. Il n'existe pas un nombre déterminé de fréquences des réunions. Ladite commission peut se réunir dès qu'elle se voit soumettre des projets de lois de l'Exécutif. Habituellement, la Commission des finances se réunit soit pour approuver le projet de loi des finances, soit pour approuver le projet rectificatif de la loi des finances ou pour approuver la conclusion d'un accord économique entre la Mauritanie à un bailleur de fonds. 
La Commission des finances du Parlement est très encadrée dans ses différentes réunions. Elle ne dispose pas de grandes marges de manoeuvres. Ainsi, au cours de l'année écoulée, ladite commission n'a mené aucune enquête sur l'utilisation des finances publiques.</t>
  </si>
  <si>
    <t>There is a Public Accounts Committee, a parliamentary entity chaired by a member of the opposition. Its mission is to scrutinise expenditures. But it did not release any reports in 2014, and there are no records. Afsar Ebrahim, partner at BDO, a worldwide logistics and procurement company dealing with governments in multimillion-dollar contracts, said such a structure is badly needed.
 Xavier Luc Duval, Chairman of the Public Accounts Committee, said the panel has published only one report in the last 10 years. A report was tabled in May 2013 covering the PAC examination of the director of audit reports for the year ending December 2010 and 2011. Set up on March 22, 2012, the PAC held 33 meetings examine the reports of the director of audit for the year ended 2010 and 2011, and to request for clarifications from the director of audit and from heads of ministries and departments.</t>
  </si>
  <si>
    <t>A parliamentary commission supervises the state budget. "Commission des finances et du développement économique." 
This commission is not active and produces less than one report per year that is addressed to the president of the parliament. The reports are not available online.</t>
  </si>
  <si>
    <t>Mozambique's Assembly has a separate legislative committee called the Commission of Planning and Budget, which is mandated to monitor the expenditure and observed procedures of public funds. During the period under review, no investigations were carried out, and no single case was brought to the attention of the commission.
During the period of research, the commission, however, held 14 meetings. The meetings were meant to discuss financial proposals tabled by the government, as well as to assess the government's financial execution of several projects, including the overall financial management of the state.</t>
  </si>
  <si>
    <t>The Public Accounts Committee of the National Assembly plays an effective oversight function, with permanent secretaries called before the committee to explain over and under expenditure and maladministration or misappropriation of state funds. The committee holds these hearings in public and the media report on these extensively, assuring citizens that there is a measure of accountability. 
However, it remains to be seen whether corrective action takes place and whether recommendations are implemented. it is generally seen as toothless as its recommendations have not been acted upon. But the challenge is also that the committee has no power to punish offenders. The committee oversees the budget, and can compile reports and their recommendations are sometimes used. 
Some 21 public hearings and investigation into the affairs of the State Owned Enterprises were held under the period of study, while the remainder of the SOEs provided written responses when requested. The committee did not warrant further public hearings after reviewing and finding them satisfactory.
In 2014, the Public Accounts Committee (PAC) meetings were not frequent and did not occur on a weekly basis but were mostly bi-weekly.</t>
  </si>
  <si>
    <t>La commission des finances de l’Assemblée nationale a cette prérogative d’examiner et de rendre compte à la plénière à travers un rapport de ladite commission, il existe un comité de contrôle qui ne siège pas chaque semaine. 
 Cependant, il a effectué un contrôle au cours de l’année précédente et a soumis un rapport. Il faudrait noter que la validation du rapport 2013 de la commission des finances et du budget rencontre quelques difficultés à cause des remous sociaux au sein du Parlement.</t>
  </si>
  <si>
    <t>The Public Account committees in the Senate and the House of Representatives scrutinise government spending. To ensure their independence, the committees are constitutionally headed by members of the opposition parties.
The committees receive periodic (about four times yearly) audit reports from the auditor-general of the federation on government spending. The reports are passed onto the full sessions of the Senate or the House for deliberation.
The Public Accounts committees go into session at least twice a week. 
In the past year, the House committee has investigated allegations of abuse against the minister of petroleum, Diezani Alison-Madueke, who is accused of illegally spending at least 10 billion naira ($60 million) of public funds in hiring private jets. The investigation is ongoing.</t>
  </si>
  <si>
    <t>In order to supervise and investigate whether public funds are used properly, parliament set up a Public Accounts Committee in 2012 to provide oversight of public funds. According to Juvenal Nkusi, the PAC chair, the committee meets weekly.
Each year, it carries out independent investigations to ascertain if the Office of the Auditor General conducted proper audits. It has powers to summon government officials accused of misusing public funds and can make recommendations to parliament to take action against such officials.
A report on PAC activities, presented to parliament on Nov. 26, 2014 (ahead of the closing of the third session), showed that in 2013-14, out of 331 institutions and entities, 127 were investigated or summoned by PAC. Some were just a mere summons based on the auditor general report or to probe the expenditure of public funds. This is equivalent to probing 79 percent of total government expenditures in the 2013-14 financial year.</t>
  </si>
  <si>
    <t>There is a Parliamentary Standing Committee for Economic and Financial Affairs. This committee has the task of forming an opinion on the implementation rate of the National Assembly. And she has been working so. The results of the meetings of the standing committees are submitted to the Assembly in plenary.
The Standing Committee for Economic and Financial Affairs ordinarily meets once a week. And can also meet in an extraordinary way when there is a topic to be addressed.
Over the past year the Standing Committee for Economic and Financial Affairs has issued no study on public spending, or other indication of any in depth investigations.</t>
  </si>
  <si>
    <t>Le contrôle parlementaire des dépenses publiques engagées par le gouvernement est prévu par la loi. Selon le site de la'ssemblée nationale, la commission à laquelle ce contrôle eest dévolu est la "Commission de l’Economie générale, des Finances, du Plan et de la Coopération économique". Ses attributions comprennent les domaines suivants: "Budget de l’Etat, Monnaie et Crédits, Activités financières intérieures et extérieures, Contrôle financier des entreprises publiques, Domaine de l’Etat, Echanges, Commerce intérieur et extérieur, Consommation, Plan, Coopération économique."
 Son rôle se limite pour le moment aux discussion sur le vote de la loi des finances. Elle n'a mené aucune enquête au cours des deux dernières années. Selon le règlement de l'assemblée nationale, il existe une commssion spéciale d'enquête.</t>
  </si>
  <si>
    <t>The Finance and Public Account Committee (FPAC) holds hearing at least every two weeks on issues related to the budget and public expenditures. Its hearings consist of investigating the accounting officers of departments. Each year FPAC conducts about 13 to 14 hearings related to budget and public expenditures.
 FPAC also has the duty to examine the report of the auditor general. For the first time in 2012, FPAC produced its first report on this issue. This is considered as the annual report of the committee. Aside from its annual report the FPAC has the mandate to scrutinize the Performance Audit Reports of the auditor general of a particular ministry, department or agency which is financed by the government with public money.</t>
  </si>
  <si>
    <t>The Parliament of Sierra Leone has a Committee on Public Finance and Accounts, which exercises oversight of public funds in Sierra Leone. The committee is headed by Hassan B. Sheriff. 
The committee meets occasionally (not weekly) when there is a need to discuss issues concerning the national budget and accounts, as well as other national, finance-related matters. 
In May 2014, the committee met with the Sierra Leone Broadcasting Corp. in Parliament to review issues noted in an accountant general’s report over the past years. The Parliamentary Oversight Committee on Finance and Development has also ordered the Ministry of Tourism and Cultural Affairs to account for the sum of Le 500 million, which was given to the ministry in 2013 to organise a cultural festival show in Bo.</t>
  </si>
  <si>
    <t>The Financial Committee is among the many parliamentary bodies in Somalia. The committee’s job is to oversee the government’s expenditures and its use of public finances. The former chair of the committee, the late Sheikh Aden Madeer, was assassinated in Mogadishu on August 1 2014. His killing was claimed to have been carried out by Al-Shabaab—a militant group linked to Al-Qaeda fighting with the central government over the control of the capital Mogadishu. The committee's meetings are held on an ad hoc basis determined by events. Mostly, members organize their meetings as major events of corruption surface.
 The committee has confronted the government, the Ministry of Finance in particular, over the 2014/2015 budget preparation and the use of the previous year’s budget.
 “When Minister of Finance, Hussein Abdi Halane, presented the country's 2014-2015 budgets to parliament on March 31st, totaling $218 million, parliament pressed the Ministry of Finance to submit financial reports from the previous year's budget and to clarify the salaries of government soldiers and generals before tackling the budget for the next fiscal year,” lawmaker Mohamed Omar Dalha told Sabahi Online. "The debate stemmed from the way the Ministry of Finance prepared [the budget], which is missing many things," he added.</t>
  </si>
  <si>
    <t>The National Assembly's Standing Committee On Public Accounts (SCOPA) is the legislative committee that oversees public funds. This standing committee acts as parliament’s watchdog over the way taxpayers’ money is spent by the executive. When it comes to meetings, the standing committee does not seem to meet weekly. A meeting document by Parliament (issued on July 8, 2014) showcasing meetings scheduled from 9 July -30 July shows that the standing committee on public accounts has no meeting scheduled for then. So it does not seem to meet every week. 
The committee starts investigations and seems to be keeping the authorities on their toes:
&gt; In June 2014, the SCOPA chairperson in the Western Cape said it wanted to know why R10 billion was spent on consultants in the province over a period of three years.
&gt; In April 2014, SCOPA in the Western Cape stated that it would take legal action against African National Congress (ANC) provincial leader Marius Fransman and former health MEC Pierre Uys for failing to testify under oath before the committee.
&gt; In October 2013, SCOPA held hearings on the Annual Report and financial statements of the Passenger Rail Agency of South Africa (PRASA) after it incurred irregular expenditure amounting to R17 234 000 for the financial year ending March 31, 2013.</t>
  </si>
  <si>
    <t>A legislative committee, called the Public Accounts Committee (PAC), exercises oversight of public funds in South Sudan. 
However, the committee rarely goes into session. In the past two years, committee members have gone into session once after every two to three months. There is no evidence to show that the committee has an agreed-upon time frame by which members should go into session.
In addition, there have been a number of reports about the failure by some government departments to cooperate with the Public Accounts Committee. The most recent example is when Speaker of the National Legislative Assembly Manasseh Magok Rundial complained during the reopening of parliament in June that the judiciary had obstructed the work of the assembly’s Public Accounts Committee. Apparently, the judiciary declined to have its accounts scrutinized by the committee.
The last major investigation that the committee conducted was in early 2013, when it investigated financial irregularities that the auditor general discovered in his 2007-2008 financial report released in July 2012. In that investigation, the committee wanted to find out why the country’s finance ministry did not base the release of funds to spending agencies on approved budget lines, as required by law.</t>
  </si>
  <si>
    <t>In Sudan, an oversight committee exists among the Sudanese parliament committees; it is called the National Assembly Committee on Economic and Financial Affairs. It does not meet regularly, although it meets monthly when there are events.
 In addition, the committee has other priorities, such as financing policies, foreign investment and customs and taxation, etc. Furthermore, the committee has not conducted an investigation in the past five years.</t>
  </si>
  <si>
    <t>Parliament can only oversee a portion of public funds. Excluded is spending on the royal household and the security forces. Of the portion of the budget that is made available by the ruling authorities to parliamentary oversight, the Parliamentary Finance Committee performs this function, exercising oversight of the government budget primarily by reviewing ministerial spending. The committees review the ministerial spending and deliver reports that constitute the basis of debate for parliament at large, as the House of Assembly votes on ministerial spending.
 While the committee does exist and holds meetings (although the frequency is hard to establish), it reviews information provided by the cabinet rather than taking the initiative to undertake investigations.
 During the year under review, significant public funds went missing. The accountant general (Head of the government Treasury Department under the Ministry of Finance) informed the parliamentary oversight committee that one large amount (E208 million) had vanished, but debate on the subject was ill-advised because the matter involved the country’s traditional leadership.</t>
  </si>
  <si>
    <t>There is a functioning oversight parliamentary committee called Public Account Committee (PAC) and other committees which seem to be very strong. There is no specific time to conduct investigation nor special time for sessions. PAC meets once there are needs to conduct investigations. In November 2014, it ordered the arrest of Tanzania Petroleum Development Corporation (TPDC) senior officials for alleged failure to present to them contracts they signed with foreign companies.</t>
  </si>
  <si>
    <t>La commission des finances de l'Assemblée nationale existe et elle examine chaque année le projet de loi de finance. 
  L'incompétence des membres de la commission est dénoncée dans un article, et aucune enquête n'a été menée au cours de ces deux dernières années selon les sources.</t>
  </si>
  <si>
    <t>The Finances Committee (Commission des Finances) within the provisional parliament (ANC) is tasked with examining the government's expenditures and budgets. Although the committee exists, its meeting are infrequent (it does not meet more than once a month).
In November 2013, the Finances Committee examined the draft of the 2014 budget and rejected cuts to the Ministry of Employment from 850 Million Tunisian Dinars (MTD) in 2013 ($441 million) to 670 MTD in 2014 ($347.5 million).
In December 2014, the Finances Committees also questioned the former minister of finances, Elyes Fakhfakh, for clarifications and to contest the general budget for 2015.</t>
  </si>
  <si>
    <t>The following legislative committees exercise oversight of public funds: The Public Accounts Committee (PAC) oversees the funds of central government agencies; the Local Government Accounts Committee (LGPAC) oversees the funds of local governments; and the Committee on Commissions, Statutory Authorities, and State Enterprises (COSASE) oversees the funds of statutory corporations, boards, councils, institutes, and state/public enterprise.
Between August 2013 to August 2014, PAC had held 71 sessions and oversaw 23 reports. This committee has completed and submitted four reports to parliament of which three have been adopted by parliament. 
The COSASE had held 36 sessions and oversaw 11 reports. This committee has completed and submitted three reports to parliament. 
The LGPAC had held 34 sessions and oversaw 13 reports. This committee has submitted 5 reports to parliament.
All three committees have huge backlog and many of their reports were still in draft form during the period of study. The office of the Auditor General has established the Department of Parliamentary Liaison to offer technical guidance and provide support that would enhance the skills of the legislative committees to reduce the backlog. To this end, the Department of Parliamentary Liaison has designed a strategy that enables discussion of two reports for any entity at once to help clear the backlog of work.</t>
  </si>
  <si>
    <t>The Public Accounts Committee is a parliamentary committee that exercises oversight of public funds. It has conducted a number of investigations in the past year, including one arising from a report by the gender ministry about its expenditures in the past year, which showed a number of irregularities. The committee only goes into session when parliament is in session, and as parliament goes into recess - sometimes for months - the commission does not meet weekly. Rather, months may pass before the committee meets.
In addition, the auditor general’s office conducts audits of all public accounts and funds and makes recommendations for investigations and possible prosecution when funds are not properly accounted for.</t>
  </si>
  <si>
    <t>The Public Accounts Committee is mandated with the responsibility to scrutinise the accounts of government, including public enterprises and local authorities and report to the parliament. The committee works closely with the comptroller and auditor-general, whose mandate is to audit government accounts. There is a functional Public Accounts Committee, which has produced a report or two including investigations in the past year.
In the past year, the Public Accounts Committee tabled a report to government to take special measures to curb excess expenditures by the Agriculture Ministry following irregularities that were discovered during an investigation of the Ministry's 2011 accounts.</t>
  </si>
  <si>
    <t>HALIM Feddal, secrétaire adjoint, Association Nationale de Lutte contre la Corruption (ANLC), interview par téléphone, 1er septembre 2014.
 ABBÉS Zineb, Algerie1, 19 mars 2014, «BOUCHACHI Mostefa démissionne de son poste de député». http://www.algerie1.com/actualite/maitre-mustapha-bouchachi-demissionne-de-son-poste-de-depute/
 Le Temps d’Algerie, 27 décembre 2013, «Parlement : La commission des finances de l’APN recommande la fermeture des CAS dont les fonds ne sont pas consommés en quatre ans». 
  http://www.letempsdz.com//content/view/110990/177/
 Site de l’Assemblée Populaire Nationale, activités de la commission des finances et du budget, le dernier rapport mis en ligne est daté le 23 décembre 2013.
 http://www.apn.gov.dz/french/activ_com_leg7/com_finance.htm
 Said B, 23 octobre 2013, «M. Laksaci devant la commission des finances de l'APN : La politique monétaire menée actuellement vise à absorber de plus en plus les liquidités».
 http://www.lemaghrebdz.com/?page=detail_actualite&amp;rubrique=Nation&amp;id=59748</t>
  </si>
  <si>
    <t>Email and phone interview, Osvaldo Macaia, adviser at the Ministry of Finance for tax reform, PERT, Luanda, Sept. 1, 2014 
Jornal de Angola, Adelina Inácio, "State accounts were approved," ("Contas do Estado foram aprovadas"), July 1, 2014
http://jornaldeangola.sapo.ao/politica/contas_do_estado_foram_aprovadas 
"Commission of Economy and Finance approves report of the General Account of the State 2011/12," ("COMISSÃO DE ECONOMIA E FINANÇAS APROVA RELATORIO PARECER CONJUNTO DA CONTA GERAL DO ESTADO 2011/12"), available at National Assembly website, accessed Aug., 15, 2014 http://www.parlamento.ao/noticias/iii-legislatura/-/blogs/comissao-de-economia-e-financas-aprova-relatorio-parecer-conjunto-da-conta-geral-do-estado-2011-12#http://www.parlamento.ao/glue/AN_Navigation.jsp 
"Commission of Economy and Finance assesses the OGE 2014 implementation balance of the first quarter," available at National Assembly website, accessed Aug., 15, 2014
http://www.parlamento.ao/noticias/iii-legislatura/blogs/138401;jsessionid=2AA13A902DCB4AC6288DC66976A60362#http://www.parlamento.ao/glue/AN_Navigation.jsp? 
ANGOP, "National Assembly approves the General State Accounts 2012,"("AN aprova Conta Geral do Estado 2012"), June 1, 2014
http://www.portalangop.co.ao/angola/pt_pt/noticias/politica/2014/5/27/aprova-Conta-Geral-Estado-2012,0ab20387-a733-422d-bf68-44e8f9802eee.html
Organic Law on the Procedure of the National Assembly, Law No 13/12 of May 2, 2012, Article 60 e ss
http://www.fundosoberano.ao/wp-content/uploads/2013/12/3-Law-13_12-of-2nd-of-May_PT.pdf</t>
  </si>
  <si>
    <t>Théophile Gankpé, Chef de service Information et archives, Assemblée nationale, Porto Novo, Interview du 18 juin 2014.
 Emmanuel Machioudi, Chef division Séance et questions, Assemblée nationale, Porto Novo, Interview du 18 juin 2014.
 Journal Adjinakou, 27 novembre 2013, «Examen du Budget de l'État gestion 2014 :Le rapport de la commission des finances du parlement attendu». http://www.journal-adjinakou-benin.info/?id=4&amp;cat=1&amp;id2=20518&amp;jour=27&amp;mois=11&amp;an=2013
 La Presse du Jour, 27 novembre 2013, «Etude en commission du projet de loi de finances gestion 2014 : Le CNP-Bénin opte pour l’amélioration du pouvoir d’achat des travailleurs». http://www.lapressedujour.net/?p=29623
 L’évènement précis, 28 février 2014, « Protection réciproque des investissements entre le Bénin et le Liban: L’Assemblée nationale range le projet de loi». http://levenementprecis.com/?p=24850
 La Nouvelle Tribune, 09 mai 2014, «Projets d’infrastructures routières au Bénin : les députés autorisent la ratification de 35 milliards Fcfa» . http://www.lanouvelletribune.info/index.php/politique14/19382-projets-d-infrastructures-routieres-au-benin-les-deputes-autorisent-la-ratification-de-35-milliards-fcfa</t>
  </si>
  <si>
    <t>Interview with Modiri Mogende, business journalist, radio presenter and business commentator, 7 Aug. 2014.
 The Botswana Gazette, "PAC recommends for disciplinary action for accounting officers," 7 Aug. 2014. 
 http://www.gazettebw.com/?p=8684
 The Botswana Gazette, "Worst report ever," 29 May 2014. 
 http://www.gazettebw.com/?p=7951
 Botswana Guardian, "115 ghost employees on Govt. payroll," 27 May 2014. 
 http://botswanaguardian.co.bw/news/916-115-ghost-employees-on-govt-payroll.html
 Public Accounts Committee website, Report on Prevailing PAC Practice in EAAPAC and SADCOPAC.
 http://sadcopac.publicaccountscommittees.wikispaces.net/file/view/Report+on+Prevailing+PAC+Practice+in+EAAPAC+and+SADCOPAC.pdf
 Reviewers' Source:
 The Botswana Gazette, "PAC recommends for disciplinary action for accounting officers," 7 Aug. 2014.
 http://www.gazettebw.com/?p=8684</t>
  </si>
  <si>
    <t>GUIGMA Ibrahim, journaliste parlementaire, Assemblée nationale, Ouagadougou, 19 juin 2014.
 SANKARA Bénéwendé Stanislas, député, président de l’Union Pour la Renaissance/Parti Sankariste (UNIR/PS), Ouagadougou, 25 juillet 2014.
 Site web de l'Assemblée nationale, visité le 27 juillet 2014, «Le rapport général du budget de l’État gestion 2014 examiné à Tenkodogo». http://www.assembleenationale.bf/spip.php?page=article&amp;id_article=274</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</si>
  <si>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GAHUNGU Barthélémy, cadre au Parlement du Burundi, entretien par téléphone, 11 septembre 2014.</t>
  </si>
  <si>
    <t>NINTCHEU Jean-Michel, député SDF à l'Assemblée nationale, 10 juillet 2014;
 HAMEKOUÉ Hilaire, homme politique, membre du bureau politique de l'Union des Populations du Cameroun (UPC), 10 juillet 2014;
 TOKO Sandrine, ancienne cadre de Transparency International Cameroun, 10 juillet 2014</t>
  </si>
  <si>
    <t>1. A semana online, 17-03-2014,«Extension of the powers of the Court of Auditors: José Carlos Delgado and Carlos Burgo ears at the Specialized Committee on Finance and Budget», http://asemana.sapo.cv/spip.php?article97740.
 2. Interview with João de Pina, Economist and University Professor, National Institute of Statistics, August 13, 2014, Praia.
 3. Interview with Mário Silva, Member of National Assembly/Deputy and University Professor, August 14, 2014, Praia.
 4. Law No. 25 III / 87 of Dec. 31, http://www.tribunalcontas.cv/index.php?option=com_jdownloads&amp;Itemid=496&amp;view=finish&amp;cid=279&amp;catid=12
 5. Constitution, Article 94, Section 7.</t>
  </si>
  <si>
    <t>KIZIMALET Lydie, Inspecteur du Trésor, chef de service des dépenses-recettes à la municipalité de Bangui, interview du 22 juin 2014
 LOUDEGUE Evelyne, inspecteur général des finances au ministère des finances et du budget, interview du 30 juin 2014, Bangui
 ZENETH Fulgence, juriste de formation, Conseiller national, membre de la Commission finance du CNT, coordonnateur adjoint de la Ligue des Droits de l'Homme et coordonnateur de l'Observatoire national des élections, interview du 23 juin 2014, Bangui
 KOYASSAMBIA Jean-Batispte, juriste de formation, ex-DG du Trésor, ex inspecteur général des finances, Conseiller national, membre de la Commission finances du CNT, interview du 24 Juin 2014, Bangui.</t>
  </si>
  <si>
    <t>CHOUA Abdoulaye, député du 5ème arrondissement de N’djamena, 5 juillet 2014 
 DJIMADOUM Maïmos Armand, comptable de la Maison des médias du Tchad, 27 août 2014 
 NGARDINON Madjissembaye, journaliste-reporter au journal Le Temps, au siège du journal, 27 août 2014.</t>
  </si>
  <si>
    <t>MOHAMED Amirdine, directeur du cabinet du président de l’Assemblée nationale, Moroni, 10 juillet 2014.
AMIR Ahmed Ali, journaliste à Al Watwan, Moroni, 11 juillet 2014.
Site de l'assemblée nationale de l'Union des Comores, http://www.auc.km/spip.php?page=sommaire</t>
  </si>
  <si>
    <t>1. (Phone Interview), Member Of The Parliament And Member Of The Economy And Finance Commission Of The Parliament Jean-Pierre Pasi, July 21, 2014.
2. (Face To Face Interview), Economic Justice Program Manager at Open Society Initiative for Southern Africa and working with local NGOs on participative budgeting process Euphrasie Amina, July 16, 2014.
3. (Government Report), Rapport D’audit De La Gestion Des Ecoles Et Des Renumerations Des Enseignants Et Du Personnel Technique Par La Secope 2013), June 2013, http://www.courdescomptes.cd/doc/SECOPE%202013.pdf.
4. (Government Report), Rapport D’audit A Caractere National Des Regies Financieres (Dgda, Dgi Et Dgrad) 2013, February 2013, http://www.courdescomptes.cd/doc/DGDA,%20DGI%20et%20DGRAD%202013.pdf .</t>
  </si>
  <si>
    <t>NGOULOU NGOULOU Paul, cadre de la direction générale du trésor, entretien à son domicile, 25 septembre 2014.
 N'SINGOULOU Cynthia, assistant manager au cabinet Price Waterhouse Coopers Pointe-noire (Congo-Brazzaville), entretien au téléphone 19 septembre 2014. 
 ADIAC-Congo, 30 janvier 2014, «Un mot d'économie : le budget». http://www.adiac-congo.com/content/un-mot-deconomie-le-budget-7690
 ADIAC-Congo, 3 octobre 2013, «Assemblée nationale : la commission économie et finances satisfaite du travail réalisé au CHU de Brazzaville.» http://www.adiac-congo.com/content/assemblee-nationale-la-commission-economie-et-finances-satisfaite-du-travail-realise-au-chu
 La Semaines Africaine, 17 janvier 2014, «Troisième circonscription de Lumumba (Pointe-Noire) : Maurice Mavoungou a mis l’accent sur le contrôle de l’exécution du budget de l’Etat.» http://www.lasemaineafricaine.net/index.php/national/7815-troisieme-circonscription-de-lumumba-pointe-noire-maurice-mavoungou-a-mis-l-accent-sur-le-controle-de-l-execution-du-budget-de-l-etat
 Congosite, 8 août 2014, «Les parlementaires satisfaits du niveau d’exécution des travaux du complexe sportif de Kintélé.» http://www.congo-site.com/Les-parlementaires-satisfaits-du-niveau-d-execution-des-travaux-du-complexe-sportif-de-Kintele_a17638.html</t>
  </si>
  <si>
    <t>BOURAHIMAN Ouattara, directeur général de l'entreprise Ivoire technologies nouvelles, 10 août 2014.
  BRAHIMA Koné, directeur des ressources humaines et des affaires juridiques de la Société des Entreprises Koman (SEK), 10 août 2014.
  ADINGRA Eric, journaliste économique au journal Le Patriote, Abidjan, 06 août 2014. 
  StarAfrica, 20 août 2014, «Côte d’Ivoire: le budget 2014 en hausse de 160 milliards de FCFA». http://fr.starafrica.com/actualites/cote-divoire-le-budget-2014-en-hausse-de-160-milliards-de-fcfa.html.</t>
  </si>
  <si>
    <t>CHOUKRI Ali, journaliste au journal La Nation, 9 juillet 2014.
 FARAH Hassan, ancien ministre du sport et actuel député à l'Assemblée nationale, 9 juillet 2014.
 FOULIYE Mohamed, député à l'Assemblée nationale, 9 juillet 2014.
 Présentation de l'Assemblée Nationale de Djibouti. http://www.presidence.dj/assemblee.htm</t>
  </si>
  <si>
    <t>Interview Myriam Ben Ghazi, Journalist, Cairo, 7-6-2014, Phone.
 Al Ahram, July 1, 2014 "New draft House of Representatives Law: Seats for women, Copts and Egyptian expats"
 http://english.ahram.org.eg/NewsContent/1/64/102637/Egypt/Politics-/New-draft-House-of-Representatives-Law-Seats-for-w.aspx.
 Cairo Post, RANDA EL-BANNA, June 1, 2014 "Criticism over Parliamentary Elections Law
 http://thecairopost.com/news/113201/news/criticism-over-parliamentary-elections-law.
 Visit to now defunct parliament website http://www.parliament.gov.eg/. Accessed July 7, 2014</t>
  </si>
  <si>
    <t>Interview with source who requested anonymity, civil society organization, Equatorial Guinea, July 16, 2014.
Global Integrity knows the names of anonymous sources and has agreed not to disclose them.
News article: El Diario, Guinea Ecuatorial, "The private state of the Obiang family" ("La finca particular de la familia Obiang"), june 26, 2014.
http://www.eldiario.es/politica/Guinea-Ecuatorial-particular-familia-Obiang_0_275072769.html
Publication: Inter-Parliamentary Union, Equatorial Guinea Chamber of Deputies, Jan. 31, 2014.
http://www.ipu.org/parline-e/reports/2101.htm 
Publication: Inter-Parliamentary Union, Equatorial Guinea Senate, Jan. 31, 2014.
http://www.ipu.org/parline-e/reports/2394_A.htm 
News article: Equatorial Guinea Press and Information Office, "The Government presents to the Senate the General Budgets for 2014" ("El Gobierno presenta al Senado los Presupuestos Generales para 2014"), Nov. 27, 2013.
http://www.guineaecuatorialpress.com/noticia.php?id=4527
Publication: The Economist Intelligence Unit, Country Report Equatorial Guinea, June 26, 2014.
http://country.eiu.com/FileHandler.ashx?issue_id=1761739760&amp;mode=pdf 
Publication: Human Rights Watch, Country Report Equatorial Guinea, 2014.
http://www.hrw.org/world-report/2014/country-chapters/equatorial-guinea</t>
  </si>
  <si>
    <t>Interview with source who requested anonymity, in the information office of the House of Peoples' Representatives, 9 July 2013, Addis Ababa. 
 Global Integrity knows the names of anonymous sources and has agreed not to disclose them. 
 Interview with source who requested anonymity, freelance journalist based in Addis Ababa, 9 July 2013, Addis Ababa 
 Global Integrity knows the names of anonymous sources and has agreed not to disclose them. 
 Interview with Abadula Gemeda, speaker of the House of Peoples' Representatives, on the Performance of the House in the year 2006 Ethiopian Calendar (in Amharic), Ethiopian Radio and Television Agency.
 http://www.ertagov.com/amharic/index.php/component/k2/item/4455-%E1%89%A02006-%E1%89%A0%E1%8C%80%E1%89%B5-%E1%8A%A0%E1%88%98%E1%89%B5-50-%E1%8A%A0%E1%8B%8B%E1%8C%86%E1%89%BD-%E1%8C%B8%E1%8B%B5%E1%89%80%E1%8B%8B%E1%88%8D%E1%8D%A1-%E1%8A%A0%E1%8D%88-%E1%8C%89%E1%89%A3%E1%8B%94-%E1%8A%A0%E1%89%A3%E1%8B%B1%E1%88%8B</t>
  </si>
  <si>
    <t>ESSONO ONDO Protet Judicaël, ingénieur forestier coordonnateur des programmes à ONG Brainforest, entretien par email, 05 janvier 2014.
EYÉNÉ Marcel Saint-Clair, journaliste freelancer gabonais, entretien par Facebook, 05 janvier 2014.
Site web de l'Assemblée nationale gabonaise consulté le en décembre 2014. http://www.assemblee-nationale.ga/</t>
  </si>
  <si>
    <t>1. Interview with Mr. Musa Barrow, Teaching Assistant, Gambia Press Union School of Journalism, 7th July 2014, Fajara
 2. Gambia National Assembly on spot for ‘outdated equipment, Star Africa, April 10, 2014, available at http://en.starafrica.com/news/gambia-national-assembly-on-spot-for-outdated-equipment.html, last accessed on 18/06/2014
 3. Public Enterprises, Agencies briefed ahead of 2013 PAC/PEC session, The Point, by Isatou Senghore-Njie, Wednesday, September 11, 2013, available at http://thepoint.gm/africa/gambia/article/public-enterprises-agencies-briefed-ahead-of-2013-pacpec-session, last accessed 18/06/2014
 4. Speaker: PEC/PAC not out for a witch hunt, The Standard, by Sainey Marenah, 22/05/2014, available at
 http://standard.gm/site/news/3732-Speaker-PECPAC-not-out-for-witch-hunt.html, last accessed on 18/062014.
 5. Public Enterprises, Agencies briefed ahead of 2013 PAC/PEC session. The Daily Observer. Isatou Senghore-Njie, September 11 2013. http://thepoint.gm/africa/gambia/article/public-enterprises-agencies-briefed-ahead-of-2013-pacpec-session
 6. Gambia: PAC/PEC Exercise Is Meant to Keep Social Contract With Taxpayers. National Assembly Speaker, the Daily Observer. Aji Fatou Faal &amp; Alieu Ceesay. September 11 2013. http://allafrica.com/stories/201309111426.html</t>
  </si>
  <si>
    <t>1. Dr Sagre Bambangi, Member of Parliament for Walewale Constituency, Vice Chairman of the Committee on Members Holding Offices of Profit and Member of the Committee on Food, Agriculture and Cocoa Affairs of Parliament of Ghana, Telephone interview, August 7, 2014, Walewale.
 2. Mr Anthony Dzadzra, Head of Tax Policy Unit, Ministry of Finance, Telephone interview, August 5, 2014, Accra.
 3. Mr Bernard Anaba, Coordinator, Ghana Tax Coalition, Telephone interview, July 18, 2014, Accra.
 4. Mr Christian Akorlie, Business and Economics Correspondent, Ghana News Agency, Table interview at his office, July 29, 2014, Accra. 
 5. News story: Title: Public Accounts Committee begins sitting, Author: tv3network.com, Name of publication: www.ghanaweb.com, Date: February 12, 2014, Link: http://www.ghanaweb.com/GhanaHomePage/NewsArchive/artikel.php?ID=300499</t>
  </si>
  <si>
    <t>FALCON François, directeur national de l'Agence National de la Lutte contre la Corruption, 10h, 07 Juillet 2014, Conakry.
 TARAN DIALLO Mamadou, point focal de Transparency International et membre de l'ITIE en Guinée, 16h, 07 Juillet 2014, Conakry.
 BALDÉ Mamadou, inspecteur général adjoint de l'inspection générale des finances, 11h, 07 Juillet 2014, Conakry.
 HABA Matthieu, cadre au ministère de l'économie et des finances, 13h, 07 Juillet 2014, Conakry.
 KONI KOUROUMA Holomo, Député à l'Assemblée nationale, 16h30, 07 Juillet 2014, Conakry.</t>
  </si>
  <si>
    <t>1. Interview with Head of the Department of Legislative Organization and Secreatriat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t>
  </si>
  <si>
    <t>1. John Mbadi, member Budget and Appropriations Committee of the National Assembly. Interviewed on June 27, 2014.
2. Edwin Mutai, Parliamentary reporter Nation Media Group. Interviewed on June 26, 2014.
3. Geoffrey Mwau, Economic Secretary, National Treasury. Interviewed on June 27, 2014.
4. The National Assembly of Kenya listed mandate of the Budget &amp; Appropriations Committee. Information accessed on the Parliamentary website on June 28, 2014.
http://www.parliament.go.ke/plone/national-assembly/committees/committees/budget-and-appropriations-committee.
5. "Eyebrows raised over Sh187m for wage bill meeting". An article by John Ngirachu, published by the Daily Nation Newspaper on April 20, 2014.
http://www.nation.co.ke/news/politics/Supplementary-Budget-Parliament-Committee/-/1064/2215562/-/daknxpz/-/index.htm.l
6. "MPs hand State more cash in revised Budget". An article by Edwin Mutai published by the Business Daily Newspaper on June 4, 2014.
http://www.businessdailyafrica.com/MPs-hand-State-more-cash-for-war-on-terrorists/-/539546/2337664/-/mk8ybd/-/index.html.
7. "Parliament cracks austerity whip on air travel ". An article by Edwin Mutai published by the Business Daily Newspaper on October 23, 2013.
http://www.businessdailyafrica.com/Parliament-cracks-austerity-whip-on-air-travel/-/539546/2044736/-/kl3kgbz/-/index.html.
8. The Budget and Appropriations Committee Report on the Estimates of Revenue and Expenditure for 2014/2015. Published on June 9, 2014.
9. Budget and Appropriations Committee Report on the Estimates of Revenue and Expenditure for FY 2013/14. Published in June 2013.</t>
  </si>
  <si>
    <t>1. Moeketse Vincent Malebo. Chairman of the Public Accounts Committee. Maseru. 30 June 2014.
2. Report of the Public Accounts Committee of the 8th Parliament on the Auditor General’s Report for the Financial Year 2008/2009. 25 February 2014. (Unavailable online).
3. International Monetray Fund, Press Release No. 14/31, January 29, 2014. Lesotho Taking Steps to Strengthen Inclusive Growth. https://www.imf.org/external/np/sec/pr/2014/pr1431.htm</t>
  </si>
  <si>
    <t>Interview: Sen. Edward B. Dagoseh, Chairman, Public Accounts Committee, Monrovia, 17/07/2014
 Interview: Barley Togbah, Director, GRASS, Buchanan City, 17/07/2014
 Interview: Joseph Yarsiah, Liaison Officer, National Elections Commission, Monrovia, 10/07/2014
 Henry Karmo, FrontPage Africa, 05 March 2014. ‘AM SORRY’: NEC CHAIR APOLOGIZES IN US$1M SPENDING SAGA. http://frontpageafricaonline.com/~frontpag/index.php/politic/901-am-sorry-nec-chair-apologizes-in-us-1m-spending-saga
 Henry Karmo, FrontPage Africa, 01 October 2014. LIBERIAN SENATE LAUNCHES INVESTIGATION INTO EBOLA FUNDS. http://frontpageafricaonline.com/index.php/news/3213-liberian-senate-launches-investigation-into-ebola-funds
 E. J. Nathaniel Daygbor, The New Dawn, 5 March 2014. Liberia: NEC Bows - Korkoya Slaps With L$4,999 Fine. http://allafrica.com/stories/201403050709.html</t>
  </si>
  <si>
    <t>Interview with Jamal AL Amieri, head of the Warriors Against Corruption Organisation, Sept. 18, 2014.
 Interview with Hasan Almohtaseb, an employee of the Libyan Audit Bureau and post employee in the government department for contractors, Nov. 1, 2014.
 Libya Almostaqbal, Wanees Abdulasalam Najem, "The demands for rectification 2/17 Libyan revolution," Sept. 15, 2013.
 http://www.libya-al-mostakbal.org/news/clicked/38846</t>
  </si>
  <si>
    <t>RAKOTO Raharilanto Rado, chef de service d’appui à l’intégrité au ministère des finances et du budget, 05 juillet 2014. RALAMBOMAHAY Toavina, directeur de la rédaction de la Revue MCI (Madagascar Conseil International) et président du Parti Humaniste Ecologique, 12 juillet 2014. ANDRIAMASY Léon, président de l’Association rassemblement des citoyens, Antananarivo, 25 juillet 2014 RASOLONJATOVO Jean Michel, La Revue MCI (Madagascar Conseil International), n° 65 et 66, 1er et 2ème trimestres 2014, « Réflexions pour une meilleure efficacité du contrôle des finances publiques »,, www.cabinet-mci.com. Site du Congrès de la Transition (équivalent d’une Assemblée nationale) : http://www.congres-transition.mg/commissions/.</t>
  </si>
  <si>
    <t>1. Rhino Chipiko, Chairperson, Budget and Finance Committee of Parliament, 8 August,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</si>
  <si>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Mamadou Diarassouba, questeur, Assemblée nationale du Mali, 1er juillet 2014.
 WAGUÉ Sidi, service communication, Assemblée nationale, 1er juillet 2014.
 TAKIOU Chahana, journaliste, journal Le 22 Septembre, 1er juillet 2014.</t>
  </si>
  <si>
    <t>1. AIDARA Cheikhna, président de l'Association Transparence et Développement (ATED), 13 juillet, 2014, Nouakchott
2. DIAGANA Kissima, journaliste, rédacteur en chef de La Tribune, 14 juillet 2014, Nouakchott.
3.KHARY BA-TALL Oumoul, directirce executive d' OKT-Consult, 15 juillet 2014.</t>
  </si>
  <si>
    <t>1. Dan Maraye, former Governor of the Bank of Mauritius, 10 Sept 2014, phone and mail
 2. Afsar Ebrahim, Partner, BDO, 27 Aug 2014, mail and phone
 3. Xavier Luc Duval, former vice Prime Minister and Minister of Finance, now Chairman of the Public Accounts Committee (since sept 2014), 22 Sept 2014, phone
 4. National Assembly, Sessional Committee, September 2014 http://mauritiusassembly.gov.mu/English/Pages/Sessional-Committees.aspx</t>
  </si>
  <si>
    <t>List of members of the commission - retrieved from the website of the Moroccan Parliament - see attached 
Pr Ali Boufous - Jurist, lecturer and specialist of public and constitutional laws- phone interview 13/07/2014.
Reda Oulamine - Lawyer Oulamine Law Firm / co-founder of the NGO Rights and Justice / Freedom of speech activist - phone interview 13/07/2014.</t>
  </si>
  <si>
    <t>Interview with Dario Fernandes, deputy, member of parliament, Assembly of the republic, Maputo, 15 July 2014. 
Interview with Baltazar Fael, research director, Centre for Public Integrity, Maputo, 11 July 2014. 
Interview with Elsa Botao, head of the Department of Legislative Plenary, Assembly of the republic, Maputo, 14 July 2014. 
Interview with Eleusio Filipe dos Prazeres, professor, Eduardo Mondlane University, Maputo, 16 July 2014.</t>
  </si>
  <si>
    <t>Uhuru Dempers, NANGOF Education Coordinator- Table Interview 24 July 2014.
Kazembire Zemburuka, Chief Reporter, NBC, Table Interview 23 July 2014.
Naita Hishoono, Director, Namibia Institute for Democracy, FacetoFace Interview 20 July 2014.
Natasha Tibinyane, Director, Media Institute of Southern Africa – Namibia Chapter, Table Interview, 18 July 2014.
Sacky Shanghala, Chairperson, Law Reform &amp; Development Commission, Face to Face Interview 30 July 2014.
Reviewers' Sources:
(1) Pohamba Praises Public Accounts Committee, Namibia Economist, February 15, 2013.
(2) Lunah Ramphaga, Senior Producer, Namibia Broadcasting Corporation (NBC). Phone Interview: 1 December, 2014.</t>
  </si>
  <si>
    <t>BOUKAR Hassan, chargé de projet suivi budgétaire à Alternative Espaces Citoyens, 11 septembre 2014.
  ABDOU Hambally Haoua, députée nationale, membre de la Commission des finances à l'Assemblée nationale, 11 septembre 2014.
  Composition et compétences de la commission finance de l'Assemblée nationale
  http://www.assemblee.ne/images/stories/commissions/commission_finances_budget.pdf (accédé 11 septembre 2014)</t>
  </si>
  <si>
    <t>Interview with Emmanuel Ovuakporie, National Assembly correspondent, Vanguard newspaper, Abuja, 17 July 2014.
Punch, Sunday Aborisade, "Senate threatens Deziani over jet scandal, NNPC accounts," 14 April 2014.
http://www.punchng.com/news/senate-threatens-deziani-over-jet-scandal-nnpc-accounts/
Tribune, Sunday Ejike, "N10bn jet saga: Court denies stopping Alison-Madueke’s probe," 30 April 2014.
http://www.tribune.com.ng/news/top-stories/item/4272-n10bn-jet-saga-court-denies-stopping-alison-madueke-s-probe/4272-n10bn-jet-saga-court-denies-stopping-alison-madueke-s-probe</t>
  </si>
  <si>
    <t>Interview with Juvenel Nkusi, chairman, parliamentary Public Accounts Committee (PAC), Kigali, Aug. 2, 2014.
Interview with Grace Rwamakama, director of audit, Office of the Auditor General, Kigali, Aug. 2, 2014.
The New Times, James Karuhanga, "Infrastructure officials appear before PAC as hearings begin," Nov. 6, 2013. http://www.newtimes.co.rw/news/index.php?i=15533&amp;a=71854</t>
  </si>
  <si>
    <t>Interview with Yonelma D'Alva, Public Relations Office, National Assembly, Nov. 26, 2014.
Interview with Herlander Medeiros, auditor, Court of Auditors, Nov. 25, 2014.
Online interview with Deodato Capela, president, Center for Public Integrity, Nov. 25, 2014.
Reviewer's source:
National Assembly website, accessed March 17, 2015. 
http://www.parlamento.st/</t>
  </si>
  <si>
    <t>DIAKHATÉ Moustapha, député, président du groupe parlementaire Benno Bok Yaakaar de l’Assemblée nationale, 28 juin 2014.
 DIAKHATÉ Meîssa, spécialiste en droit parlementaire, professeur de droit, Université Cheikh Anta Diop de Dakar, 27 juin 2014
 KANE Elimane, manager, psychologue-conseiller, sociologue, président de Legs Africa, 7 juillet 2014.
 TALL Salif, journaliste, membre du réseau des journalistes parlementaires du Sénégal, 2 juillet 2014.
 SudOnline, 5 octobre 2013, «Thierno Bocoum ' indexe' Niasse.» http://www.sudonline.sn/thierno-bocoum--indexe--niasse_a_15774.html
 Assemblée nationale du Sénégal, les Commissions. http://www.assemblee-nationale.sn/index.php?option=com_content&amp;view=article&amp;id=79&amp;Itemid=221</t>
  </si>
  <si>
    <t>Hon. David Pierre, leader of the opposition, Chairperson of finance and public accounts committee, National Assembly building, Ile du Port, 02 September, 2014.
 “Support and resource for PAC, Public Account Committee in small legislatures”, UK Parliament, 25 June 2013, http://www.parliament.uk/documents/CPA/Westminster-Seminar-2013/PAC-Session-5-Cara-Clark.pdf.
  Seychelles National Assembly, http://www.nationalassembly.sc/index.php?option=com_content&amp;view=article&amp;id=360:finance-and-public-accounts-committee-fpac&amp;catid=71:committees-of-the-national-assembly&amp;Itemid=2, access on 14 November 2014).</t>
  </si>
  <si>
    <t>Prof. Mohamed Omar Dalha
 Member of Parliament, Federal Republic of Somalia
 Mogadishu, Somalia
 August 17, 2014
 Interview by telephone
 Sharmarke Abdirashid Janle
 Independent Lawyer
 Bari Regional Court
 August 23, 2014
 Bossaso, Somalia
 In-person interview
 Somali parliament pushes for stricter monitoring of government spending
 Fuad Ahmed
 Sabahi Online
 April 21, 2014
 Mogadishu, Somalia
 http://sabahionline.com/en_GB/articles/hoa/articles/features/2014/04/21/feature-02
 Somali parliament imposes restrictions on Central Bank withdrawals, unveils budget
 Sabahi Online (Source: Hiiraan Online)
 March 31, 2014
 http://sabahionline.com/en_GB/articles/hoa/articles/newsbriefs/2014/03/31/newsbrief-03
 Somali MP shot dead outside mosque by al-Shabab
 BBC News
 August 1, 2014
 http://www.bbc.com/news/world-africa-28614601</t>
  </si>
  <si>
    <t>Scopa calls for accountability in misused funds (Eye Witness News / 27 June 2014), http://ewn.co.za/2014/06/27/Scopa-calls-for-accountability-in-misused-funds
The North West's dirty water story (Niki Moore / Eye Witness News / 8 July 2014), http://ewn.co.za/2014/07/09/OPINION-Niki-Moore-The-North-Wests-dirty-water-story
Scopa plans legal action against Uys, Fransman (Bekezela Pakhathi / Business Day Live / 24 April 2014), http://www.bdlive.co.za/national/politics/2014/04/24/scopa-plans-legal-action-against-uys-fransman
SCOPA TO HOLD HEARINGS ON PRASA’S FINANCIAL STATEMENTS AND ANNUAL REPORT, (Parliament's website / 29 October 2014)
http://www.parliament.gov.za/live/content.php?Item_ID=4992</t>
  </si>
  <si>
    <t>Interview with Edmond Yakani, executive director, Community Empowerment for Progress Organization (CEPO), July 25, 2014, Juba, South Sudan.
Interview with Waakhe Simon Wudu, freelance journalist, Aug. 1, 2014, Juba, South Sudan. 
Radio Tamazuj, "Politics: Shortage of Funds for South Sudan Parliament," June 3, 2014.
https://radiotamazuj.org/en/article/politics-shortage-funds-south-sudan-parliament</t>
  </si>
  <si>
    <t>[Interview] Sami Abdelhaleem, Ph.D, expert on public budget monitoring, Sept. 29, 2014, Khartoum.
 [Interview] Sara Tajelsir Abbas, journalist, Aljareeda newspaper, Oct. 22, 2014, Khartoum. 
 Aljareeda, Sara Tajalsir, "The governors failed to control prices; chairman of the Economic Committee at the parliament says," Feb. 9, 2014.
 http://www.alrakoba.net/news-action-show-id-162108.htm
 Alshorooq.net, "Parliament approves the agreement of Arab investment's dispute resolution," June 24, 2014.
 http://www.ashorooq.net/index.php?option=com_content&amp;view=article&amp;id=40446:2014-06-24-17-33-14&amp;catid=35:2008-07-30-07-04-03&amp;Itemid=1191
 Parliament website, parliament news, "NA Economic Committee Considers Auditor–General Report," March 3, 2014.
 http://www.parliament.gov.sd/en/news.php?id=100</t>
  </si>
  <si>
    <t>Anonymous, retired official with Ministry of Finance, 8 July 2014. The names of anonymous sources are known to Global Integrity, and Global Integrity has agreed not to disclose them. 
 “Swazi treasury missing more than R3bn,” Stephen Langa, 10 June 2014. http://www.iol.co.za/business/news/swazi-treasury-missing-more-than-r3bn-1.1700882
 “King Mswati III’s budget up by R52 million,” The Nation, May 2014. http://www.thenation.co.sz/index.php/hidden/9-budget-king-mswati-iii-s-budget-up-by-e52-million
 “E208 'goes missing' from finance ministry,” Nontobeko Tshabalala, Times of Swaziland, 13 May 2014. http://www.times.co.sz/news/96957-e208m-%E2%80%98goes-missing%E2%80%99-from-finance-ministry.html 
 Budget Speech 2014, Ministry of Finance, 21 February 2014</t>
  </si>
  <si>
    <t>1. TPDC officials clash with pac, http://www.dailynews.co.tz/index.php/local-news/37879-tpdc-officials-clash-with-pac. 
 2. Kigoma North MP Zitto Kabwe (CHADEMA) blog.
 3. Tax exemptions in the country still high - PAC, http://www.ippmedia.com/frontend/?l=62408.
 4. Jonathan Mhaule, Mwenge Art, Dar es Salaam-Tanzania, September 3, 2014.
 5. TPDC officials arrested over gas contracts. November 4, 2014; http://www.tanzaniatoday.co.tz/news/tpdc-officials-arrested-over-gas-contracts
 All websites last checked 12/04/2014.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</si>
  <si>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Délégation Union Européenne Togo, 07 février 2014, «Cérémonie de décaissement de l'appui budgétaire 2013: Déclaration du Chef de Délégation».
  http://eeas.europa.eu/delegations/togo/press_corner/all_news/news/2014/20140207_1_fr.htm.
  Togo infos, 29 novembre 2013, «NUBUKPO Kako : Nous espérons que le budget togolais reflète de plus en plus les aspirations des populations» 
  http://togoinfos.com/spip.php?page=article&amp;id_article=1079.
  27 avril.com, 29 ocotobre 2013, «Togo : Gouvernance, nulle. Illustrations, Assemblée nationale et ministères».
  http://www.27avril.com/blog/actualites/politiques/togo-gouvernance-nulle-illustrations-assemblee-nationale-ministeres.</t>
  </si>
  <si>
    <t>Interview with Ridha Jmel, professor of public accountancy, University of Manar, 15 July 2014, Tunis.
Article: L'économiste maghrébin, "Le projet de loi de finances 2014 contesté par la commission des finances," 27 Nov. 2013.
http://www.leconomistemaghrebin.com/2013/11/27/le-projet-de-loi-de-finances-2014-conteste-par-la-commission-des-finances/#sthash.qDlOHhgv.dpuf
ANC website, accessed on 22 June 2014; mentions all its departments, and in particular the Commission des Finances. 
www.ANC.TN</t>
  </si>
  <si>
    <t>Simon Engitu, Assistant Director Library Services, Parliament of Uganda, February 25, 2015
Mercy Nalugo; The Monitor; August 30, 2014; “Parliament accountability committees chocking on report backlog”; 
http://www.monitor.co.ug/News/National/Parliament-accountability-committees-chocking-on-report-backlog/-/688334/2434780/-/5ehhlt/-/index.html
“Annual Report Of The Auditor General for the Year Ended 30th June 2013 - Volume 1 Performance Report”; Office Of The Auditor General; 
http://www.oag.go.ug/index.php?option=com_phocadownload&amp;view=category&amp;id=32:2012-2013&amp;Itemid=10
ACCU “Few MPs attend committee meetings, says Parliament report” August 2014
http://accu.or.ug/few-mps-attend-committee-meetings-says-parliament-report/
Daily Monitor, “Few MPs attend committee meetings, says Parliament report” August 2014
http://www.monitor.co.ug/News/National/Few-MPs-attend-committee-meetings---says/-/688334/2418256/-/item/1/-/n9d7n0/-/index.html</t>
  </si>
  <si>
    <t>Interview with Machova Musanshi, Zambian journalist/editor, Tourism News, Lusaka, Zambia, 11 June 2014.
Lusaka Voice, "Public Accounts Committee queries validity of Gender Ministry Reports," 27 Feb. 2014.
http://lusakavoice.com/2014/02/27/public-accounts-committee-queries-validity-of-gender-ministry-reports/
Muvi TV, "Auditor General’s Report Cites Zambian Judiciary Over Unaccounted K1bn," 28 April 2014.
http://www.muvitv.com/auditor-generals-report-cites-zambian-judiciary-over-unaccounted-k1bn/</t>
  </si>
  <si>
    <t>Interview with Rongai Chizema, former programme adviser - economic affairs, the Southern African Parliamentary Support Trust (SAPST), 30 July 2014, Harare. 
The Zimbabwe Mail, "Parliament urges stern action on Agric ministry," 4 June 2014.
 http://www.thezimmail.co.zw/2014/06/04/parliament-urges-stern-action-on-agric-ministry/
Southern Africa Parliamentary Support Trust, Committee makes sound proposals to enhance public finance management, 2014. http://www.sapst.org/?page_id=181</t>
  </si>
  <si>
    <t>En Algérie, toute personne qui prend connaissance d'un cas de corruption et ne le signale pas est punie par la loi. L'article 47 de la loi 06-01 relative à la prévention et à la lutte contre la corruption ne concerne pas spécifiquement les fonctionnaires. il dispose qu'«est puni d'un emprisonnement de six mois à cinq ans et d'une amende de 50.000 DA ($520) à 500.000 DA ($5200), toute personne qui, de par sa fonction ou sa profession, permanente ou provisoire, prend connaissance d'une ou plusieurs infractions prévues à la présente loi, et n'informe pas à temps les autorités publiques compétentes.»</t>
  </si>
  <si>
    <t>No such law exists. While the Probity Law regulates the general ethical principles that civil servants must respect while on duty, it does not expressly provide legal requirements for civil servants to report cases of alleged corruption of which they are aware.
The Penal Code does regulate complicity in cases of corruption crimes committed by public officers. However, it does not specify an obligation to report. It says the relevant officer must use all legal means to avoid the act of corruption. Article 324 reads, "Complicity of higher hierarchy: A public employee will be considered accomplice and punished according to the general rules on complicity, in the event that, knowing a crime committed by a subordinate employee, if that subordinate employee be punished."</t>
  </si>
  <si>
    <t>Aucune disposition de la loi portant statut général des agents permanents de l'État n'indique que les fonctionnaires sont tenus de signaler les cas de corruption présumée.
 La loi sur la corruption s'applique à tous les fonctionnaires en vertu de la définition très large qu'elle donne d'un agent public en son article 2. Cependant elle ne prévoit pas explicitement une obligation de dénonciation de faits de corruption présumés.</t>
  </si>
  <si>
    <t>L'article 23 de la Loi n° 13/98/AN du 28 avril 1998, portant régime juridique applicable aux emplois et aux agents de la fonction publique assure que l’obligation de discrétion professionnelle ne s’applique pas à la dénonciation, suivant les prescriptions de la législation pénale, des crimes ou délits dont l’agent de la fonction publique a eu connaissance dans les conditions visées à l’alinéa précédent, ni aux témoignages qu’il peut être amené à faire à la demande d’une autorité judiciaire ou administrative compétente.</t>
  </si>
  <si>
    <t>Il n'existe pas une loi spécifique sur les signalements des faits de corruption. Cependant, il existe des dispositions générales relatives à l'intégrité des fonctionnaires.
 Loi n° 1/12 du 18 avril 2006 portant mesures de prévention et de répression de la corruption et des infractions connexes:
 Article 38: 
 "Les responsables des services publics, des établissements privés et des organisations non-gouvernementales ont l’obligation de mettre sur pied des mécanismes de prévention de la corruption et des infractions connexes. Les responsables des services publics doivent notamment à cet effet:
 1° avoir un manuel de procédures qui indique comment les décisions sont prises;
 2° déterminer le délai butoir de prise des décisions et les règles y afférentes;
 3° respecter les principes de publicité et de mise en concurrence prévus par la loi sur les marchés publics;
 4° avoir un service d’audit;
 5° arrêter le code de conduite du personnel;
 6° recruter le personnel sur concours ou sur des bases transparentes;
 7° garantir et veiller à la déontologie professionnelle;
 8° faire périodiquement des déclarations et des rapports financiers semestriels aux organes habilités."
 Article 40: "Tout supérieur est tenu, dans son service, de s’acquitter en toute transparence de son devoir d’évaluer les activités de ses subalternes et de vérifier s’il n’ y a pas d’actes de corruption ou d’infractions connexes. Il est également tenu de sensibiliser régulièrement son personnel sur les dangers de la corruption."
 Article 41
 Les services publics, les établissements privés, les organisations non gouvernementales, les institutions et organisations internationales oeuvrant au Burundi doivent mettre à l’entrée de leurs bureaux,
 dans un endroit apparent, une boîte à suggestions destinée aux usagers désirant dénoncer les faits qualifiés de corruption et des infractions connexes. La Brigade Spéciale Anti-Corruption (BSAC) prévue au chapitre Ier du 2ème titre de la présente loi doit elle aussi placer une telle boîte à l’entrée de ses bureaux.</t>
  </si>
  <si>
    <t>Au Cameroun il n'existe aucune contrainte légale faite aux fonctionnaires de dénoncer les cas de corruption. 
 Cependant, les entités publiques sont encouragées à adopter des mesures visant à assurer l'intégrité des fonctionnaires. Dans les institutions, il existe ce qu'on appelle des « boites de dénonciation» et des «comités sectoriels de lutte contre la corruption.» En priorité il sont adressés aux usagers, mais ces boîtes ne sont pas utilisées par beaucoup de monde.</t>
  </si>
  <si>
    <t>Legislative Decree 2/2005 stipulates civil servants have an obligation to report any and all crimes they observe during the course of their duty. The decree does not specify corruption in its text. 
 The Penal Code, in articles 363 and 364, however, does criminalize corruption. Therefore, civil servants are legally required to report corruption.</t>
  </si>
  <si>
    <t>Il n'existe pas présentement en RCA une loi contraignant les fonctionnaires à signaler ou à dénoncer les cas de corruption présumée au sein des administrations publiques. Sauf certaines dispositions du Code pénal et celles de la loi portant lesStatut de la fonction publique qui interdisent aux fonctionnaires d'accepter la corruption quelque soient ses formes.</t>
  </si>
  <si>
    <t>Une telle loi n'existe pas au Tchad. 
 Miarom BEGOTO, directeur général de la législature au ministère de la justice et des Droits de l’Homme, justifie le manque en ce terme: «il n’existe pas une loi qui stipule clairement l’obligation légale pour les agents de l’État tchadien de signaler les cas de corruption dont ils ont eu connaissance. Peut-être que le gouvernement a des projets de lois dans ce sens sinon pour l’instant, le pays ne s’est pas encore doté de cette loi.»</t>
  </si>
  <si>
    <t>La loi relative à la transparence des activités publiques, économique, financière et sociale de l'Union des Comores ne vise pas spécifiquement la dénonciation des actes de corruption, mais astreint le fonctionnaire à signaler tout conflit d'intérêt sous peine de sanction en cas de non déclaration (Article 164- Paragraphe 3- «Tout conflit d’intérêt doit être immédiatement déclaré auprès de l’autorité hiérarchique».)</t>
  </si>
  <si>
    <t>Article 18 of the Code of Behaviour of civil servants says that the civil servant who is exposed to attempts to corruption or who has witnessed it must immediately report it by writing to his/her supervisor and, if need be, directly contact a penal or/and corrective authority. When exposed to attempts to corruption, the civil servant must take the following measures: 
Refuse proposed offers; try to identify the person who makes the offer; do not keep long in contact with the mentioned person; try to get witness; and continue to work normally.
This provision is strengthened by Articles 21 and 22 of the Penal Code: Anyone who fails to denounce an act of corruption is considered an accessory and subject to prosecution.</t>
  </si>
  <si>
    <t>En vertu des dispositions du décret du n° 2003-327 du 19 décembre 2003, portant Code de conduite des agents publics, en son article 9 alinéa 5 : « dans l'exercice de ses fonctions, l'agent public doit : dénoncer les cas de fraude, de corruption, de concussion, de népotisme ou de toute autre acte qui constitue un délit ou qui cause un préjudice à l'intérêt général ».</t>
  </si>
  <si>
    <t>Depuis fin 2013, en Côte d’Ivoire, la loi oblige les fonctionnaires à dénoncer les cas de corruption dont ils ont connaissance. Il s’agit de l’ordonnance n° 2013-660 du 20 septembre 2013 suscitée par le Secrétariat national à la bonne gouvernance en son article 61: « quiconque a connaissance de faits susceptibles de constituer une des infractions prévues à la présente ordonnance, doit en informer les autorités compétentes ». Et l’article 62 précise : « qu’est puni d’un emprisonnement d’un a cinq ans et d’une amende de 500.000 a 5.000.000 de francs, quiconque, de part sa fonction ou sa profession, ayant eu connaissance des faits susceptibles de constituer un des infractions prévues par la présente ordonnance n’informe pas à temps les autorités compétentes ou les organisations non gouvernementales (…) » De l'existence de cette loi, il en découle que les fonctionnaires doivent l'appliquer dans des situations où ces cas se présentent.
 La loi ne se applique pas explicitement aux fonctionnaires.</t>
  </si>
  <si>
    <t>Il n'existe pas d'obligation légale imposant aux agents publics de déclarer les cas de corruption présumée. 
 Par contre l'article 200 du Code pénal prévoit l'infraction de corruption passive.
 L'article 200 du Code pénal réprime la corruption passive en ces termes :
 «Le fait, par une personne dépositaire de l'autorité publique ou chargée d'une mission de service public, par une personne investie d'un mandant électif public, un juré, un arbitre ou un expert, de solliciter ou d'agréer, sans droit, directement ou indirectement, des offres ou promesses, des dons ou présents, ou des avantages quelconques, pour l'accomplissement ou l'abstention d'un acte de sa fonction, ou facilité par sa fonction, est puni de dix ans d'emprisonnement et de 5 000 000 F d'amende.
 Lorsque l'infraction définie à l'alinéa précédent a été commise par un magistrat au bénéfice ou au détriment d'une personne faisant l'objet de poursuites pénales, la peine est portée à quinze ans de réclusion criminelle et à 7 000 000 F d'amende.»</t>
  </si>
  <si>
    <t>No law requiring the reporting of corruption exists in Egypt. However, several organizations include in their professional standards and workplace rules the mandatory reporting of irregularities/corruption.
 The law stipulates people in general should report any corruption case, but remains silent about civil servants in particular. There is no law requiring civil servants to report corruption cases. A draft law last year that would made it mandatory to report corruption has not yet passed in part because there were no parliamentary sessions during the reporting period due to Egypt's July 3rd 2013 coup.</t>
  </si>
  <si>
    <t>Law No. 2/2005 (May 9, 2005) “On civil servants,” Chapter VI (“On duties and responsibilities”), Section 1 (“On general duties”), Article 98 (q) stipulates that civil servants must come forward and inform their superiors of any act or procedure that could be damaging to the state or constitute a criminal act.
Corruption by civil servants is criminalized as a specific offense under Título II, Capítulo II, Sección Segunda of the Código Penal of 1963. Therefore, civil servants are required to report cases of corruption.
Other laws touch on these issues. Chapter III (“On the Prosecutor’s Office for Administrative Investigations”), Articles 31–36, lists the duties of the prosecutor’s office to carry out an inquiry, without an explicit requirement for civil servants to step forward with claims of irregularities.
There is also no explicit provision in Decree Law No. 1/2004 (Feb. 5, 2004) “On ethics and dignity in the exercise of civil service” that requires civil servants to report cases of alleged corruption among their ranks. 
In Chapter IV of Decree Law No. 1/2004 (“Rules on gifts to civil servants and administrative inquiry”), Articles 17–20 do not mention the possibility of reporting such cases. In Chapter V (“National Public Ethics Commission”), Article 23 makes reference to filing claims of misconduct against officials or civil servants with the Anti-Corruption Commission. But it does not state that other civil servants are required to report them.
Article 23: The Commission shall have the following functions: a) To receive claims from individuals or legally registered intermediary entities with regard to the ethical misconduct of officials or agents of the administration.</t>
  </si>
  <si>
    <t>No such law exists. The only practices are based on certain unspecified codes of conduct, inherited practices from Ethiopian civil administration systems and a newly imposed unwritten code of conduct of the ruling party (PFDJ).</t>
  </si>
  <si>
    <t>Article 26 of the revised Federal Ethics and Anti-Corruption Commission Proclamation explicitly requires that civil servants report serious ethics violations and suspected corruption violations to the commission. 
 "Article 26. Duty to Inform and Cooperate
 2/ Any public official or public employee in a Public Office or Public Enterprise shall report to the Commission where he has reasonable suspicion that corruption offences are or are about to be committed."</t>
  </si>
  <si>
    <t>Au Gabon, il n'existe aucune loi spécifique aux fonctionnaire les obligeants de déclarer les cas de corruption présumée. Cependant, la loi est très dure à leur encontre et bien développée lorsqu'ils sont soupçonnés de corruption.
La Loi n°14/2005 du 8 août 2005 portant Code de déontologie de la fonction publique interdit à l'agent public certains comportements comme la corruption mais ne lui fait pas obligation de dénoncer les cas de corruption.
Cette loi stipule en son article 60 que «l’agent public doit s’abstenir de tous comportements contraires à l’éthique et à la moralité,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</si>
  <si>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No such law exists. 
 While corruption is criminalized in the Criminal Code of The Gambia, there is no law requiring civil servants to report cases of corruption.
 In fact, under the law, civil servants are not allowed to divulge information about their departments or speak to the press without prior clearance from their department heads.</t>
  </si>
  <si>
    <t>No such law exists. However, the Whistleblower Law enjoins all citizens to report cases of alleged corruption.
 The Whistleblower Act, 2006 Act 720 Section (1) states that:
 "1(1) A person may make a disclosure of information where that person has reasonable cause to believe that the information tends to show 
 (a) an economic crime has been committed, is about to be committed or is likely to be committed; (b) another person has not complied with a law or is in the process of breaking a law or is likely to break a law which imposes an obligation on that person; 
 (c) a miscarriage of justice has occurred, is occurring or is likely to occur;
 (d) in a public institution there has been, there is or there is likely to be waste, misappropriation or mismanagement of public resources; 
 (e) the environment has been degraded, is being degraded or is likely to be degraded; or 
 (f) the health or safety of an individual or a community is endangered, has been endangered or is likely to be endangered." 
 This law, Whistleblower Act, 2006 (Act 720) Section (1), does not explicitly mention civil servants but it enjoins all citizens to report instances where a crime is about to be, is being or has being committed.</t>
  </si>
  <si>
    <t>Il n' existe pas de loi spécifique en la matière. Le Code pénal et la loi adoptant et promulguant statut général des fonctionnaires ne font pas obligation aux fonctonnaires de dénoncer les faits de corruption.</t>
  </si>
  <si>
    <t>Article 177º (2) of the Code of Criminal Procedure (1993) states that "civil servants, public managers and any other agents or public authorities who come of the knowledge of crimes during their activities or because of them, must report this to the authorities".
If the crime is not reported the civil servant may be punished according to Article 231º of the Penal Code which states: "Those who have knowledge of a public crime committed by someone and who don't report it, as the law obliges, will be punished."
According to the statute of staff of the public administration (Cap VI: duties and rights of staff), civil servants have duties to ensure public confidence in the public administration. 
Because corruption is criminalized in the country and civil servants are required to report crimes during their activities, the obligation to report crimes includes corruption.</t>
  </si>
  <si>
    <t>There is no explicit law that compels civil servants to report graft.</t>
  </si>
  <si>
    <t>No law explicitly requires civil servants to report allegations of corruption. However, civil servants and members of the public are encouraged to cooperate with and assist the Directorate on Corruption and Economic Offences to discover, prevent and investigate corruption and all economic offences.</t>
  </si>
  <si>
    <t>Liberian civil servants are required to report administrative wrongdoings and abuse of public resources. 
 Executive Order No. 38 of 2012 calls on all civil servants and citizens to take actions intended to stop the abuse of public resources. Part IX of the same order criminalizes corruption.
 The Liberian Code of Conduct for Civil Servants states explicitly in Article 12.2 Responsibility of public servants to report wrongdoings. "A public servant has a duty to report any situation that he or she believes contravenes the code. Such reports shall be treated confidentially, unless disclosure of the information is authorized or required by law."
 Therefore, civil servants are required to report corruption.</t>
  </si>
  <si>
    <t>La loi n° N°2003-011 du 3 septembre 2003 portant statut général des fonctionnaires dans son Titre II sur les droits et obligations des fonctionnaires (articles 5 à 15) ne fait aucune mention explicite de cette obligation de signaler des cas de corruption. C’est peut être dû aux restrictions de l’article 15 qui insiste sur le respect du secret professionnel « tout fonctionnaire est lié par l’obligation de discrétion professionnelle ».
 Dans le Décret n° 2003-1158 portant Code de déontologie de l'administration et de bonne conduite des agents de l'Etat en son Titre III sur les devoirs et obligations généraux de l’agent de l’Etat (articles 8 à 12), aucune mention n’est faite d'une telle obligation. Il en est de même pour les Titre IV (devoirs et obligations de l’agent de l’Etat envers les usagers) et Titre V (devoirs et obligations de l’agent de l‘Etat envers les institutions et l’administration). Toutefois, à l’article 33 de ce dernier Titre, est mentionnée l’obligation d’informer son supérieur hiérarchique en cas de conflit d’intérêt : « l’agent de l’Etat doit éviter de se placer dans une situation où il y a conflit entre son intérêt personnel et les devoirs de ses fonctions. L’agent de l’Etat qui croit se trouver dans une situation décrite à l’alinéa précédent doit en informer son supérieur hiérarchique ou le dirigeant de l’organisme dont il relève ».
 Aucune loi ou autre texte réglementaire n’oblige le fonctionnaire à dénoncer un cas de corruption. S’il le fait, c’est en tant que citoyen au même titre que les autres citoyens.</t>
  </si>
  <si>
    <t>In law, civil servants are required to report cases of alleged corruption only in certain circumstances. .
Section 36 (1) of the Corrupt Practices Act mandates that all public officers report acts or attempted corruption. It reads: "A public officer to whom any advantage is corruptly given, promised or offered shall make a full report of the circumstances of the case to a police officer or an officer of the bureau within forty-eight hours of the occurrence of the event; and if he fails to do so without reasonable cause he shall be guilty of an offence and liable to a fine of K10,000 [about US$35] and to imprisonment for three years." 
Thus, failure on the part of a civil servant to report corruption as noted above within the specified period is punishable by law. However, this does not specify that they report any cases that they are aware of. 
While the Penal Code lists various corruption offences in Sections 90-100, it does not demand that the civil servants report cases of corruption. Similarly, the Public Service Act does not mention anything regarding criminalising failure to report alleged corruption.</t>
  </si>
  <si>
    <t>L'article 107 du Code pénal stipule que «seront considérés comme complices, les responsables de sociétés et entreprises d'Etat, fonctionnaires et agents de l'Etat ou des entreprises, préposés au contrôle qui, par manquement aux devoirs de leurs charges, auront facilité ou couvert les atteintes aux biens publics».</t>
  </si>
  <si>
    <t>La législation mauritanienne n'a pas prévu un dispositif permettant aux fonctionnaires de signaler des cas de corruption présumée.</t>
  </si>
  <si>
    <t>Notwithstanding Section 44 (1) of the Prevention of Corruption Act 2002 as amended, which provides that where an Officer of a public body suspects that an act of corruption has been committed within or in relation to that public body, he shall forthwith inform his Supervising Officer or make a written report to the Independent Commission Against Corruption (ICAC), the organization shall put in place measures that shall facilitate the reporting of suspected cases. If the Officer has reported the matter to the Supervising Officer and if the Supervising Officer of the Ministry is of opinion that an act of corruption may have occurred, he may refer the matter to ICAC for investigation or he may set up a committee to assist him in determining whether there is reasonable doubt for suspicion of corruption prior to referral of the case to ICAC for investigation. Section 45 of the Prevention of Corruption Act (PoCA) as amended provides that where in the exercise of his functions, the chief executive of a public body is of the opinion that an act of corruption may have occurred, he may refer it to the ICAC for investigation. Provision is also made for confidentiality - information pertaining to complaints shall not be disclosed to any unauthorized party.</t>
  </si>
  <si>
    <t>No such law exists. The General Code of Public Service, the penal code and different dispositions and decrees regarding civil service regulations do not require civil servants to report cases of alleged corruption they are aware of.</t>
  </si>
  <si>
    <t>The Anti-Corruption Law (Law no. 6/2004) states that any person may report cases of corruption and mandates that they not be harassed as a result. While this law would govern civil servants at well, it does not completely require the reporting - only states that they may report, and that they may not be harassed as a result of any such reporting. 
It further gives two definitions of corruption: passive corruption, which is when a state official or agent requests a material or nonmaterial benefit in order to commit or omit an act, contrary or not to the duty of his position; and active corruption, which is when someone offers a material or nonmaterial benefit to a state official or agent to commit an act contrary to the duties of his position.</t>
  </si>
  <si>
    <t>Section 48 (1-3) of the Anti-Corruption Act, Act No. 8 of 2003 states:
(1) A public officer to whom any gratification is promised, offered, or given in contravention of any provision of this Chapter must, as soon as possible, report such fact, together with the name or any other information relating to the identity of the person or persons concerned to his or her supervisor and to the Commission.
(2) If any gratification has been demanded, solicited, accepted or obtained from any person in contravention of any provision of this Chapter, or if an attempt has been made to demand, solicit, accept or obtain any gratification from any person in contravention of any provision of this Chapter, that person must, as soon as possible, report such fact together with the name or any other information relating to the identity of the other person or persons involved to the Commission.
(3) A person commits an offense who fails to comply with subsection (1) or (2).</t>
  </si>
  <si>
    <t>Il n'existe aucune loi en la matière, comme le prouvent les trois textes où devraient figurer un tel article de loi. 
 Selon Constitution de la République du Niger, le bien public est sacré et doit être protégé par tous les citoyens (article 41). Toujours selon la Constitution, tout acte de sabotage, de vandalisme, de corruption, de détournement, de dilapidation, de blanchiment d'argent ou d'enrichissement illicite est réprimé par la loi. Le Code pénal a également défini des peines qui peuvent s'appliquer en cas de corruption de fonctionnaires de l'Etat. 
  Les mêmes principes de prévention et répression de la corruption sont repris par les textes juridiques qui créent la Haute Autorité de Lutte Contre la Corruption et Infractions Assimilées (HALCIA) et le Bureau Réclamation-Information et Lutte contre la Corruption. Ces textes recommandent à tous les citoyens d'être actifs dans la lutte contre la corruption en la dénonçant et en portant plainte. Seulement, le cadre juridique est incomplet puisqu'il n'y a pas encore de loi qui protège ceux qui dénoncent la corruption contre les représailles de ceux qui pratiquent la corruption.</t>
  </si>
  <si>
    <t>Section 23 (1 and 2) of the Corrupt Practices Act, 2000, requires public officers to report cases of bribery. The first subsection says: "Any public officer to whom any gratification is given, promised, or offered, in contravention of any provision of this act, shall report such gift, promised or offered, together with the name, if known, of the person who gave, promised or offered such gratification to him to the nearest officer of the commission or police officer." 
Subsection 2 states: “Any person from whom gratification has been solicited or obtained, or from whom an attempt has been made to obtain such gratification, in contravention of any provision of this act, shall, at the earliest opportunity thereafter, report such soliciting or obtaining, or attempt to obtain, the gratification together with the name, if known, or a true and full description of the person who solicited, or obtained, or attempted to obtain the gratification from him, to the nearest officer of the commission or police officer." 
There is no explicit demand on civil servants to report other types of corruption.</t>
  </si>
  <si>
    <t>Law No. 23/2003, on the prevention and fight against corruption and related offenses, does not discriminate on who reports alleged corruption. So that means civil servants, too, can report corruption cases and be protected by the law. However, civil servants are not explicitly required to report cases of alleged corruption. 
Article 4 of the The Whistleblowers Protection Law ( disclosure of information in connection with the entity where an employee works) stipulates that a civil servant, an employee of a public or private entity, "shall disclose any information in his/her possession or brought to his/her attention in connection with offenses, illegal acts and behaviors arising in his/her workplace."</t>
  </si>
  <si>
    <t>Il n'existe pas de loi créant une obligation légale explicite pour les fonctionnaires de signaler les cas de corruption présumée dont ils ont connaissance. 
 À l'article 10 de la Loi n° 61-33 du 15 juin 1961 relative au statut général des fonctionnaires, on constate tout au plus qu’il est interdit à tout fonctionnaire de solliciter ou d'accepter, en échange de l’exécution du service, soit directement soit par personne interposée, des urgences de services publics, des dons ou prêts; en nature ou en espèce des services gratuites ou à tarifs minorés ou quelque avantage que ce soit.</t>
  </si>
  <si>
    <t>No such law exists.
 Neither the Penal nor Civil Codes contain any provision that creates an explicit legal requirement for civil servants to report any cases of alleged public corruption.</t>
  </si>
  <si>
    <t>The Anti-Corruption Commission of Sierra Leone deals with corruption-related issues in the country. 
The Anti-Corruption Act, 2008, as amended requires civil servants in particular to report cases of public-sector corruption. Section 77 explicitly clarifies that where a public officer suspects that an act constituting an offence has been committed or is about to be committed involving a public body, he should make a written report to the commission.</t>
  </si>
  <si>
    <t>Article 282 (Omission or Delay of the Part of a Public Officer or a Person Entrusted With a Public Service to Give Information of an Offence) of the Somali Penal Code states: “(1) A public officer or a person entrusted with a public service who omits to give or delays giving information to the judicial authorities or to other authorities whose duty is to notify the former authorities of an offense of which he has had knowledge in the exercise or by reason of his function, shall be punished with imprisonment of up to one year or with a fine; (2) The provisions of the preceding paragraph shall not apply in the case of omission to give information regarding an offence punishable on the complaint of injured part only; and (3) Where the omission to give information or delay in so doing is in respect of a crime against the personality of the State, the punishment shall be imprisonment from six months to three years.”
 However, neither the penal code nor the provisional constitution explicitly state that civil servants are required to report alleged acts of corruption, and should be punished if they fail to do so.</t>
  </si>
  <si>
    <t>The Prevention and Combating Corrupt Activities Act (Act 12 of 2004) requires civil servants in positions of authority (public and private sector) to report corruption and other related crimes including fraud involving more than R100,000. Not adhering to the law makes people guilty of a crime.
Chapter 7, Section 34.1: "Any person who holds a position of authority and who knows or ought reasonably to have known or suspected that any other person has committed an offence under part 1, 2, 3 or 4, or section 20 or 21 (in so far as it relates to the aforementioned offences) of chapter 2; or the offence of theft, fraud, extortion, forgery or uttering a forged document ... involving an amount of R100,000 or more, must report such knowledge or suspicion or cause such knowledge or suspicion to be reported to any police official."
Chapter 7 Section 34.2: "Any person who fails to comply with subsection is guilty of an offence."
The code of conduct for the public service, which falls under Chapter 2 of the public service regulations (which in turn falls under the Public Service Act) requires all employees of the public service to report corruption to an appropriate authority. Section 3 of the code stipulates that an employee of the public service "shall report to the appropriate authorities, fraud, corruption, nepotism, maladministration and any other act which constitutes an offence, or which is prejudicial to the public interest".</t>
  </si>
  <si>
    <t>In South Sudanese law, civil servants are required to report cases of alleged corruption. One of the laws that makes it mandatory for civil servants to report cases of corruption is the Anti-Corruption Commission Act, 2009.
Section 34 of the act stipulates that a civil servant has a duty to report cases of corruption. 
Section 34, Subsection (1) states: “Any executive or legislative constitutional office holder, Justice, or senior civil servant who has knowledge of a corrupt practice and fails to report the same to the Commission commits an offence and shall, on conviction, be sentenced to imprisonment for a term not exceeding three months, or a fine or with both."</t>
  </si>
  <si>
    <t>There is no such law in Sudan. 
 Moreover, Sudanese laws criminalize public servants who disclose information, or pass on information about corruption to the media through, for example, the Sudanese Criminal Act, Chapter 5, Article 55. This article states: "Whoever, without permission, obtains in any way, any secret matters, such as information, or documents relating to the affairs or the State, and whoever, without permission, or lawful excuse, discloses or attempts to disclose such information, of documents, to any person, shall be punished, with imprisonment, for a term not exceeding two years, or with a fine, or with both, and if the offender is a public servant, he shall be punished with imprisonment, for a term not exceeding five years."</t>
  </si>
  <si>
    <t>The Prevention of Corruption Act 2006 is silent on the role of the civil service in corruption reporting. Civil servants are not required by any law, regulation or terms of employment to report corruption that they witness or about which they gain intelligence.</t>
  </si>
  <si>
    <t>No such law exists
 Section 39 (1) of the 2007 Prevention and Combating of Corruption Act requires every individual irrespective of their affiliations to report awareness of acts in contravene of the act to the anti-corruption bureau. There is, however, no explicit act requiring civil servants to report corruption to the authorities.</t>
  </si>
  <si>
    <t>Aucune loi n'oblige un fonctionnaire à signaler les cas de corruption présumée.
  Il existe néanmoins un Code d'éthique et de bonne conduite pour les douanes (article 32 : «Le fonctionnaire des douanes est tenu de porter à la connaissance de sa hiérarchie, toute tentative de corruption dont il a connaissance ou dont il fait l’objet. Les faits rapportés doivent être établis et avérés»).</t>
  </si>
  <si>
    <t>Article 29 of the Criminal Procedure Code (Code de procédure pénale) states that all authorities and all civil servants must report to the public prosecutor all types of crimes (infractions) that comes to their attention during their service, and they must transmit to the prosecutor all the information related to the case they are reporting. As corruption is criminalized by the law, the requirement made to civil servants to report any crime includes acts of corruption.</t>
  </si>
  <si>
    <t>There is no law that specifically states that civil servants are required to report cases of alleged corruption. 
However, Section 18 of the Public Service Act, 2008, provides that the minister shall make regulations for giving full effect to the provisions of the act. One such regulation is the Standing Orders, and therein are the roles, obligations and conduct of a public officer. Section F(a)(1) states that “a public officer, like any other citizen, is subject to the laws of Uganda.” 
Article 17(1)(i) of the Constitution of Uganda, 1995, states that it’s the duty of every citizen to combat corruption.
A review of the Sections 2(1) and 3(1) of the Whistleblowers Protection Act, 2010, did not clearly stipulate that civil servants are required to report cases of alleged corruption.</t>
  </si>
  <si>
    <t>No such law exists. 
The law refers to the protection of whistle-blowers, but it is not specific as to whether or not it is a duty of civil servants to report alleged corruption. The wording in the act says "may" rather than "must" when discussing procedures for making public disclosures.
Moreover, Section 40(1) of the Anti-Corruption Commission Act, Chapter 91, states: "A public officer to whom any gratification is corruptly given, promised or offered shall make a full report of the circumstances of the case to a police officer or an officer of the commission within 24 hours of the occurrence of the event, and if he fails to do so without reasonable cause, he shall be guilty of an offence and shall be liable, upon conviction, to imprisonment for a term not exceeding one year or to a fine not exceeding one thousand penalty units or to both." 
There is no obligation to report any allegation of corrupt activity.</t>
  </si>
  <si>
    <t>Statutory Instrument 1 of the Public Service Regulations 2000 requires civil servants to report improper conduct on the part of any member of the public service. 
The Prevention of Corruption Act provides for protection from victimisation or other prejudice of people who give information concerning any corrupt practice or other dishonest or unlawful conduct. 
According to Part IV (14) of The Act, "Any person who, without lawful excuse — 
 (a) prevents any other person from giving any information, whether in terms of this Act or otherwise, concerning any corrupt practice; or 
 (b) threatens or does any other thing calculated or likely to deter any other person from giving any information, whether in terms of this Act or otherwise, concerning any corrupt practice; or 
 (c) does anything calculated or likely to prejudice any other person because that other person has given any information, whether in terms of this Act or otherwise, concerning any corrupt practice; shall be guilty of an offence and liable to a fine not exceeding level seven or to imprisonment for a period not exceeding two years or to both such fine and such imprisonment."</t>
  </si>
  <si>
    <t>La loi 06-01 relative à la prevention et à la lutte contre la corruption, Art 47, 2006. http://www.droit.mjustice.dz/loi_prev_lut_corrupt.pdf</t>
  </si>
  <si>
    <t>Penal Code, 1886, Article 324
http://www.wipo.int/wipolex/en/text.jsp?file_id=244267
Probity Law, Law No. 03/10 of March 29, 2010
http://srvtcsa2.tcontas.ao:7779/portal/page/portal/Tribunal%20de%20C ontas%20de%20Angola/Leis/Lei-3-10.pdf</t>
  </si>
  <si>
    <t>Statut général des agents permanents de l'État. (1986). http://track.unodc.org/LegalLibrary/LegalResources/Benin/Laws/Benin Portant statut général des agents permanents de l'État 1986.pdf
 Loi portant lutte contre la corruption et autres infractions connexes en République du Bénin. (2011).Chapitre 7.http://assemblee-nationale.bj/fr/dernieres-lois-votees/339-loi-corruption/file</t>
  </si>
  <si>
    <t>Loi n° 013/98/AN portant régime juridique applicable aux emplois et aux agents de la Fonction Publique. (28 Avril 1998). Article 23, paragraphe 2. 
 http://www.concours.gov.bf/documents/loi13-98-AN.pdf
 Loi No. 043/96/ADP du 13 Novembre 1996 portant Code Pénal. http://www.geneva-academy.ch/RULAC/pdf_state/Penal-Code.pdf</t>
  </si>
  <si>
    <t>Loi n° 1/12 du 18 avril 2006 portant mesures de prévention et de répression de la corruption et des infractions connexes, articles 38, 40 et 41. http://www.assemblee.bi/IMG/pdf/n%C2%B01_12_18_avril_2006.pdf</t>
  </si>
  <si>
    <t>Il n'existe aucune loi.</t>
  </si>
  <si>
    <t>1. Decree - Legislative No. 2/2005 of February 7,
 Article 60 (Complaint to the Public Prosecutor)
 No link available.
 2. Criminal Code of Cape Verde, Chapter V, May 2004, Ministry of Justice, Cape Verde.
 http://www.mj.gov.cv/index2.php?option=com_docman&amp;task=doc_view&amp;gid=38&amp;Itemid=66
 3. Disciplinary Status Of Workers in Public Administration, Decree - Legislative No. 8/97 of 8 May 8, 1997; Article 1 and Article 
 No link available.
 4. Basic Law of the Civil Service, Law No. 42/VII/2009, Article 5, Article 37; published in the Series I - No. 30 "Official Bulletin" of the Republic of Cape Verde on July 27, 2009.
 No link available.</t>
  </si>
  <si>
    <t>TABANGUE Sylvain, avocat au barreau de la RCA, interview du 28 juin 2014, Bangui
 MBAYA Albert, directeur du journal, l'Agora, membre du groupe Horizon, interivew du 28 juin 2014, Bangui
 YABINDI Edmond, avocat au barreau de la République Centrafricaine, interview du 30 juin 2014, Bangui.</t>
  </si>
  <si>
    <t>BEGOTO Miarom, directeur général de la législature au ministère de la justice et des Droits de l’Homme, entretien par téléphone, 2 juillet 2014</t>
  </si>
  <si>
    <t>Loi n° 08-013/AU du 25 juillet 2008 relative à la transparence des activités publiques, économiques, financières et sociales de l’Union des Comores.(2011). Article 164-Paragraphe3. http://www.beit-salam.km/article.php3?id_article=1548</t>
  </si>
  <si>
    <t>‎1. Decret-Loi N°017/2002 Du 3 Octobre 2002 Portant Code De Conduite De L’agent Public De L’etat, Article 18, 2002, publicofficialsfinancialdisclosure.worldbank.org/.../Congo,%20Dem.Rep._Public%20Officials%20Conduct%20Code_17_2002_fr.pdf
2. Décret du 30 janvier 1940 tel que modifié, complété et mis à jour au 30 novembre 2004 relative au Code Pénale, Articles 20 &amp; 21, 2004,</t>
  </si>
  <si>
    <t>Décret du n° 2003-327 du 19 décembre 2003, portant Code de conduite des agents publics, article 9 alinéa 5. (Indisponible en ligne).</t>
  </si>
  <si>
    <t>Ordonnance n° 2013-660 du 20 septembre 2013
 http://www.google.ca/url?sa=t&amp;rct=j&amp;q=&amp;esrc=s&amp;source=web&amp;cd=1&amp;ved=0CCsQFjAA&amp;url=http%3A%2F%2Fwww.anrmp.ci%2Ffr%2F650mefdgbfdmp-du-17092012%2F838-ordonnance-nd-2013-650-relative-a-la-prevention-et-la-lutte-contre-la-corruption-assimilees%2Fdownload.html&amp;ei=ZTMaU5W6GYWIqgGwtYCwBw&amp;usg=AFQjCNEEggoXhij37G5weaFSASeoQ7kQtQ&amp;bvm=bv.62578216,d.aWM</t>
  </si>
  <si>
    <t>Article 200 du Code pénal. 1995. http://www.djibouti.mid.ru/doc/UK.htm</t>
  </si>
  <si>
    <t>Draft legislation "Protecting reporters, witnesses, informants and experts in corruption cases" has not yet passed http://www.assabeel.net/local-news/item/9119 http://www.alwatan.com.sa/Articles/Detail.aspx ?ArticleId=17988.
 Amr Refaat, Equity Research Analyst, CI Capital Holding (Cairo), July 8, 2014 (phone).</t>
  </si>
  <si>
    <t>Republic of Equatorial Guinea Law No. 2/2005,Título II, Chapter 6,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Penal Code, Title II, Chapter II, Section II, "Crimes committed by public officials against the exercise of the rights of people recognized by law," Articles 198-204, 394 (1963) . [Decree 691/1963 (March 28, 1963) Adopting the "1963 revised text" of Spain 's Penal Code].
http://cesge.org/index.php?option=com_phocadownload&amp;view=category&amp;id=13:penal2&amp;Itemid=79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</si>
  <si>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No specific law exists.</t>
  </si>
  <si>
    <t>Revised Federal Ethics and Anti-Corruption Commission Proclamation No. 433/2005, Article 26, Duty to Inform and Cooperate, 2 Feb. 2005.
 http://www.iaaca.org/AntiCorruptionLaws/ByCountriesandRegions/E/Ethiopia/201202/t20120221_808823.shtm</t>
  </si>
  <si>
    <t>Ministère de la fonction publique du Gabon. Recueil des textes législatifs et réglémentaires en matière de fonction poublique. Page 49: Loi n°14/2005 du 8 août 2005 portant Code de déontologie de la fonction publique.
http://www.gabongouv.org/Content/documents/recueil_texte_fp.pdf</t>
  </si>
  <si>
    <t>There is no law specifically requiring civil servants to report cases of corruption.</t>
  </si>
  <si>
    <t>1. Whistleblower Act, 2006 (Act 720), Section 1.
 Link: http://www.gapa-gh.org/publications/whitsleblower-act-720-2006-57.pdf</t>
  </si>
  <si>
    <t>La loi L/2001/ 028/AN adoptant et promulguant statut général des fonctionnaires. (2001). Article 22, alinéas 3 et 4. http://www.ilo.org/dyn/travail/docs/2154/loi%20statut%20fonctionnaires.pdf
 Code pénal de la République de Guinée. (1998). Article 56. http://www.hcch.net/upload/cp_gn.pdf</t>
  </si>
  <si>
    <t>1. Penal Code, Article 231º, 1993
http://www.geneva-academy.ch/RULAC/pdf_state/GuineBissau.CodigoPenal.pdf
2. Code of Criminal Procedure 1993 - Decreto-lei No. 5/93 Aprova o Codigo do Processo Penal, Boletim Oficial Republica da Guine-Bissau, 13 Outubro de 1993.
https://www.icrc.org/ihl-nat/0/680FC9B367B474BCC12577A50035BA0D
3. Estatuto disciplinar dos funcionários e agentes da Administração Central, Regional e Local. Lei no 9/97, de 2 Dezembro
http://doutrina.vlex.pt/vid/disciplinar-funcionarios-agentes-regional-36578349
4. Estatuto do pessoal da Administração Pública. Decreto no 12-A/94, de 28 de Fevereiro
Cap VI Deveres e direitos do pessoal.
http://www.gep.msess.gov.pt/apresentacao/legislacaoadmpublica.php</t>
  </si>
  <si>
    <t>1. Public Service Regulations Act 2008. http://www.lesotholii.org/files/ls/legislation/sl/2008/1/public_service_regulations_2008_pdf_69085.pdf
2. Prevention of Corruption and Economic Offences Act 1999. http://www.commonlii.org/ls/legis/num_act/pocaeoa1999457.pdf
3. Public Service Act 2005. http://www.lesotholii.org/files/node/12229/public_service_act_of_2005_pdf_14765.pdf</t>
  </si>
  <si>
    <t>1. Executive Order N° 38 establishing an administrative code of conduct for members of the executive branch of government, January 2012, Part III Section 3.1 a; Part XI, http://www.lacc.gov.lr/public/pdfs/EXECUTIVE_ORDER.pdf
 2. The National Code of Conduct for all public officials and employees of the Republic of Liberia, 2013. 
 http://www.emansion.gov.lr/doc/Act_Legislature_Prescribing_A_National_Code%20of_Conduct%20%28Final_Version%202014%29.pdf</t>
  </si>
  <si>
    <t>Loi N° N°2003-011 du 3 septembre 2003 portant statut général des fonctionnaires http://www.mfptls.gov.mg/index.php?option=com_content&amp;view=article&amp;id=73:decrets-et-lois&amp;catid=3:fonction-publique&amp;Itemid=7
 Loi N° 2004-030 du 09 septembre 2004 sur la lutte contre la corruption, Journal Officiel de la République de Madagascar, n° 2928 ,16 septembre 2004, p. 3307
 Code pénal mis à jour au 31 mars 2005. Journal Officiel ,n° 240, 7 septembre 1962, pp. 1766 et suivantes
http://www.vertic.org/media/National%20Legislation/Madagascar/MG_Code_Penal.pdf
 Décret n° 2003-1158, 17 décembre 2003 portant Code de déontologie de l'administration et de bonne conduite des Aagents de l'Etat
 www.mfptls.gov.mg/Decret%20Fop/decret2003-1158deontologie.pdf</t>
  </si>
  <si>
    <t>1. Corrupt Practices Act (2004), Section 36. http://www.malawilii.org/files/mw/legislation/consolidated-act/7:04/corrupt_practices_act_pdf_90548.pdf
2. Penal Code (2010), Section 90-100. http://www.malawilii.org/files/mw/legislation/consolidated-act/7:01/penal_code_pdf_14611.pdf
3. Public Service Act (1994)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</si>
  <si>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Code pénal, article 107, adopté le 20 août 2001, http://www.droit-afrique.com/images/textes/Mali/mali%20-%20code%20penal.pdf</t>
  </si>
  <si>
    <t>The Prevention of Corruption Act(PoCA), 2002.
 http://attorneygeneral.gov.mu/English/Documents/A-Z%20Acts/P/Page%204/PREVENTIONCORRUPTION1.pdf</t>
  </si>
  <si>
    <t>General Code of Public Service - Dahir N° 1-58-008 - Feb 24th, 1958 . http://www.cabinetbassamat.com/fileadmin/Codes%20et%20lois/Droit%20administratif/fonctionpublique.pdf</t>
  </si>
  <si>
    <t>Anti-Corruption Law No. 6, 2004, Article 12, Nos. 1 and 2; Article 13, No 1. 
https://www.dropbox.com/s/bai9k0b3ymz14vz/Anti-Corruption%20Law.pdf?dl=0</t>
  </si>
  <si>
    <t>Anti-Corruption Act, 2003 (Act No.8 of 2003), Section 48 1-3 Government GazetteAugust 4 2003. http://www.accnamibia.org/pnTemp/downloads_upload/anti_corruption_act.pdf</t>
  </si>
  <si>
    <t>Constitution du 25 novembre de la République du Niger, 2010, Art.15, 41.
 https://www.constituteproject.org/constitution/Niger_2010.pdf
 Arrêté portant création du Bureau Informations-réclamations, Lutte Contre la Corruption et le Trafict d'Influence dans le secteur Judiciaire Code pénal du Niger, 13 juin 2003 Art. 130 : https://www.icrc.org/applic/ihl/ihl-nat.nsf/0/3e747f82e6028e32c1257084002f7245/$FILE/Niger%20-%20Criminal%20Code%202008%20fr.pdf</t>
  </si>
  <si>
    <t>Corrupt Practice and Other Related Offences Act, 2000, Section 23, Subsections 1, 2 and 3.
http://icpc.gov.ng/wp-content/uploads/downloads/2012/09/CORRUPT-PRACTICES-ACT-2010.pdf</t>
  </si>
  <si>
    <t>Office of the Ombudsman, Law No. 23/2003, on the prevention and fight against corruption and related offenses. https://www.ombudsman.gov.rw/Documents/AMAT.URW.ENGa/Law%20No%2023-2003%20on%20Prevention%20Suppression%20and%20Punishment%20of%20Corruption.pdf
The Whistleblowers Protection Law, article 4. http://ombudsman.gov.rw/IMG/pdf/whistle_blowers_protection_law.pdf</t>
  </si>
  <si>
    <t>Il n'existe aucune loi en la matière
 Loi n°61-33 du 15 juin 1961 relative au statut général des fonctionnaires. 
 Réactualisée version 2005. http://workspace.unpan.org/sites/internet/Documents/UNPAN048559.pdf</t>
  </si>
  <si>
    <t>1993 Constitution of the Republic of Seychelles:
 http://www.wipo.int/wipolex/en/text.jsp?file_id=223803#LinkTarget_2400
 Seychelles Civil Code: 
 http://www.seylii.org/sc/legislation/consolidated-act/33.
 Seychelles Penal Code: 
 http://www.seylii.org/sc/legislation/consolidated-act/158</t>
  </si>
  <si>
    <t>Anti-Corruption Act, 2008, Section 77.
http://www.sierra-leone.org/Laws/2008-12.pdf</t>
  </si>
  <si>
    <t>The Somali Penal Code (Legislative Decree No. 5 of 16 December 1962). Article 282 (1, 2 and 3).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</si>
  <si>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Prevention and Combating Corrupt Activities Act (Act 12 of 2004) chapter 7, section 34.1 and 34.2 , http://www.info.gov.za/acts/2004/a12-04/index.html
The Code of Conduct for the Public Service (The Public Service Act - Act 103 of 1994), http://www.psc.gov.za/documents/code.asp</t>
  </si>
  <si>
    <t>Anti-Corruption Commission Act, 2009.
http://southsudanngoforum.org/wp-content/uploads/2012/02/Anti-Corruption%20Commission%20Act%202009.pdf</t>
  </si>
  <si>
    <t>No such law exists in Sudan.
 Sudanese Criminal Act, 1991, Chapter 5, Article 55.
 http://www.wipo.int/wipolex/en/text.jsp?file_id=241802</t>
  </si>
  <si>
    <t>No law exists
 The Prevention of Corruption Act 2006. https://www.acauthorities.org/sites/aca/files/countrydoc/Prevention_of_Corruption_Act%5B1%5D.2006.pdf</t>
  </si>
  <si>
    <t>No such law exists
 The 2007 Prevention and Combating of Corruption Act (2007). http://www.tanzania.go.tz/egov_uploads/documents/PREVENTION_AND_COMBATING_OF_CORRUPTION_ACT_sw.pdf</t>
  </si>
  <si>
    <t>Il n'existe aucune loi en la matière. 
  L'article 32 de la Code d'éthique et de bonne conduite pour les douanes</t>
  </si>
  <si>
    <t>Code de procédure pénale, 2010, Tunis, Article 29.
http://www.droit-afrique.com/images/textes/Tunisie/Tunisie%20-%20Code%20procedure%20penale%202010.pdf</t>
  </si>
  <si>
    <t>The Uganda Public Service Standing Orders, 2010, Section 18
http://www.publicservice.go.ug/public/Public%20Service%20Standing%20Orders%20for%20Printing%20New.pdf
The Constitution of the Republic of Uganda, 1995, Chapter 3, Article 17 Clause 1(i)
http://www.opm.go.ug/assets/media/resources/6/Constitution.pdf
The Whistleblowers Protection Act, 2010, Sections 2(1) and 3(1)
http://igg.go.ug/static/files/publications/Whistle_blowers_Act.pdf 
Mercy Nalugo, The Monitor, 30 Aug. 2014</t>
  </si>
  <si>
    <t>No such law exists. 
The Anti-Corruption Act, Chapter 91, Section 40 (1).
http://www.zamlii.org/zm/legislation/consolidated-act/91</t>
  </si>
  <si>
    <t>Public Service Regulations, first schedule, SI 1 of 2000. 
 http://www.mopse.gov.zw/index.php/2014-01-15-17-43-43/2014-01-15-18-20-52?download=177:public-service-regulations-pdf
Prevention of Corruption Act, Chapter 9:16. 
http://www.parlzim.gov.zw/attachments/article/95/PREVENTION_OF_CORRUPTION_ACT_9_16.pdf</t>
  </si>
  <si>
    <t>L'article 45 de la loi 06-01 relative à la prévention et la lutte contre la corruption ne concerne pas spécifiquement les fonctionnaires contre les conséquences négatives découlant de la dénonciation des actes de corruption. Il dispose qu' «est punie d’un emprisonnement de six mois à cinq ans et d’une amende de 50.000 DA ($520), toute personne qui recourt à la vengeance, l’intimidation ou la menace, sous quelque forme que ce soit et de quelque manière que ce soit, contre la personne des témoins, experts, dénonciateurs ou victimes ou leurs parents ou autres personnes qui leur sont proches ».</t>
  </si>
  <si>
    <t>La loi contre la corruption protège les dénonciateurs et interdit des représailles contre les dénonciateurs, mais ne dispose pas spéfiquement de la protection des fonctionnaires contre la révocation, le transfert, le harcèlement ou d'autres conséquences négatives à leur encontre au cas où ils dénoncaient les actes de corruption.
 L'article 31 dit ceci : « Dans le cadre de la répression des infractions contenues dans la présente loi, les dénonciateurs, témoins, experts, victimes et leurs proches ainsi que les membres des organes de prévention bénéficient d’une protection spéciale de l’État contre les actes éventuels de représailles ou d’intimidation ».</t>
  </si>
  <si>
    <t>Section 45 (a) of the amended Corruption and Economic Crime Act of 2013 criminalises the punishment or threatening of any whistle-blower who points out instances of corruption and/or economic crime. Any person convicted under this section of intimidation or reprisal will be liable to a fine of 10,000 pulas or five years imprisonment, or both.</t>
  </si>
  <si>
    <t>Il n'existe pas de loi spécifique sur la protection des dénonciateurs des actes de corruption dans la fonction publique.
 En déhors du principe de portection générale des fonctionnaires énoncé dans l'article 46 de la Loi n° 13/98/AN du 28 avril 1998, portant régime juridique applicable aux emplois et aux agents de la fonction publique, auncune disposition légale ne stipule explicitement la protection des dénonciateurs du secteur public.
 L'article 46 de la Loi n° 13/98/AN du 28 avril 1998 stipule qu'«indépendamment de la protection qui leur est due en vertu de la loi pénale et des lois spéciales contre les menaces, outrages, injures ou diffamations dont ils peuvent faire l’objet, l’administration est tenue de protéger les agents de la fonction publique contre les actes préjudiciables dont ils sont victimes en raison, à l’occasion ou dans l’exercice de leurs fonctions.»</t>
  </si>
  <si>
    <t>La Loi n° 1/12 portant mesures de prévention et de répression de la corruption et des infractions connexes désigne les personnes qui sont susceptible de protection, prévoit des récompenses mais ne prévoit pas de protections particulières pour les protéger contre les conséquences négatives de l'acte de dénonciation de la corruption. 
 Article 12: «Pendant l’enquête, l’instruction et le procès, l’autorité compétente saisie des infractions prévues par la présente loi, doit prendre toutes les mesures nécessaires pour assurer la protection des personnes ci-après:
 1° les personnes qui ont donné des informations concernant les infractions prévues par la présente loi ou qui ont apporté une aide quelconque ou qui ont collaboré avec les autorités compétentes pour faire des investigations ou engager des poursuites;
 2° les témoins à charge ou à décharge.»
 Article 13: «Quiconque aura contribué à la dénonciation des infractions prévues par la présente loi, sans avoir pris part à la commission de ces infractions, aura droit à une prime de:
 1° un cinquième de la valeur des biens confisqués de l’auteur de l’infraction;
 2° cent mille à trois cent mille francs qui sont payés par le condamné au cas où l’infraction dénoncée n’a pas entraîné la confiscation de ses biens.»</t>
  </si>
  <si>
    <t>Il n y a pas de loi protégeant les fonctionnaires qui dénoncent des cas de corruption.</t>
  </si>
  <si>
    <t>There are no specific laws to protect civil servants from negative consequences during the investigation of corruption cases. For example, the law on civil service (which governs the conduct of state officials) has rules encouraging the need to have transparency in public activities. However, the rules do not provide this kind of protection for whistleblowers.
 Law No. 81/VI/2005 (Protection of Witnesses in Criminal Matters) only provides governing regulations on the implementation of measures to protect witnesses in criminal proceedings. Generally, though, there is a lack of investment in the means of protection.</t>
  </si>
  <si>
    <t>En RCA les fonctionnaires qui signalent les cas de corruption ne sont pas protégés par une quelconque loi. Autrement dit, il n'y a pas une loi spécifique protégeant les auteurs de dénonciation des cas de corruption dans les administrations publiques. Pour ceux qui prennent le risque, c'est une question d'intégrité morale.</t>
  </si>
  <si>
    <t>Le Tchad ne dispose d'aucune loi dans ce sens. 
 Brahim Ben SEID, secrétaire général de la Confédération Libre des Travailleurs du Tchad (CLTT), explique qu'il n'y a pas une loi spécifique qui protège les agents de l'État, dénonciateur du secteur public, de la révocation, du transfert, de harcèlement.</t>
  </si>
  <si>
    <t>La loi ne vise pas expressément la protection du fonctionnaire qui a dénoncé un acte de corruption. La protection est plus générale, et ne fait pas de distinctions entre dénonciateurs/fonctionnaires et dénonciateurs/non-fonctionnaires. En effet le chapitre VIII statuant sur la protection des dénonciateurs et des témoins stipule en son article 15/1 que « la Commission de prévention et de lutte contre la corruption veille à ce que : l’identité des personnes en cause dans le cadre d’une dénonciation soit protégée, notamment celle ou des dénonciateurs, des témoins et de l’auteur présumé de l’acte de corruption».</t>
  </si>
  <si>
    <t>Civil servants who denounce cases of corruption are protected by the law. Article 149 Quarter of the Penal Code says that the public institutions, officers of the judicial police and members of the anticorruption and ethics commission must delay and/or reject any request of communication or documents about an investigated case of corruption and suspicions of corruption.
They must keep secret all information or declaration received, which must be used only for judicial purposes. Anyone who exercises pressure, intimidation or violence against witnesses or experts on corruption shall be fined and sentenced to three years of prison.</t>
  </si>
  <si>
    <t>La Loi n° 5 - 2009 du 22 septembre 2009 sur la corruption, la concussion et la fraude et les infractions assimilées en République du Congo ne prévoit pas une protection particulière pour les fonctionnaires qui signalent des cas de corruption.
 Décret du n° 2003-327 du 19 décembre 2003, portant Code de conduite des agents publics, article 9 alinéa 5. (Indisponible en ligne).</t>
  </si>
  <si>
    <t>L’article 67 de ladite Ordonnance prévoit que « les dénonciateurs, témoins, experts, victimes et leurs proches, les informateurs, ainsi que les membres de la Haute Autorité pour la bonne gouvernance bénéficient d’une protection spéciale de l’État contre les actes éventuels de représailles ou d’intimidation ». Toutefois, cette protection n’est pas spécifique aux fonctionnaires et les conditions de cette protection n’ont pas encore fait l’objet d’une définition précise. L’article 68 prévoit même une peine de prison « d’un à cinq ans quiconque recourt à la vengeance, à l’intimidation ou à la menace, sous quelque forme que ce soit, contre la personne des témoins, experts, dénonciateurs ou victimes ou leurs parents ou autres personnes qui leur sont proches ».</t>
  </si>
  <si>
    <t>La loi existante en matière de protection des dénonciateurs n'est pas spécifique aux agents de la fonction publique. La loi du 16 juillet 2013 relative à la lutte contre la corruption ne prévoit qu'une protection générale pour les dénonciateurs.
 En effet, l'article 16 de la loi dispose: «les membres de la commission sont tenus de respecter leur serment, en gardant religieusement l'objet des plaintes et réclamations ainsi que le secret des délibérations.
 Ils ne peuvent être poursuivis, recherchés, arrêtés ou jugés pour des faits, actes, mesures prises ou des opinions émises dans l'exercice de leurs fonctions.
 Les victimes, témoins, dénonciateurs et leurs proches bénéficieront d'une protection de l'Etat contre les actes éventuels de représailles ou d'intimidation.»</t>
  </si>
  <si>
    <t>No such law exists. There is no law specifically created to protect public sector whistleblowers. Proposed legislation to protect reporters, witnesses, informants and experts in corruption case has not been passed perhaps because parliament was suspended by the July 3, 2013 coup, and new parliamentary elections or sessions were not held during the sample session.</t>
  </si>
  <si>
    <t>There is no explicit provision in the aforementioned Law No. 2/2005 (“On civil servants”) protecting whistle-blowers in the civil service. In Chapter III (“On the Prosecutor’s Office for Administrative Investigations”), Articles 31–36 itemize the duties of the prosecutor’s office. But there is no provision that could be construed as protecting whistle-blowers.
Likewise, there is no provision in Decree Law No. 1/2004 (Feb. 5, 2004), “On ethics and dignity in the exercise of civil service,” that could be construed as protecting whistle-blowers. In Chapter V (“National Public Ethics Commission”), none of the articles (21–23) related to the commission forbid the termination, transfer, harassment or other negative consequences for whistle-blowers in the civil service.</t>
  </si>
  <si>
    <t>No such law exists. The only practical standards that are being used are traditional practices inherited from Ethiopian civil administration, unwritten codes of conduct of the ruling party for its members and instructions based on decrees or periodic circulars from higher officials that are not fully codified into law.</t>
  </si>
  <si>
    <t>No such law exists.
 Both Article 8 of the Revised Federal Ethics and Anti-Corruption Commission Proclamation and Article 4 (1) of the Proclamation to Provide for the Protection of Witnesses and Whistle-Blowers of Criminal Offenses set forth clear protections for whistle-blowers, including the following:
 a) Physical protection of person and property;
 b) Providing secure residence including relocation;
 c) Concealing identity and ownership;
 d) Change of identity;
 e) Provision of self-defense weapon;
 f) Immunity from prosecution for an offense for which he renders information.
 However, there are no protections explicitly for public sector whistleblowers. The law does not mention explicit protections for public officials: it doesn't forbid termination, transfer, harassment or other negative consequences against whistle-blower.</t>
  </si>
  <si>
    <t>Il n'existe pas de loi spécifique qui protège les fonctionnaires qui signalent des cas de corruption.
L'article 54 de la Loi n°1/2005 du 4 février 2005 portant statut général de la fonction publique n'offre que des garanties générales:
Article 54.- «L’agent public ne peut, en aucun cas, faire l’objet de mesures discriminatoires ou être démis de ses fonctions pour avoir dénoncé à l’autorité supérieure des pratiques contraires aux lois, aux règlements ou aux normes et standards d’intégrité et d’honnêteté du service public dont il fait partie.»</t>
  </si>
  <si>
    <t>There are no whistleblower laws. No law provides protection to public or private employees for making internal disclosures or lawful public disclosures of evidence of illegality, such as the solicitation of bribes or other corrupt acts, gross waste or fraud, gross mismanagement, abuse of power, or substantial and specific dangers to public health and safety.</t>
  </si>
  <si>
    <t>The Whistleblower Act, 2006 (Act 720), protects all citizens, including civil servants, who report cases of corruption from recrimination or other negative consequences. This law (Whistleblower Act, 2006 (Act 720), Section (12), protects public sector whistleblowers and forbids dismissal, suspension, harassment and transfer against their wishes amongst other negative consequences.
 The Whistleblower Act, 2006 (Act 720), Section 12, provides that:
 "12(1) A whistleblower shall not be subjected to victimization by the employer of the whistleblower or by a fellow employee or by another person because a disclosure has been made."
 (2) A whistleblower shall be considered as having been subjected to victimisation if because of making the disclosure, (a) the whistleblower, being an employee, is 
 (i) dismissed, 
 (ii) suspended, 
 (iii) declared redundant, 
 (iv) denied promotion, 
 (v) transferred against the whistleblower's will, 
 (vi) harassed, 
 (vii) intimidated, 
 (viii) threatened with any of the matters set out in subparagraph (i) to (vii), or
 (ix) subjected to a discriminatory or other adverse measure by the employer or a fellow employee, or (b) not being an employee, the whistleblower is subjected to discrimination, intimidation or harassment by a person or an institution. 
 (3) A whistleblower shall not be considered as having been subjected to victimisation if the person against whom the complaint is directed has the right in law to take the action complained of and the action taken is shown to be unrelated to the disclosure made.</t>
  </si>
  <si>
    <t>Il n'y a pas de loi qui protège les fonctionnaires qui dénoncent les cas de corruption.</t>
  </si>
  <si>
    <t>No such law exists. A law to protect public sector whistleblowers was in the process of being elaborated by the Public Ministry (together with the United Nations' political mission in Guinea-Bissau - UNOIGBIS). But all work was interrupted by the military coup of 2012.</t>
  </si>
  <si>
    <t>The Witness Protection Act 2010 provides for the protection of whistleblowers from negative consequences of the action. The Act provides for the creation of a Witness Protection Programme to cover whistleblowers.  However, no specific protections for public sector employees exist.
Article 4.(1) of the Act says that the Attorney-General, through the establishment and maintenance of a witness protection programme, shall take such action as he thinks necessary and reasonable to protect the safety and welfare of a witness.
(2) Such action may include any of the following:
(a) making arrangements necessary:
(i) to allow the witness to establish a new identity; or
(ii) otherwise to protect the witness;
(b) relocating the witness;
(c) providing accommodation for the witness;
Article 3.(1)  of the Act defines a witness  as:
3. (1) For the purposes of this Act, a witness is—
(a) a person who has given, or agreed to give, evidence on behalf of the State in—
(i) proceedings for an offence; or
(ii) hearings or proceedings before an authority which is declared by the Minister by order published in the Gazette to be an authority to which this paragraph applies;
(b) a person who has given or agreed to give evidence, otherwise than as mentioned in paragraph (a), in relation to the commission or possible commission of an offence against a law of Kenya;
(c) a person who has made a statement to—
(i) the Commissioner of Police or a member of the Police Force; or (ii) a law enforcement agency, in relation to an offence against a law of Kenya;
(d) a person who—
(i) for the purposes of any treaty or agreement to which Kenya is a party; or 
(ii) in circumstances prescribed by regulations made under this Act, is required to give evidence in a prosecution or inquiry held before a court or tribunal outside Kenya; or
(e) a person who, for any other reason, may require protection or other assistance under this Act.
(2) A person shall be deemed to be a witness for the purposes of this Act if, because of a family or other relationship with, or any association with, a person to whom subsection (1) applies, he may require protection or other assistance under this Act.</t>
  </si>
  <si>
    <t>With regards to allegations of corruption, the Prevention of Corruption and Economic Offences (Amendment) Act, 2006 supersedes the Official Secrets Act of 1967 and the Public Service Act of 2005, which prohibited civil servants from disclosing information. Section 27 of the Amendment Act reads as follows: " A person shall not be held or deemed to have breached a disciplinary code of conduct, contract, oath of secrecy, a binding declaration of an undertaking he or she might have made by virtue of his or her office or status, if he or she divulges to the director general or an official of the Directorate (of Corruption and Economic Offences) an act of corruption committed in terms of sections 35 and 36, taking place at his or her work place or elsewhere within Lesotho or any other place.”</t>
  </si>
  <si>
    <t>On May 1, 2014, the president signed the Executive Order 62 on the Protection of Whistleblowers. Section 11 of the law (Retaliation against whistleblower) makes it unlawful and an indictable offense to retaliate against someone who discloses acts of corruption.
 Section 5 mentions that the law applies explicitly to employees of institutions, or public bodies. This definition covers public employees.</t>
  </si>
  <si>
    <t>Aucun changement en matière de protection des fonctionnaires signalant des cas de corruption:
 la Loi N° 2004-030 du 09 septembre 2004 en son Titre 5 consacre 3 articles (32, 33 et 34) à la protection des dénonciateurs et des témoins des cas de corruption. Les fonctionnaires, en tant que citoyens à part entière, bénéficient des dispositions de cette loi. L’article 180.2 du Code pénal, mis à jour au 31 mars 2005, assure la protection des personnes ayant signalé des cas de corruption avant toutes poursuites ou après l’engagement de poursuites. La loi n° N°2003-011 du 3 septembre 2003 portant statut général des fonctionnaires n’inclut aucune disposition sur la protection d’un agent de l’Etat en cas de dénonciation de cas de corruption. Toutefois, elle mentionne dans son article 3 que « lorsqu’un fonctionnaire est poursuivi par un tiers pour faute de service et que le conflit d’attribution n’a pas été élevé, l’administration dont il relève doit le couvrir des condamnations civiles prononcées contre lui, dans la mesure où une faute personnelle détachable du service ne lui est pas imputable. Dans le cas contraire, le fonctionnaire responsable est poursuivi devant les juridictions compétentes ». En conclusion, il n’existe pas de mesures spéciales de protection en faveur des fonctionnaires dans la dénonciation des cas de corruption. S’ils le font, ils sont considérés comme de simples citoyens.</t>
  </si>
  <si>
    <t>Whistleblowers in Malawi enjoy significant protection:
Section 51A, in conjunction with Section 36 (1) of the Corrupt Practices Act, protects public officers who report acts or attempted corruption. First, Section 51A (1-3) covers the protection of whistleblowers by requiring that their identity not be disclosed by the investigators or the courts where the case is prosecuted.
The second aspect of the protection is shielding the informer from negative consequences. According to Section 51A (5): "Any person who, having knowledge that any person referred to in this section as a whistle-blower or an informer, has informed the Bureau or the police of an alleged or a suspected corrupt practice, or other offence connected therewith, takes, by himself or through another person, an action of any kind to punish or victimise such whistle-blower or informer in any way shall be guilty of an offence and liable to a fine of K50,000 and to imprisonment for two years."
This means any kind of retaliation against an informer or whistleblower is punishable. Therefore, public servants who reports alleged cases of corruption are protected by the law.
While the penal code lists various corruption offences in Sections 90-100, it does not demand that civil servants report cases of corruption.</t>
  </si>
  <si>
    <t>Il n'existe aucune loi pour garantir des protections aux dénonciateurs d'actes de corruption</t>
  </si>
  <si>
    <t>Section 48 of the Prevention of Corruption Act provides that informers, including civil servants reporting cases of corruption, will receive protection:
 “(1) Where the Commission receives information in confidence to the effect that an act of corruption has occurred, that information and the identity of the informer shall be secret between the Commission and the informer, and all matters relating to such information shall be privileged and shall not be disclosed in any proceedings before any court, tribunal or other authority.
 (2) Where any record, which is given in evidence or liable to inspection in any civil, criminal or other proceedings, contains an entry relating to the informer or the information given by the informer, the Director-General shall cause all parts relating to the informer or the information given to be concealed from view so as to protect the identity of the informer.”
 Section 49 (1) provides that a witness disclosing information on a person, public official, body corporate or public body who he believes on reasonable grounds is involved in an act of corruption shall not be liable to civil or criminal liability as a result of such disclosure.
 Furthermore Section 49 (2) provides that a public official shall not be liable to civil or criminal liability and no disciplinary action shall be taken against him upon disclosure of information on the public body in which he is employed if he believes that the public body is involved in act of corruption.
 The following subsections provide that the above mentioned person can assist the Commissioner in any investigation triggered by his disclosure. The identity of the person is protected and is divulge only after receiving the latter’s consent.</t>
  </si>
  <si>
    <t>A decree passed on October 20, 2011, and law 22-10 protect whistleblowers and prevent by law their termination or punishment. The law says that if there are serious reasons to think that a witness can be in moral or physical danger, he/she could request the application of article 82/7 of the same law.
Article 82/7: "the public prosecutor is in charge of protecting witnesses [...] by:
- personnally hearing the witness
- hide his/her identity
- use a different name on official court documents
- not report the exact address of a witness (reporting the address where he/she was heard/questioned)
- use phone wiring/recording 
- put the witness under surveillance of the police
- hiring a protection service for the witness and his close relatives.</t>
  </si>
  <si>
    <t>Although the Law No. 6/2004, in its Article 13, Nos. 1 and 2, prescribes the protection of the whistle-blower, this legal instrument is quite elusive, making no mention of the "need" for witness protection or protections specific for civil servants. 
Article 13 of Law No. 6/2004, regarding the protection of claimants, states: "No plaintiff or complainant may be subject to disciplinary action or prejudice in his career, or for any way, persecution because of complaints and reports of crimes under this law.” 
Article 13 also states that complainants may not be persecuted for reports of corruption crimes; it adds that those who pursue a whistle-blower shall be punished with imprisonment of up to six months. The protection is implicit.</t>
  </si>
  <si>
    <t>No such law exists. Article 52 (1-5) of the Anti-Corruption Act (2003) provides for the protection of informers and information. From the framing of this article, it protects all informers, including civil servants, but does not provide adequate protection to whistleblowers from the civil service. The law does not forbid termination, transfer, harassment or other negative consequences against whistleblowers, and the protection of whistleblowers or informers is not enacted specifically as also indicated by the ACC on its website.</t>
  </si>
  <si>
    <t>Il n'existe aucune loi en la matière. Au Niger, les acteurs de la lutte contre la Corruption (ONG et HALCIA) se plaignent de l'inexistence d'une loi qui protège les dénonciateurs de la corruption contre les représailles. 
  En effet, la crainte de représailles fait que beaucoup de citoyens, fonctionnaires ou non, ne dénoncent pas les pratiques de corruption dont ils sont témoins ou victimes. 
  La Haute Autorité de Lutte Contre la Corruption et Infractions Assimilées (HALCIA) a soumis un projet de loi sur la protection des dénonciateurs, mais selon le président de la HALCIA, ledit projet est toujours en étude au niveau du gouvernement, qui ne l'a pas encore transmis au Parlement pour adoption.</t>
  </si>
  <si>
    <t>There is no specific law to protect public-sector whistle-blowers. The Whistle-Blower Protection Bill has not been approved by the National Assembly since it was proposed in 2011.
While Sections 64 and 65 of the Corrupt Practices and Related Offenses Act provide for the protection of the "identity" of an informer, no specific law shields a whistle-blower against negative consequences.</t>
  </si>
  <si>
    <t>In general, whistle-blowers in Rwanda are protected by the law, and the law encompasses public-sector employees. Article 3 of the The Whistleblowers Protection Law defines a whistle-blower as a person who shall disclose to the relevant body "any information in his/her possession or which has been brought to his/her attention in connection with offenses, illegal acts and behaviors." 
Articles 12 to 16 under Chapter V of that law set the protection and protection mechanisms for whistle-blowers. Article 12 states that "any entity which receives information from a whistle-blower must establish reliable mechanisms designed to protect whistle-blowers including receiving information in secret and the filing of disclosures by using a code. 
Article 16 protects whistle-blowers who disclose information in good faith from being sued in civil and criminal matters or under administrative process.
The law stipulates that the judge or any qualified authority handling the case must take the necessary measures to protect those who have supplied information and witnesses who made statments concerning the offenses. "This law aims to promote general interest by protecting persons who disclose information relating to offences, misconduct and maladministration from public and private institutions." 
According to Jean Nkurunziza, the spokesman for the Office of the Ombudsman, who was interviewed on Nov. 14, 2014, civil servants who report corruption cases are protected from any retributive or negative consenquences because the ombudsman's office ensures that they are accorded maximum secrecy. In any event, if the person who was reported finds out and undertakes a witch hunt against the whistle-blower, the civil servant can report to the ombudsman for further protective action. He says between 2013 and 2014, about 42 civil servants filed corruption-related complaints with the ombudsman.</t>
  </si>
  <si>
    <t>Il n'existe pas de loi au Sénégal pour protéger les fonctionnaires contre les récriminations ou autres conséquences négatives lorsqu'ils signalent des cas de corruption. Il n'y a que les mesures générales de protection des fonctionnaires exprimées dans la loi n° 2011-08 du 30 mars 2011 relative au statut général des fonctionnaires.</t>
  </si>
  <si>
    <t>There are no protections for whistleblowers, whether they work in the public sector or not.</t>
  </si>
  <si>
    <t>The Sierra Leone Anti-Corruption Act allows people to report cases of corruption to the Anti-Corruption Commission. In Section 82 the law protects informers of corruption from civil or criminal liability. Section 82 (2) also protects a public officer from criminal responsibilities for passing corruption information to his superior or the commission.
Specifically, Section 82 states that if an individual believes the information related to a possible offence is true and then reports it, he "shall incur no civil or criminal liability as a result of such disclosure and no disciplinary action shall be instituted against him by reason only of such disclosure."</t>
  </si>
  <si>
    <t>The provisional constitution stipulates in Article 116 that “Civil servants may not be: (a) Victimized for doing work related to their responsibility; (b) Dismissed from their job, transferred from office or be demoted, unless there is legal and reasonable ground.”
 Articles 263 of the Somali Penal Code stipulates: “(1) Whoever uses force or threats towards a public officer or towards a person entrusted with a public service in order to compel him to perform an act contrary to his duties, or to refrain from doing an act pertaining to his office or service, shall be punished with imprisonment from six months to five years; (2) Where the act is committed in order to compel any of the aforesaid persons to perform an act pertaining to his office or service or in order to influence him in any manner, the punishment shall be imprisonment up to three years.”
 According to these articles, the law protects civil servants from forces or threats that interfere with the discharge of their duties. However, there are no specific laws created to protect public sector whistleblowers</t>
  </si>
  <si>
    <t>The Protected Disclosures Act (Act 26 of 2000), also known as the Whistleblowers Act, protects public and private employees who disclose corruption and unlawful conduct by colleagues and/or superiors.
The preamble of the act states that "every employer and employee has a responsibility to disclose criminal and any other irregular conduct in the workplace" and that "every employer has a responsibility to take all necessary steps to ensure that employees who disclose such information are protected from any reprisals as a result of such disclosure."
Section 2 stipulates that the act has the objective to protect an employee, whether employed in the private or public sector, from being subjected to an occupational detriment on account of having made a protected disclosure. In case a whistleblowing employee has faced or is facing consequences because of his/her action, section 4.a grants him/her the right to "approach any court having jurisdiction, including the labour court ... for appropriate relief; or pursue any other process allowed or prescribed by any law." Section 4.2 furthermore says that any dismissal as a result of whistleblowing is automatically an unfair dismissal and that any other occupational detriment is an unfair labour practice. This may be referred to the labour court for adjudication."
The Protection of State Information Bill (POIB) might change this if signed into an Act.
The revised version of the bill was passed in Parliament in November 2013 (225 MPs voted in favour and 88 against), and sent to President Jacob Zuma for his signature. Nothing has happened with it when this research was conducted (June 2014).
Despite the revisions, the POIB continues to be controversial and if passed, will have an impact on not just the broadcasters of controversial facts but also on those who blow the whistle. The South African National Editors Forum (SANEF) has called to send the bill to the constitutional court for review.
“The Bill is arguably the biggest threat to press freedom and freedom of expression since the dawn of democracy. We stand ready to challenge it in court should the president sign it into law," said SANEF chair Mpumelelo Mkhabela in a statement (May 2014).</t>
  </si>
  <si>
    <t>In law, civil servants who report cases of corruption are protected from recrimination or other negative consequences. 
So far, the Anti-Corruption Commission Act, 2009, is the only law that protects whistle-blowers from negative consequences. Section 34 of the act requires civil servants to report any cases of corruption. 
The act states that employees who report corruption shall be "immune from disciplinary measures, discrimination, and termination of service or demotion because of this reporting process.” An employer who takes disciplinary measures or other action against the employee shall be subject to a civil suit, according to the act.</t>
  </si>
  <si>
    <t>No such law exists in Sudan.</t>
  </si>
  <si>
    <t>Because no law exists compelling civil servants to report corruption, they are not legally protected when they do. Civil servants may face retribution from superiors, other civil servants, members of the public, security forces or the royal leadership. No "whistle-blowers" emerged from the civil service during the period under review as reported in the Swazi media.</t>
  </si>
  <si>
    <t>Sections 52 and 53 of the Economic and Organized Crime Control Act do not expressly protect whistleblowers. The sections, in fact, refer to would-be whistleblowers as witnesses, with the police and the court granted powers to compel them to stand in court as witnesses or release information they may not want to publicly be associated with.
 The act, too, offers generalities relating to role of reporting officers in financial institutions to report suspicious transactions and for which they may be compelled to offer evidence or testimony in court. This law, in the same sections, also states that "victims" will enjoy the same treatment as that of the "witnesses." The said laws thus provide elements of witness protection but there is no specific whistleblower protection law with the full complement of necessary protections.</t>
  </si>
  <si>
    <t>Article 29 of the Criminal Procedure Code not only requires civil servants to report acts of corruption to the public prosecutor, but it also stipulates that "in any circumstances, public sector whistle-blowers, cannot be accused of calumnious action." 
However, this law does not protect civil service whistle-blowers from dismissal, termination or harassment, and there is not a law facilitating police protection (bodyguards) for citizens who report cases of corruption against "sensitive personalities" (ministers, leaders of parties, etc.)</t>
  </si>
  <si>
    <t>There is a law created specifically to protect public sector whistleblowers. Section 3(1)(a) of the Whistleblowers Protection Act, 2010, states that an employee in the public sector is qualified to make disclosures, and Sections 9, 10, and 11 provide for protection of the whistleblower in respect of a disclosure that is made in good faith. 
Further, the law forbids termination, transfer, harassment or other negative consequences against whistleblowers, as set out in Section 9 (2) of the Whistleblowers Protection Act. The section states that a whistleblower is protected from victimization on account of having made a protected disclosure. A whistleblower shall be considered victimized when (i) dismissed; (ii) suspended; (iii) denied promotion; (iv) demoted; (v) made redundant; (vi) harassed; (vii) intimidated; (viii) threatened; (ix) subjected to a discriminatory or other adverse measure by the employer. In this regard, a whistleblower who honestly and reasonably believes that he or she has been victimised as a result of his or her disclosure may make a complaint to either the Inspectorate of Government or the Uganda Human Rights Commission for redress. 
Sections 14, 15, and 16 of the act provide for penalties for disclosing the identity of the whistleblower, details of the disclosure and victimization of the whistleblower. Also, Article 173 of the constitution provides for protection of public officers who may be victimised or discriminated against for having performed their duties faithfully in accordance with the constitution; or dismissed or removed from office or reduced in rank or otherwise punished without just cause.</t>
  </si>
  <si>
    <t>The Public Interest Disclosure Act provides for protection to employees of both the private and the public sectors who disclose information regarding unlawful or irregular conduct by their employers or other employees.
The Public Interest Disclosure (Protection of Whistle-blowers) Act, No. 4 of 2010, Part II, Public Interest Disclosures, Employee not to be subjected to occupational detriment, refers to the protection of whistle-blowers in general.
The protection covers a wide range of areas, including employment rights of individuals who make public-interest disclosures, freedom from victimisation, etc.</t>
  </si>
  <si>
    <t>According to Section 18 (c) of the Prevention of Corruption Act, the minister may make regulations that provide for "the better protection from victimization or other prejudice of persons who give information, whether in terms of this Act or otherwise, concerning any corrupt practice or other dishonest or unlawful conduct." 
However, currently, there are no specific provisions in the corruption laws that protect public-sector whistle-blowers</t>
  </si>
  <si>
    <t>La loi 06-01 du 20 février 2006 relative à la prévention et à la lutte contre la corruption, Chapitre : De la protection des témoins, experts, dénonciateurs et victimes, article 45
 http://www.droit.mjustice.dz/loi_prev_lut_corrupt.pdf</t>
  </si>
  <si>
    <t>Loi portant lutte contre la corruption et autres infractions connexes en République du Bénin. (2011).Chapitre 7, article 29. http://assemblee-nationale.bj/fr/dernieres-lois-votees/339-loi-corruption/file</t>
  </si>
  <si>
    <t>Corruption and Economic Crime Act, Section 45a, as amended, 2013. https://www.unodc.org/tldb/pdf/Botswana_Corruption_and_Economic_Crime_Act_1994.pdf</t>
  </si>
  <si>
    <t>Il n'existe aucune loi en la matière
 Loi n° 13/98/AN du 28 avril 1998. Article 46.
 http://www.concours.gov.bf/documents/loi13-98-AN.pdf</t>
  </si>
  <si>
    <t>Aucune loi de ce type n'existe.
 Loi n° 1/12 portant mesures de prévention et de répression de la corruption et des infractions connexes, articles 12 et 13. http://www.assemblee.bi/IMG/pdf/n%C2%B01_12_18_avril_2006.pdf</t>
  </si>
  <si>
    <t>Aucune loi de ce type n'existe</t>
  </si>
  <si>
    <t>No law exists to protect civil servants who report cases of corruption from recrimination or other negative consequences.
 Law No. 81/VI/2005 (Protection of Witnesses in Criminal Matters) 
 No link available.</t>
  </si>
  <si>
    <t>Aucune loi de ce type n'existe
 TABANGUE Sylvain, avocat au barreau de la RCA, interview du 28 juin 2014, Bangui
 MBAYA Albert, directeur du journal, l'Agora, membre du groupe de presse Horizon, interview du 28 juin 2014, Bangui
 YABINDI Edmond, avocat au barreau de la République Centrafricaine, interview du 30 juin 2014, Bangui.</t>
  </si>
  <si>
    <t>Il n'existe aucune loi en la matière.
 SEID Brahim Ben, secrétaire général de la Confédération Libre des Travailleurs du Tchad (CLTT), entretien par téléphone, du 2 août 2014</t>
  </si>
  <si>
    <t>Loi N° 08-013/AU du 25 juillet 2008 relative à la transparence des activités publiques, économiques, financières et sociales de l’Union des Comores. Chapitre VIII, Article 15/1. http://www.beit-salam.km/article.php3?id_article=1548</t>
  </si>
  <si>
    <t>Loi 05/006 Du 29 mars 2005 Completant Le Decret Du 30 Janvier 1940 Portant Code Penal Congolais, Articles 149 Quarter, 2005,
 http://leganet.cd/Legislation/DroitPenal/divers/loi.05.29.05.2005.pdf</t>
  </si>
  <si>
    <t>Loi n° 5 - 2009 du 22 septembre 2009 sur la corruption, la concussion et la fraude et les infractions assimilées en République du Congo. http://www.laga-enforcement.org/Portals/0/Documents/Legal%20documents/Africa%20anti-corruption/Congo_Anti%20corruption%20law.pdf</t>
  </si>
  <si>
    <t>Aucune loi de ce type n'existe.
 Ordonnance n° 2013-660 du 20 septembre 2013 relative à la prévention et à la lutte contre la corruption et les infractions assimilées. (2013). Articles 67 à 72.
 http://www.cnps.ci/im2s/Documents%20divers/JOURNAL%20OFFICIEL%20DU%2003%20JANVIER%202014.pdf</t>
  </si>
  <si>
    <t>Il n’existe aucune protection des dénonciateurs du secteur public prévue par la loi.
 Loi du 16 juillet 2013 relative à la lutte contre la corruption. http://www.pogar.org/publications/ac/2013/Loi%20Relative%20%C3%A0%20la%20Pr%C3%A9vention%20et%20%C3%A0%20Lutte%20Contre%20la%20Corruption.pdf</t>
  </si>
  <si>
    <t>No such law exists. 
 There is however draft legislation for a project dubbed "Protecting reporters, witnesses, informants and experts in corruption cases", proposed by the Anti-Corruption Commission. http://www.assabeel.net/local-news/item/9119.</t>
  </si>
  <si>
    <t>Republic of Equatorial Guinea Law No. 2/2005, Título II (“De los órganos de la Función Pública”), Capítulo III (“De la Fiscalía de Investigaciones Administrativas”), Articles 31–36, 2005 (“Sobre Funcionarios Civiles del Estado”). 
http://cesge.org/index.php?option=com_phocadownload&amp;view=category&amp;id=5:administrativa&amp;Itemid=71
Republic of Equatorial Guinea Decree Law No. 1/2004, Capítulo V (“Comisión Nacional de Etica Pública”), Articles 21–23, 2004 (“Sobre la ética y dignidad en el ejercicio de la Función Pública”). 
http://www.opensocietyfoundations.org/sites/default/files/f-obiang-prize-funding-investigation-request-annexes-20100610_0.pdf</t>
  </si>
  <si>
    <t>No law exists on rights and duties of a public servant.</t>
  </si>
  <si>
    <t>Revised Federal Ethics and Anti-Corruption Commission Proclamation, Article 8, 2 Feb. 2005.
 http://www.iaaca.org/AntiCorruptionLaws/ByCountriesandRegions/E/Ethiopia/201202/t20120221_808823.shtml 
 Proclamation to Provide for the Protection of Witnesses and Whistle-blowers of Criminal Offenses, Proclamation No. 699/2010, Article 4, Section 1, sub-sections (a)-(l). 
 http://chilot.me/2011/07/31/proclamation-no-6992010-a-proclamation-to-provide-for-the-protection-of-witnesses-and-whistleblowers-of-criminal-offences/</t>
  </si>
  <si>
    <t>Aucune loi de ce type n'existe.
Ministère de la fonction publique du Gabon. Recueil des textes législatifs et réglémentaires en matière de fonction publique. Page 27: Loi n°1/2005 du 4 février 2005 portant statut général de la fonction publique.
http://www.gabongouv.org/Content/documents/recueil_texte_fp.pdf</t>
  </si>
  <si>
    <t>1. Whistleblower Act, 2006 (Act 720) Section 12.
 Link: http://www.gapa-gh.org/publications/whitsleblower-act-720-2006-57.pdf</t>
  </si>
  <si>
    <t>No such law exists.
1. Statutes of Civil Service Staff, Decree N. 30 -A/92, 30 June 1992 
http://doutrina.vlex.pt/vid/disciplinar-funcionarios-agentes-regional-36578349
2. Statutes of the Public Administration Staff, Decree 12 A/94, 28 February 1994
http://www.gep.msess.gov.pt/apresentacao/legislacaoadmpublica.php
3. Code of Criminal Procedure 1993 - Decreto-lei No. 5/93 Aprova o Codigo do Processo Penal, Boletim Oficial Republica da Guine-Bissau, 13 Outubro de 1993
https://www.icrc.org/ihl-nat/0/680FC9B367B474BCC12577A50035BA0D
4. Penal Code, 1993
http://www.geneva-academy.ch/RULAC/pdf_state/GuineBissau.CodigoPenal.pdf</t>
  </si>
  <si>
    <t>1. Witnesss Protection Amendment Act 2010. http://www.issafrica.org/anicj/uploads/Kenya_Witness_Protection_AmendAct_2010.pdf
2. Sekou Owino, advocate of the High Court of Kenya.Interviewed on this particular issue on July 24, 2014.
3. Sam Ole Kina, deputy secretary-general, Union of Kenya Civil Servants(UKCS).Interviewed on June 27, 2014.
4.Yasin Aila, spokesman Ethics and Anti-Corruption Commission(EACC). Interviewed on June 26, 2014.</t>
  </si>
  <si>
    <t>1. Prevention of Corruption and Economic Offences (Amendment) Act, 2006. Section 27. http://www.lesotholii.org/files/prevention_of_corruption_and_economic_offences_amendment_act_2006.pdf</t>
  </si>
  <si>
    <t>Executive Order 62 on the Protection of Whistleblowers, 2014. http://www.emansion.gov.lr/doc/EO-63-Protection-Whistleblower.pdf</t>
  </si>
  <si>
    <t>Aucune loi de ce type n'existe.
Loi N° N°2003-011 du 3 septembre 2003 portant statut général des fonctionnaires http://www.mfptls.gov.mg/index.php?option=com_content&amp;view=article&amp;id=73:decrets-et-lois&amp;catid=3:fonction-publique&amp;Itemid=7 Loi N° 2004-030 du 09 septembre 2004 sur la lutte contre la corruption, Journal Officiel de la République de Madagascar, n° 2928 ,16 septembre 2004, p. 3307 http://www.justice.gov.mg/wp-content/uploads/textes/1TEXTES%20NATIONAUX/DROIT%20PRIVE/Textes%20sur%20les%20societes/lois%20et%20ordonnances/Loi%202004-030.pdf. Code pénal mis à jour au 31 mars 2005. Journal Officiel ,n° 240, 7 septembre 1962, pp. 1766 et suivantes</t>
  </si>
  <si>
    <t>1. Corrupt Practices Act (2004) http://www.malawilii.org/files/mw/legislation/consolidated-act/7:04/corrupt_practices_act_pdf_90548.pdf
2. Penal Code (2010), Sections 90-100. http://www.malawilii.org/files/mw/legislation/consolidated-act/7:01/penal_code_pdf_14611.pdf
3. Public Service Act (1994),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</si>
  <si>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Aucune loi de ce type n'existe.
 Répression de la corruption au Mali, article 1, adoptée le 1er avril 1982, http://www.droit-afrique.com/images/textes/Mali/mali%20-%20repression%20de%20la%20corruption.pdf</t>
  </si>
  <si>
    <t>The Prevention of Corruption Act (PoCA)
 • Year passed: 2002
 • Article(s) dealing with the issue asked in the indicator: Sections 48 and 49
 • Link to the law(s) if/when available at
 http://attorneygeneral.gov.mu/English/Documents/A-Z%20Acts/P/Page%204/PREVENTIONCORRUPTION1.pdf</t>
  </si>
  <si>
    <t>Decree N°1-11-164 (20/10/2011) promulgating the Law No 22-10 on the protection of victims, witnesses, experts and whistleblowers of corruption acts. http://www.enssup.gov.ma/index.php/accueil/56/356-bulletin-officiel-nd-5988-22-kaada-1432-20-10-2011</t>
  </si>
  <si>
    <t>Anti-Corruption Law, 2004, Article 13, Nos. 1 and 2.
https://www.dropbox.com/s/bai9k0b3ymz14vz/Anti-Corruption%20Law.pdf?dl=0</t>
  </si>
  <si>
    <t>No such law exists.
Anti-corruption Act 2003 http://www.saflii.org/na/legis/num_act/aa2003200.pdf.</t>
  </si>
  <si>
    <t>Aucune loi de ce type n'existe.
 Arrêté du 2 Août 2011 portant création du bureau d'informations-réclamations, lutte contre la corruption et le trafic d'influence (BIR/LCTI).
 http://www.justice.gouv.ne/sites/default/files/corruption.pdf
 Association Nigérienne de Lutte Contre la Corruption : http://anlcti.org/index.php?page=qui-sommes-nous (accédé 11 septembre 2014)</t>
  </si>
  <si>
    <t>No such law exists. 
There is however: 
Corrupt Practice and Other Related Offences Act, 2000, Sections 64 and 65.
http://icpc.gov.ng/wp-content/uploads/downloads/2012/09/CORRUPT-PRACTICES-ACT-2010.pdf</t>
  </si>
  <si>
    <t>Interview with Jean Nkurunziza, spokesman, Office of the Ombudsman, Nov. 14, 2014.
Republic of Rwanda Law No. 35/2012, related to the protection of whistle-blowers.
https://www.ombudsman.gov.rw/IMG/pdf/whistle_blowers_protection_law.pdf
Republic of Rwanda Law No. 23/2003, related to the punishment of corruption and related offenses.
https://www.ombudsman.gov.rw/Documents/AMAT.URW.ENGa/Law%20No%2023-2003%20on%20Prevention%20Suppression%20and%20Punishment%20of%20Corruption.pdf</t>
  </si>
  <si>
    <t>No such law exists.
 1993 Constitution of the Republic of Seychelles: 
 http://www.wipo.int/wipolex/en/text.jsp?file_id=223803#LinkTarget_2400
 Seychelles Penal Code: 
 http://www.seylii.org/sc/legislation/consolidated-act/158.
 Public Service Orders (Second Edition), June 1996 (Updated based 
 on circulars issued between 1996 and December 2003): 
 http://www.mamd.gov.sc/PSO%20UPD%2003_04.pdf.
 Seychelles Code of Civil Procedure Act, Cap 213: http://www.seylii.org/sc/legislation/consolidated-act/213.
 Interview: Chief Justice Egonda-Ntende, Chif Justice Seychelles, Supreme Court, November 26, 2013.
 Email: anonymous source, Expert on Civil Society, November 26, 2013. Global Integrity knows the names of anonymous sources and has agreed not to disclose them.</t>
  </si>
  <si>
    <t>Anti-Corruption Act, 2008, Section 82 (1a) (2.
http://www.sierra-leone.org/Laws/2008-12.pdf</t>
  </si>
  <si>
    <t>No such law exists.
 The Provisional Constitution of The Federal Republic of Somalia adopted on August 1, 2012, Mogadishu, Somalia. Article 116. https://www.dropbox.com/s/a5lenbrxo7g3td6/Somalia_Penal_Code.pdf?dl=0
 The Somali Penal Code (Legislative Decree No. 5 of 16 December 1962). Article 263 (1 and 2).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</si>
  <si>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National Anti-Corruption Forum website, http://www.nacf.org.za/guide_to_the_whistle_blowing_act/section_two.html
Secrecy bill passed, awaits Zuma's signature (eNCA / 13 November 2013), http://www.enca.com/south-africa/secrecy-bill-passed-awaits-zumas-signature
Info bill will harm press freedom, says Sanef (News24 / 3 May 2014), http://www.news24.com/SouthAfrica/News/Info-bill-will-harm-press-freedom-says-Sanef-20140503</t>
  </si>
  <si>
    <t>No such law exists. The law does not provide protections for public sector whistleblowers.
 1. The Prevention and Combating of Corruption Act. 2007.
 http://www.tanzania.go.tz/egov_uploads/documents/PREVENTION_AN
 D_COMBATING_OF_CORRUPTION_ACT_sw.pdf.
 2. The Economic and Organized Crime Control Act.
 http://www.pccb.go.tz/images/stories/laws/eoca.pdf.
 3. The Anti-Money Laundering Act.
 http://www.pccb.go.tz/images/stories/laws/AML2006.pdf,</t>
  </si>
  <si>
    <t>No specific law exists on the protection of whistleblowers.</t>
  </si>
  <si>
    <t>The Whistleblowers Protection Act, 2010, Sections 9, 10, 11, 14, 15, 16
http://igg.go.ug/static/files/publications/Whistle_blowers_Act.pdf 
The Constitution of the Republic of Uganda, 1995, Chapter 10, Article 173
http://www.opm.go.ug/assets/media/resources/6/Constitution.pdf</t>
  </si>
  <si>
    <t>The Public Interest Disclosure (Protection of Whistleblowers) Act, No. 4 of 2010, Part II, public interest disclosures, Employee not to be subjected to occupational detriment. http://www.zambialii.org/zm/legislation/statutory-instrument/2010/58
The Anti-Corruption Act, No. 3 of 2012.
http://www.zambialii.org/files/zm/legislation/act/2012/3/The%20Anti-Corruption%202012.pdf</t>
  </si>
  <si>
    <t>No such law exists.
Prevention of Corruption Act, Chapter 9:16
http://www.parlzim.gov.zw/attachments/article/95/PREVENTION_OF_CORRUPTION_ACT_9_16.pdf</t>
  </si>
  <si>
    <t>En Algérie, il existe des règles formelles visant à prévenir les conflits d'intérêts, le népotisme, le copinage et le favoritisme dans toutes les branches du gouvernement. 
 L’article 3 de la loi 06-01 relative à la prévention et à la lutte contre la corruption dispose que « dans le système de recrutement des fonctionnaires du secteur public et pour la gestion de leurs carrières, il est tenu compte des règles suivantes : 1/ les principes d'efficacité et de transparence et les critères objectifs tels que le mérite, l’équité et l'aptitude 2/ les procédures appropriées pour sélectionner et former les personnes appelées à occuper des postes publics considérés comme particulièrement exposés à la corruption ». L’article 8 de la même loi dispose que « lorsque les intérêts privés d'un agent public coïncident avec l'intérêt public et sont susceptibles d'influencer l'exercice normal de ses fonctions, ce dernier est tenu d'informer son autorité hiérarchique ».</t>
  </si>
  <si>
    <t>Article 28 of the Probity Law provides the framework for conflict of interest of public officers. Subsection reads, "Public officers shall be barred from involvement in the preparation decision and execution of acts and contracts in the following cases: (a) when they have an interest whether direct or as the representative of another person; (b) when a spouse or relative in the direct line or up to the second degree of the collateral line and also anyone living with them and sharing board and lodging has an interest in it themselves or as the representative of another person; (c) when they perform private activities including those of a professional or associative nature which are related directly with a body or entity to which they perform a service; (d) when themselves or through an intermediary whether individual or a corporate body they perform a professional activity of consultancy reporting to services of private entities or individuals on matters in which they must be involved or have been involved in their capacity as public officers; and (e) when in any type of contract affairs operation or activity they take advantage of this circumstance in order to prepare or facilitate any form of participation whether direct or through an intermediary." 
Subsection (2) provides that "breach of the norms relating to conflict of interest by action or negligent or intentional omission will give rise to political disciplinary and criminal liability." The law is considered to apply to all branches of government.
Article 10 of the Law on Public Administration says that "the exercise of public functions is subject to the principle of exclusivity and is not compatible with the exercise of other functions, except by their functions or teaching."</t>
  </si>
  <si>
    <t>Dans les articles 8 à 16, la loi portant lutte contre la corruption et autres infractions connexes en République du Bénin interdit les conflits d'intérêts, le népotisme, le copinage et le favoritisme. Elle s'applique à toutes les branches du gouvernement, y compris la fonction publique, et promeut des mécanismes de lutte contre ces conflits d'intérêts, tels que des procédures de recrutement et de promotion compétitives. Elle protège aussi contre les mesures disciplinaires arbitraires et contre le licenciement et la récusation.</t>
  </si>
  <si>
    <t>Part IV (offences) of the Corruption and Economic Crime Act and provisions in the general orders of the Public Service Act prohibit conflicts of interest, nepotism, cronyism and patronage. The act applies to all public bodies, defined as "any office, organisation, establishment or body created by or under any enactment or under powers conferred by any enactment; and includes any company in which 51 per cent or more of the equity shares are owned by the Government of Botswana." This definition then includes all three branches of government. 
 Patronage and conflict of interest are listed as separate offences in the act; they are described in the section on offences, especially Article 23. 
 Article 23: Definition of valuable consideration - For the purposes of this Part, "valuable consideration" means (a) any gift, benefit, loan, fee, reward or commission consisting of money or of any Copyright Government of Botswana valuable security or of other property or interest in property of any description; (b) any office, employment or contract; (c) any payment, release, discharge or liquidation of any loan, obligation or other liability, whether in whole or in part; (d) any other service, or favour including protection from any penalty or disability incurred or apprehended or from any action or proceedings of a disciplinary, civil or criminal nature, whether or not already instituted; (e) the exercise or forbearance from the exercise of any right or any power or duty; and (f) any offer, undertaking or promise whether conditional or unconditional, of any unconditional, of any valuable consideration within the meaning of the provisions of any of the preceding paragraphs.
 Conflict of interest: Section 31. (1) A member or an employee of a public body is guilty of corruption if he or an immediate member of his family has a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relating to such dealing or decision.
 The laws in place apply to all branches of Government, including the civil service.
 Patronage and political affiliations are prohibited in the recruitment and promotion of civil servants. 
 According to the General Orders of the Public Service (Article 38), civil servants are subject to quite restrictive rules concerning their political activities. They must not be active members of political parties and associations or hold an office in local government bodies. They are also barred from openly expressing support or opposition for any political party. These terms also apply to local government service officers and most parastatal employees. The government code of conduct requires competitive recruitment and equitable employment practices.</t>
  </si>
  <si>
    <t>La loi portant régime juridique applicable aux emplois et aux agents de la fonction publique, encadre les emplois à la fonction publique et interdit du même coup les conflits d'intérêt et autres comportements susceptibles de compromettre le travail des fonctionnaires. 
 En son article 9 la loi stipule que «L’accès aux emplois de la fonction publique est ouvert à égalité de droit, sans distinction aucune, à tous les Burkinabè remplissant les conditions requises pour chaque emploi postulé, sous réserve des sujétions propres à certains emplois définis par décret.»
 L'article 12 de cette loi rapelle que c'est le mérite qui prime dans le recutement «le mode commun d’accès aux emplois de la fonction publique est le concours, entendu comme étant le mode de recrutement par lequel des candidats sélectionnés sont soumis à des épreuves à l’issue desquelles ceux reconnus aptes sont classés par ordre de mérite par un jury souverain et déclarés admis, dans la limite des emplois à pourvoir, par l’autorité ayant pouvoir d’organisation des concours.» Par aillleurs les conflits d'intérêt sont interdits à partir de l'article 15 jusqu'à l'article 20.
 Le Code pénal en son article 85 stipule que «les délits de vol, escroquerie, abus de confiance, abus de blanc-seing, recel de choses, détournement de deniers publics ou d’objets saisis, extorsion de fonds, filouteries, corruption, concussion, délits relatifs au chèque et infractions en matière de société sont considérés comme un même délit au point de vue de la récidive.»
 L'article 154 du Code pénal interdit les détournements de deniers publics, l'article 155 interdit la consussion, les articles 156 à 159 interdisent la corruption et le trafic d'influence, et l'article 160 interdit l'enrichissement illicite.</t>
  </si>
  <si>
    <t>La Loi N° 1/12 portant mesures de prévention et de répression de la corruption et des infractions connexes et le statut général des fonctionnaires interdit les conflits d'intérêts, le népotisme, le copinage et le favoritisme. Cela s'applique à toutes les branches du gouvernement, y compris la fonction publique. Ce statut promeut des mécanismes tels que des procédures de recrutement et de promotion compétitives.
 Le Titre IV, Chapitre 2, Section 2 de la loi interdit et punit la concussion, le trafic d'influence, le détournement des fonds publics, la gestion frauduleuse, l'enrichissement illicite, le favoritisme, la prise illégale d'intérêt, les abus de biens sociaux et le blanchiment.
 L' article 5 du statut général des fonctionnaires du Burundi porte sur les règles de conduite et obligations à respecter par les fonctionnaires du Burundi. Dans cet article, ce code stipule que le fonctionnaire doit s' abstenir de toute tentative de corruption, de comportement contraire à l' éthique et moral tel que le népotisme, le favoritisme, la discrimination et le trafic d' influence.
 Le statut général des fonctionnaires du Burundi porte sur les procédures de recrutement (chapitre 3) d'avancement (chapitre 4) et disciplinaires (chapitre 7) qui protègent le fonctionnaire contre l'arbitraire, les licenciements et la récusation.</t>
  </si>
  <si>
    <t>Le code pénal du Cameroun stipule en son article 134 que le paiement des pots-de-vin est une infraction punissable par la loi. L'article 143 punit les actes de favoritisme commis par un agent public, et au cas où l'agent public est un magistrat ou un commissaire de police, la peine double est encourue. 
 L'article 161 punit les conflits d'intérêt d'une peine pouvant aller jusqu'à 10 ans. 
 Le code pénal s'applique aux fonctionnaires de tous les pouvoirs de l'État: pouvoir législatif (article 125), pouvoir exécutif et judiciaire (article 126). 
 L'article 242 de ce code dispose des sanctions prévues en cas de discrimination dans les recrutements et promotion au sein des agents de l'État.</t>
  </si>
  <si>
    <t>The laws and the statutes span all the leading figures of the state and local public administration. 
 For example, the criminal code, in Article 362, covers "(a) the officials of central and local public administration; (b) Agents of personalized services of the State and other public authorities; (c) Who, even provisionally or temporarily, for payment or free of charge, voluntary or mandatory, has been named to play or participate in the performance of an activity of the civil service or administrative tribunal, or in the same circumstances, play roles in public-benefit organizations or participate."
 Also, (2). "(a) The managers and owners of the supervisory board and employees of public enterprises and state-owned enterprises; (b) The judicial magistrates and prosecutors."
 In the case of the basic Law of the Civil Service, Law No. 42/VII/2009, the Article 39 establishes ethical prohibitions to all civil servants "(b) To obtain an undue advantage, consistent in obtaining or seeking benefits for themselves or others through the use of his position, authority, influence, or appearance of influence; (c) Carry out political proselytism, consistent in carrying out political activities through the use of his office or through the use of infrastructure, property or public funds for or against political parties, political organizations or candidates; (d) Making improper use of inside information, consistent participate in transactions and financial transactions, using inside information of the entity they serve or who might have access because of or in the exercise of their functions, as well as allow the improper use of such information to benefit any person."
 Finally , Article 3 of the Legislative Decree No. 8/97 of 8 May (the disciplinary status of the agents of the civil service) determines that public officials should "(f) act with impartiality, fairness and strict political anti-partisanship, in order to create public confidence in the action of the Public Administration; ...m) 
 Conduct disciplinary proceedings under the law relating to offenses committed by his subordinates and the superior part that require intervention other authorities; ...p) Do not ask, do not take advantage of any kind of functions that play and act with independence and impartiality in relation to the interests and particular pressures."</t>
  </si>
  <si>
    <t>La loi s'applique à toutes les branches du gouvernement.
 Le code pénal centrafricain en son article 375 punit les conflits d'intérêt par les dépositaires de l'autorité publique: Est puni d’un emprisonnement d’un à cinq ans et d’une amende de 200.000 à 5.000.000 de francs, tout fonctionnaire ou agent public qui, directement, prend ou reçoit un intérêt : 1. dans les actes ou adjudications soumis à son avis ou dont il avait la surveillance, le contrôle, l’administration ou la passation ; 2. dans les entreprises privées, les collectivités ou établissements publics, dans les sociétés contrôlées par l’État ou par participation financière de l’État, les régies, les concessions soumises à sa surveillance ou son contrôle ; 3. dans les marchés ou contrats passés au nom de l’État ou d’une collectivité publique avec une personne physique ou morale ; 4. dans une affaire pour laquelle il est chargé d’ordonner le paiement ou d’opérer la liquidation."
 L'article 373 de ce code pénal interdit le copinage, le favoritisme et le népotisme à travers une disposition sur les trafic d'influence: "Est puni d’un emprisonnement de deux à dix ans et d’une amende de 200.000 à 5.000.000 de francs, tout fonctionnaire ou agent public qui, pour lui-même ou pour autrui, sollicite, agrée ou reçoit des offres, promesses ou dons pour faire obtenir un avantage quelconque accordé par l’autorité publique, des marchés ou autres bénéfices résultant des conventions conclues avec l’autorité publique, abusant ainsi de l’influence réelle ou supposée que lui donne sa qualité ou son mandat." 
 La Loi No 9-014 du 10 août 2009 portant statut général de la fonction publique centrafricaine interdit aussi les conflits d'intérêt. Elle stipule en son article 32 qu'« Il est interdit aux fonctionnaires d'exercer à titre personnel certaines activités incompatibles avec la nature de leur fonction[...]Toute situation incluant l'exercice par le conjoint d'une activité professionnelle lucrative pouvant contrevenir aux interdictions du présent article doit être déclarée sans délai par le fonctionnaire au Ministre dont il relève ». En outre, les articles 12, 13 et 14 de la même loi promeuvent des mécanismes de recrutement, d'évaluation et de promotion au sein de la fonction publique (voie de concours et examen des résultats d'évaluation pour avancement) et les articles 128 et suivants disposent des mesures disciplinaires. 
 Cependant la Loi No 9-014 du 10 août 2009 portant statut général de la fonction publique centrafricaine ne s'applique pas aux fonctionnaires de toutes les branches de l'État. En effet, en vertu de l'article 1 de cette loi, elle ne s'applique pas 1) aux agents de l'État régis par le code du travail, 2) aux magistrats, 3) aux militaires, gendarmes et gardes, 4) aux policiers.</t>
  </si>
  <si>
    <t>Au Tchad, les lois sur la corruption existent et sont soit fondamentales ou soit spécifiques mais les institutions ou les organes appropriés permettant aux citoyens de signaler les allégations relatives aux différentes formes de la corruption n'existent pas, ce qui rend la tache difficile à la justice. 
 Selon l'Article 9 de la Loi N°004/PR/2000 du 16 février 2000 portant répression des détournements des biens publics, de la corruption, de la concussion, des trafics d’influence et des infractions assimilées : « quiconque, pour obtenir soit l’accomplissement, l’ajournement ou l’abstention d’un acte, soit une faveur ou un avantage, fait des promesses, offres, dons, présents ou cède à des sollicitations tendant à la corruption, est puni d’un emprisonnement de cinq à dix ans et d’une amende de deux cent mille à cinq millions de francs, que la corruption ait ou non produit son effet. »
 Selon l’article 12 de la même loi: « Tous fonctionnaires ou officiers publics, tous percepteurs des droits, contributions ou deniers publics, leurs commis ou proposés, qui auront reçu, exigé ou ordonné de percevoir pour droits, taxes, contributions ou deniers, ou pour salaires ou traitements et pour leur propre compte, ce qu’ils savaient n’être pas dû ou excéder ce qui était dû, seront punis d’un emprisonnement de un à dix ans et d’une amende deux cent mille à cinq millions de francs ou de l’une de ces deux peines seulement. »
 Aux termes de l'article 14 : « Est puni des mêmes peines, le fonctionnaire qui, pour lui même ou pour autrui, sollicite, agrée ou reçoit des offres, promesses ou dons pour faire obtenir un avantage quelconque accordé par l’autorité publique ou par un organisme placé sous contrôle de l’autorité publique, des marchés ou autres bénéfices résultant des conventions conclues avec l’autorité publique, abusant ainsi de l’influence réelle ou supposée que lui donne sa qualité ou son mandat. »
 En outre, l'article 174 de la Constitution dispose que : «la Haute Cour de justice est compétente pour juger le président de la République et les membres du gouvernement ainsi que leurs complices en cas de haute trahison. Constitue un crime de haute trahison, tout acte portant atteinte à la forme républicaine, à l'unicité et à la laïcité de l'État, à la page 20 souveraineté, à l'indépendance et à l'intégrité du territoire national. Sont assimilés à la haute trahison, les violations graves et caractérisées des Droits de l'Homme, le détournement des fonds publics, la corruption, la concussion, le trafic de drogues et l'introduction des déchets toxiques ou dangereux, en vue de leur transit, dépôt ou stockage sur le territoire national. Le Président de la République n'est responsable des actes accomplis dans l'exercice de ses fonctions qu'en cas de haute trahison.»</t>
  </si>
  <si>
    <t>Le décret N° 11 - 103 / PR du 21 juin 2011 portant promulgation de la loi N° 08-013/AU du 25 juillet 2008 relative à la transparence des activités publique, économique, financière et sociale de l’Union des Comores impose dans l'article 1er de son Chapitre 1er la déclaration de patrimoine pour les hautes personnalités de l'Etat, Président et ministres inclus. Cette obligation de déclaration périodique de patrimoine est instituée dans le but de promouvoir la transparence dans l’exercice des fonctions publiques, de garantir l’intégrité des serviteurs de l’Etat et de renforcer la confiance du public envers les institutions. 
Les modifications du Code pénal contenues dans le décret n° 11 - 103 / PR du 21 juin 2011 portant promulgation de la loi n° 08-013/AU du 25 juillet 2008 relative à la transparence des activités publique, économique, financière et sociale de l’Union des Comores, loi qui s'applique à tous les pouvoirs de l'État, punit conflits d'intérêts, le népotisme, le copinage et le favoritisme. 
Article 155- «de la concussion commise par les personnes exerçant une fonction publique. Le fait, par une personne dépositaire de l’autorité publique ou chargée d’une mission de service public de recevoir, exiger ou ordonner de percevoir à titre de droits ou contributions, impôts ou taxes publics ou traitement, une somme qu’elle sait ne pas être due, ou excéder ce qui est dû, est puni de dix ans d’emprisonnement et d’une amende de 5.000.000 de FC ou de l’une de ces deux peines seulement ».
Article 156.2- «Du favoritisme : est puni de neuf mois à un an d’emprisonnement et d’une amende de 1.000.000 de FC à 2.000.000 de FC toute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qui 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 services publics ».
Article 157.1 -« De la corruption passive des personnes exerçant une fonction publique. Est puni de cinq à dix ans d’emprisonnement et d’une amende de 5.000.000 fc à 10.000.000FC ou de l’une de ces deux peines seulement, le fait par personne dépositaire de l’autorité publique, chargée d’une mission de service public ou investie d’un mandat électif public, de solliciter ou agréer, sans droit directement ou par une personne interposée, des offres, de promesses, dons, présents ou avantages quelconques pour accomplir ou s’abstenir d’accomplir un acte de sa fonction, de sa mission ou de son mandat, ou facilité par sa fonction, sa mission ou son mandat ».
« Art. 158. - De la corruption active. Est puni de sept ans à dix ans d’emprisonnement et d’une amende de 5 millions de FC, le fait de proposer sans droit, directement ou par personne interposée des offres, promesses, dons, présents ou avantages quelconques pour obtenir d’une personne dépositaire de l’autorité publique, chargée d’un de service public ou investie d’un mandat public électif :
1° soit qu’elle accomplisse ou s’abstienne d’accomplir un acte de sa fonction, de sa mission ou de son mandat ;
2° soit qu’elle facilite par sa fonction, sa mission ou son mandat l’accomplissement ou non de cet acte ;
3° soit qu’elle abuse de son influence réelle ou supposée en vue de faire obtenir d’une autorité ou d’une administration publique des distinctions, emplois, marchés ou toute autre décision favorable.
Est puni des mêmes peines le fait de céder à une personne dépositaire de l’autorité publique, chargée d’une mission de service public ou investie d’un mandat public électif qui sollicite, sans droit, direct, par personne interposée, des offres, promesses, dons, présents ou avantages quelconques pour accomplir ou s’abstenir d’accomplir des actes visés au 1° et 2° ou pour abuser de son influence dans les conditions visées au 3°.
Est punie des mêmes peines toute personne ayant servi d’intermédiaire dans la commission des infractions visées au présent article ».</t>
  </si>
  <si>
    <t>Article 193 of the constitution states that the public administration, meaning all public organizations, institutions and services, is apolitical, neutral and impartial. No one shall turn it against the common good, for his/her selfish or individual interests. It includes the civil service (fonction publique) and similar bodies and services. 
Article 80 of the Code of Public Procurement bars all forms of conflicts of interests, nepotism, cronyism and patronage. It says any form of conflicts of interest is forbidden and anyone found guilty of it in connection with public procurement shall be punished and pay a penalty ranging from Congolese Francs 25,000,000 ($26,000) to 50,000.000 (52,000). The law calls for mechanisms such competitive bidding and recruitment, promotion measures and safeguards against patronage and arbitrary actions.
Furthermore, Article 22 of the Code of Behavior of Public Servants underscores that, in the accomplishment of his/her duties, a public servant must avoid all forms of discrimination based on ethnicity, race, sex, religion, political or philosophical convictions, and other considerations based on identity. He/she cannot provide senior servant with any preferential administrative treatment. He must always, in all circumstances, act upon objectivity, impartiality and loyalty towards his/her hierarchy.</t>
  </si>
  <si>
    <t>La Loi n° 5 - 2009 du 22 septembre 2009 sur la corruption, la concussion et la fraude et les infractions assimilées en République du Congo constitue le cadre juridique exclusif en vue de lutter contre les conflits d'intérêts, le népotisme, le copinage et le favoritisme dans toutes les branches du gouvernement. Effet cette loi concerne aussi bien les fonctionnaires que les hauts fonctionnaires. L'article 3 notamment stipule: «est passible d'un emprisonnement de deux à dix ans et d'une amende double de la valeur des promesses agréées ou des choses reçues ou demandées, sans que ladite amende soit inférieure à 1.000.000 de francs CFA :
 1. Le fait pour toute personne investie d'un mandat électif, fonctionnaire public de l'ordre administratif ou judiciaire, militaire ou assimilé, agent ou préposé d'une administration placée sous le contrôle de la puissance publique, ou citoyen chargé d'une mission de service public de solliciter ou agréer des offres ou promesses, de solliciter ou recevoir des dons ou présents, pour faire ou s'abstenir de faire un acte de ses fonctions ou de son emploi, juste ou non, mais non sujet à salaire».
 En ce qui concerne les mécanismes de recrutements, de promotion et de procédures disciplinaires, le principe c'est le recrutement sur concours, comme l'illustre le décret n°2013-733 du 18 novembre 2013.</t>
  </si>
  <si>
    <t>L’Ordonnance n° 2013-660 du 20 septembre 2013 relative à la prévention et à la lutte contre la corruption et les infractions assimilées, définit dans son article premier l'agent public comme étant « toute personne physique qui détient un mandat électif, exécutif, administratif, militaire, paramilitaire ou judiciaire, qu'elle ait été nommée ou élue, à titre permanent ou temporaire ». Les Articles 28 à 30 définissent les actes de corruption et fixe les sanctions correspondantes. Ainsi, l’Article 28 punit de « cinq à dix ans et d’une amende de 5 000 000 à 10 000 000 de francs CFA, tout agent public qui sollicite, agréé ou reçoit sans droit, directement ou indirectement des offres, promesses, dons, présents ou un avantage quelconque pour lui-même ou pour une personne ou entité, pour accomplir ou s’abstenir d’accomplir un acte de sa fonction, de sa mission ou de son mandat ou facilite par sa fonction, sa mission ou son mandat. » Les Articles 28 à 30 définissent de même les actes de corruption et fixent les sanctions correspondantes. L'article 31 définit les sanctions en cas de trafic d'influence, l'art. 32 l'abus de fonction et les art. 33 à 35 les détournements de deniers et titres publics tandis que les articles 52 et 53 définissent le conflit d'intérêt et les sanctions encourues et l'art. 56 l'enrichissement illicite. 
 Par contre, l'art. 12 de l'ordonnance 2013-660 précitée stipule que « l'État, les assemblées élues, les collectivités locales, les établissements et organismes de droit public, ainsi que les entreprises publiques doivent encourager l'intégrité, l'honnêteté, et la responsabilité de leurs agents et de leurs élus, en adoptant des codes et règles de conduite pour l'exercice correct, honorable et adéquat des fonctions publiques et mandats électifs. »
 Selon l'Article 24 de la Loi n°92-570 du 11 septembre 1992 portant statut de la fonction publique, « Le fonctionnaire ne peut prendre, par lui-même ou par personne interposée, dans une entreprise soumise au contrôle de l'Administration à laquelle il appartient ou en relation avec cette dernière, des intérêts de nature à compromettre son indépendance. » 
 Les Articles 23, 33, 54, 58, 73 et 79 de la même loi disposent :
 - Le fonctionnaire « doit servir l'État avec loyauté, dignité, intégrité et dévouement. Il doit consacrer l'intégralité de son activité professionnelle aux tâches qui lui sont confiées. Il ne peut exercer, à titre professionnel, une activité privée lucrative de quelque nature que ce soit sauf dérogation accordée par décret. » 
 - Concernant le recrutement : « Les fonctionnaires sont recrutés par voie de concours, sauf dérogations prévues par décret. Les concours de recrutement sont ouverts aux candidats non fonctionnaires justifiant de certains diplômes ou titres ou d'un certain niveau d'études. Ces concours donnent lieu à l'établissement de listes classant par ordre de mérite les candidats déclarés aptes par un jury. Les nominations sont faites selon cet ordre. » 
 - « L'avancement de classe a lieu uniquement au choix au profit de fonctionnaires inscrits à raison de leur mérite à un tableau annuel d'avancement après avis de la Commission administrative paritaire. » 
 - La promotion « est faite par voie de concours internes, sauf dérogations prévues par décret. »
 - En ce qui concerne la discipline : « Toute faute commise par un fonctionnaire dans l'exercice de ses fonctions l'expose à une sanction disciplinaire, sans préjudice le cas échéant, des peines prévues par la loi pénale. » 
 - « Le licenciement est prononcé par le ministre chargé de la Fonction publique pour l'un des motifs ci-après : inaptitude physique ou mentale, après avis du Conseil de santé ; insuffisance professionnelle notoire, après avis de la Commission administrative paritaire et conformément aux dispositions sur la notation des fonctionnaires ; perte de la nationalité. » 
 Toutefois et selon l'Art. premier de la même loi, le statut « ne s'applique pas aux magistrats de l'Ordre judiciaire, au personnel militaire et au personnel de la Sûreté nationale, » tandis que la loi n°78-662 du 4 août 1978 portant statut de la Magistrature interdit les conflits d'intérêt uniquement dans le cadre de parents et alliés jusqu'au quatrième degré pouvant siéger à la même audience comme juges; conseillers ou officiers du Ministère public soit « connaître d'une affaire dans laquelle l'une des parties sera représentée par un avocat ou mandataire, parent ou allié dudit magistrat jusqu'au quatrième degré inclusivement » selon les articles 12 et 13. Enfin, aucun code déontologique spécifique aux députés n'a pu être identifié.</t>
  </si>
  <si>
    <t>Les articles 199 à 207 du Code pénal traitent des manquements à la probité dans les atteintes à l'administration publique commises par les dépositaires de l'autorité publique. Le Code pénal n'établit pas de distinction entre les délits dans les organes exécutifs du gouvernement et dans la fonction publique. Il réprime les 6 infractions suivantes :
 - concussion
 - corruption passive
 - le trafic d'influence
 - la prise illégale d'intérêts
 - la destruction ou soustraction d'actes ou objets publics
 - le détournement de deniers publics</t>
  </si>
  <si>
    <t>The 2014 Constitution of Egypt notes under Article 14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 "
 The Executive Order issued by then-President Adly Mansour in November 2013 was designed to specifically prohibit nepotism and conflicts of interest.</t>
  </si>
  <si>
    <t>Although there are formal rules to prevent conflicts of interest in Equatorial Guinea, there are none governing nepotism, cronyism and patronage among public officials in all branches of government.
Articles 12–20 in Decree Law No. 1/2004 (Feb. 5, 2004), “On ethics and dignity in the exercise of civil service,” Chapter III (“Incompatibilities and conflicts of interest”) address conflicts of interest. Though the decree law applies to all public officials, it does not mandate competitive recruitment and promotion. It also contains no formal rules to safeguard civil servants from arbitrary disciplinary action, dismissal or recusal.
According to Article 2, Decree Law No. 1/2004 is applicable to all people in the civil service at all levels and hierarchies, whether permanently or temporarily employed, and regardless of how they were appointed. 
According to Article 12 in Decree Law No. 1/2004, civil servants with operational responsibility for contracting or overseeing state concessions cannot direct, manage, represent, sponsor or advise suppliers or other individuals managing a state concession. They are barred from being providers, directly or via third parties, to any entity of the state under their management. 
According to Article 13 in Decree Law No. 1/2004, civil servants who have played a critical role in the planning, development or implementation of concessions to private firms or public utilities will be barred from serving in the entities that legally regulate those firms and services.
According to Articles 10 and 11 in Decree Law 07/2012, parliamentarians are strictly forbidden from holding another position while in office. During the period of review, more than 20 parliamentarians held another position in addition to their seat in Parliament.</t>
  </si>
  <si>
    <t>The available documents of Eritrean penal laws do not expressly put in writing the formal rules to prevent conflicts of interest, nepotism, cronyism and patronage in the branches of government. However, such practices are usually protected by an unwritten code of conduct and common practices generally forbit such practices in the recruitment process although there are no formal rules.</t>
  </si>
  <si>
    <t>Article 411 of the Criminal Code defines and strictly forbids behaviors such as nepotism, cronyism, patronage and conflicts of interest, and also sets punishments for civil servants found to have violated these provisions. The reference in the legal document to "any public servant" includes servants in all branches of government, and as is stated in subarticles 1 and 2, clearly defines punishment when the servant/s are found guilty. 
 The article imposes punishments on “(1) any public servant who, with intent to obtain for himself or to procure for another an undue advantage, and by using his power or responsibility:
 a) improperly takes or ensures for himself, by concluding a contract or by devising other means, an interest in a business or other undertaking, a sale or a purchase, or any other transaction related with his duty; or
 b) concludes a supply or public works contract or any other transaction at a price higher than that fixed by the competent authority; or
 c) in general, by any means, injures the public interests entrusted to his charge and which it is his duty to protect, is punishable with rigorous imprisonment not exceeding ten years and a fine not exceeding fifty thousand Birr.
 Furthermore, the Federal Civil Servants Proclamation No. 515/2007, Article 13, provides for competitive recruitment, while Articles 24 and 25 are about promotion, and Article 69 is about a mechanism for disciplinary measures.</t>
  </si>
  <si>
    <t>La Loi n°14/2005 du 8 août 2005 portant Code de déontologie de la fonction publique, Section 3 (De l'intégrité et de la probité morale), en son Article 60 stipule que :
«L'agent public doit s'abstenir de tous comportements contraires à l'éthique et à la morale, notamment ceux constitutifs de :
- détournement de deniers ou de biens publics,
- favoritisme,
- népotisme,
- discrimination,
- trafic d'influence,
- indiscrétion administrative,
- enrichissement illicite,
- harcèlement sexuel.
La définition et les mécanismes de répression de ces manquements sont prévus par les textes en vigueur.»</t>
  </si>
  <si>
    <t>Section 222 (1) (4) (9) (10) (13) of the 1997 Constitution of the Republic of The Gambia frowns at nepotism and favouritism by public officers. In accordance with s. 222 (4) of the constitution, a public officer is required in exercising his or her duties to avoid nepotism and favouritism. Further on, a public officer "shall not put himself or herself in a position where his or her personal interest conflicts with his or her duties or responsibilities". s. 222 (10).
 This is further buttressed in s. 222 (13) (a) of the constitution, which requires that a public officer "shall not allow his or her political affiliation to interfere with the discharge of his or her duties".
 The constitutional provisions apply to all branches of government.</t>
  </si>
  <si>
    <t>The 1992 Constitution of the Republic of Ghana, Chapter Twenty-four, Articles 284 and the Civil Service Act, 1993 (PNDCL 327), Sections 55 and 87) address the issues of conflict of interest in all branches of government including the civil service but do not address issues of cronyism, nepotism and patronage.
 The 1992 Constitution of the Republic of Ghana, Chapter Twenty-four, Article 284 states:
 "A public officer shall not put himself in a position where his personal interest conflicts or is likely to conflict with the performance of the functions of his office."
 The Civil Service Act, 1993 (PNDCL 327), Sections 55 and 87 provide:
 "55. A person shall not be appointed to a Civil Service post unless that person possesses the qualifications approved for entry to that post.
 87. A civil servant shall avoid a situation where the personal interests of that civil servant conflict or are likely to conflict with the performance of the functions of the office of that civil servant, in accordance with article 284 of the Constitution."</t>
  </si>
  <si>
    <t>Il n'existe aucune loi en la matière. Législation réglemente les conflits d'intérêts, mais il n'y a aucune mention de népotisme, le favoritisme ou le copinage. En outre, les lois pertinentes ne se appliquent pas à toutes les branches du gouvernement.
 Les articles 23, 24 et 25 de la Loi portant statut général de la fonction publique, une loi qui s'applique aux fonctionnaires de tous les pouvoirs de l'État, interdisent les conflits d'intérêts et le népotisme. Les articles 28 et 29 disposent des conditions de recrutement qui protègent contre les discriminations. 
 ARTICLE 23 : Il est interdit à tout fonctionnaire d'avoir lui-même ou par personne interposée et sous quelque dénomination que ce soit, des intérêts de nature à compromettre son indépendance dans une entreprise soumise au contrôle de son administration ou service.
 ARTICLE 24 : Il est interdit à tout fonctionnaire de solliciter ou de recevoir directement ou par personne interposée, même en dehors de ses fonctions, mais en raison de celles-ci, des dons, gratifications ou avantages quelconques.
 ARTICLE 25 : Tout fonctionnaire est tenu d'observer dans l'exercice de ses fonctions, l'obligation d'impartialité et de neutralité. Il doit, dans l'exercice de ses fonctions, éviter tout agissement de nature à compromettre la dignité de la fonction publique.
 ARTICLE 28 fixe les conditions de recrutements au sein de la foction publique: Nul ne peut être recruté à la fonction publique s'il ne remplit les conditions suivantes :
 - posséder la nationalité guinéenne ;
 - jouir de ses droits civils et civiques conformément aux textes en vigueur ;
 - ne pas avoir été révoqué ou licencié de l'administration publique, de la magistrature, de l'armée, de la police ou d'une collectivité décentralisée ;
 - ne pas avoir été licencié pour faute grave d'un établissement public, d'une entreprise publique ou d'une société d'Etat ;
 - justifier des titres de formation requis pour accéder au corps pour lequel le recrutement doit s'effectuer ;
 - remplir les conditions d'aptitude physique exigées pour l'exercice des emplois correspondants à la suite d'une visite médicale d'embauche ;
 - être âgé de dix-huit ans au moins et de quarante ans au plus pour les candidatures aux emplois moyens et d'exécution des hiérarchies B et C et de quarante cinq ans au plus pour les candidatures aux emplois supérieurs de la hiérarchie A.
 ARTICLE 29 : Le recrutement s'effectue par voie de concours organisé par le Ministère chargé de la Fonction Publique.</t>
  </si>
  <si>
    <t>No such law exists.
The statutes of the public adminstration guarantee mechanisms of competitive recruitment and promotion procedures and safeguards against arbitrary disciplinary actions and dismissal, and recusal procedures.
However, neither the penal code nor the public administration staff law preview a law prohibiting conflicts of interest, nepotism, cronyism, and patronage in their entirety. A guarantee of impartiality is established to prevent the occurrence of conflicts of interest in public administration under articles 40-43 of the administrative procedure code, approved by Decree-Law 17/2011, of October 12, 2011.</t>
  </si>
  <si>
    <t>The Leadership and Integrity Act sets the legal benchmarks on the expected behavior of public officers to  avoid conflict of interests, nepotism and patronage. (Article 6- 36 of the Leadership and Integrity Act 2012).
The Leadership Integrity Act 2012 says that: 
Article 11. A State officer shall—
(a) carry out the duties of the office in a manner that maintains public confidence inthe integrity of the office;
(b) treat members of the public and other public officers with courtesy and respect;
(c) not discriminate against any person, except as is expressly provided by the law;
(d) to the extent appropriate to the office, maintain high standards of performance and level of professionalism within the organisation; and 
(e) if the State officer is a member of professional body, observe and subscribe to the ethical and professional requirements of that body in so far as the requirements do not contravene the Constitution or this Act.
12. (1) A State officer shall not use the office to unlawfully or wrongfully enrich himself or herself or any other person.
(2) Subject to Article 76(2) (b) of the Constitution, a State officer shall not accept a personal loan or benefit which may compromise the State officer in carrying out the duties.
Article 13. (1) For the purposes of Articles 99 (1) (b) and 193 (1) (b) of the Constitution, a person shall observe and maintain the following ethical and moral requirements−
(a) demonstrate honesty in the conduct of public affairs subject to the Public Officer Ethics Act, 2003;
(b) not to engage in activities that amount to abuse of office;
(c) accurately and honestly represent information to the public;
(d) not engage in wrongful conduct in furtherance of personal benefit;
(e) not misuse public resources;
(f) not discriminate against any person, except as expressly provided for under the law;
(g) not falsify any records;
(h) not engage in actions which would lead to the State officer’s removal from the membership of a professional body in accordance with the law; and
(i) not commit offences and in particular, any of the offences under Parts XV and XVI of the Penal Code, the Sexual Offences Act, 2006, the Counter-Trafficking In Persons
Act, 2010, and the Children’s Act, 2008.
(2) A person who wishes to be elected to a State office shall, for the purposes of this section, submit to the Independent Electoral and Boundaries Commission a self-declaration in the form set out in the First Schedule.
Article 14. (1) A gift or donation given to a State officer on a public or official occasion shall be treated as a gift or donation to the State.</t>
  </si>
  <si>
    <t>Section 28 (1) of the Prevention of Corruption and Economic Offences Act of 1999 prohibits conflicts of interest for all public officers as follows: "A member or an employee of a public body commits the offence of corruption if he or an immediate member of his family has direct or indirect interest in any company or undertaking with which such body proposes to deal, or he has a personal interest in any decision which such body is to make, and he, knowingly, fails to disclose the nature of such interest, or votes or participates in the proceedings of such body reliant to such dealing or decision."
The Public Service Act 2005 and Public Service Regulations 2008 outlaws nepotism, cronyism and conflicts of interests in the public service. Section 8 of the Public Service Act establishes merit as the only basis for recruitment into and promotion within the public service. Public Service Regulations 2008 sets out the procedures for recruitment and notes that the process of employment “shall be fair, equitable and aligned to the Act and regulations and government policies.” 
Sections 16-24 of the Public Service Act protect public servants against arbitrary dismissals and outline procedures for disciplinary action against government employees.</t>
  </si>
  <si>
    <t>The act that established the Liberia Anti-Corruption Commission covers all of these corrupt practices and applies to all branches of government. Acts of corruption include "bribery, embezzlement, extortion, fraud, influence peddling, insider trading, misuse of entrusted public property and vested authority, and any economic and financial crimes, which are now provided for under the Penal Code of Liberia, or may, hereafter, be defined and enacted."
 Chapter 11, Article 90 of the 1986 Constitution of Liberia stipulates that: "a) No person, whether elected or appointed to any public office, shall engage in any other activity which shall be against public policy, or constitute conflict of interest; b) No person holding public office shall demand and receive any other perquisites, emoluments or benefits, directly or indirectly, on account of any duty required by Government."
 Various parts of the National Code of Conduct for all public officials and employees of the government also deal with competitive recruitment, promotion, discipline and dismissals.
 Part III (Principles of Good Conduct) stipulates that 3.4 Objectivity (Justice and Fairness): In carrying out public functions, including making appointments, promotions, awarding contracts or recommending individuals for rewards and benefits, all Public Officials and Employees of Government shall make choices based solely on merit as defined by public policy and law.
 3.14 (Merit System): All Public Officials and Employees of Government shall hire and promote employees and officers based on the individual’s competence and worth, rather than on political considerations.
 9.7 (Nepotism): A Public Official may not appoint, employ, promote, advance, or advocate for appointment, employment, promotion, or advancement, in a civilian or military position in the agency or branch of Government in which he or she is serving or have jurisdiction or control, any individual who is a Relative, as defined in Section 1.3.21 of this Code. An individual who is a Relative of a Public Official may not be appointed, employed, promoted, or advanced in or to a military or civilian position in an agency or branch of Government if such appointment, employment, promotion, or advancement has been influenced or advocated by the Public Official. Any such appointment upon investigation shall be declared null and void. Upon being declared guilty in accordance with due process, the appointing authority shall be subject to dismissal, suspension or impeachment in accordance with due process.</t>
  </si>
  <si>
    <t>Labour law is specific about combating conflicts of interest, nepotism, cronyism and patronage in all branches of government and promotes competitive recruitment. 
 Article 3 of Law No. 12, 2010, says in all institutions and for all type of functions, work is based on merit and perseverance. The selection of candidates is based on values of transparency, justice and good faith. All forms of favoritism, partiality and patronage are forbidden, including those based on membership to unions, tribal links and any other affiliations.</t>
  </si>
  <si>
    <t>Concernant le conflit d’intérêt, la Loi n° 2004-030 du 09 septembre 2004 sur la lutte contre la corruption, dans son article 13, apporte des modifications à l’article 182 du Code pénal en matière de conflits d’intérêt. Selon l'Article 182 nouveau du Code pénal : « un conflit d’intérêt survient lorsque les intérêts d’un agent public ou de toute autorité publique coïncident avec l’intérêt public et sont susceptibles d’influencer l’exercice des devoirs officiels. Tout conflit d’intérêt doit être immédiatement déclaré auprès de l’autorité hiérarchique. Le non respect de cette obligation sera passible d’un emprisonnement de 6 mois à deux ans et d’une amende de 500.00 de fmg ou 1 hetsy ariary à 50 millions de fmg ou 10 tapitrisa ariary ou de l’une de ces deux peines seulement. » Le Décret n° 2003-1158 portant Code de déontologie de l’administration et de bonne conduite des agents de l’Etat, dans son Titre V Section III (articles 32, 33, 34 et 35) parle du conflit d’intérêt. Article 15 : « Au cours de la prise de décision liée à un processus de dotation ou d’octroi d’avantages financiers, matériels ou moraux, l’agent de l’Etat ne doit accorder aucun traitement de faveur, ni aucune aide, aux membres de sa famille ou à ses amis et connaissances. » Article 32 : « L’agent de l’Etat ne doit, ni assumer aucune activité ou mission, ni se livrer à aucune transaction, ni avoir aucun intérêt financier, commercial ou matériel, qui soient incompatibles avec ses fonctions, charges ou devoirs. » Article 33 : « L’agent de l’Etat doit éviter de se placer dans une situation où il y a conflit entre son intérêt personnel et les devoirs de ses fonctions. L’agent de l’Etat qui croit se trouver dans une situation décrite à l’alinéa précédent doit en informer son supérieur hiérarchique ou le dirigeant de l’organisme dont il relève. » Article 34 : « En cas de conflit d’intérêts entre sa situation professionnelle et son intérêt particulier, il doit mettre fin aux activités donnant lieu à un tel conflit. » Article 35 : « L’agent de l’Etat occupant des postes de haute responsabilité, c’est à dire de niveau égal ou supérieur à celui de directeur dans les ministères et les établissements publics, est tenu de déposer auprès de l’organisme habilité une déclaration certifiée exacte et sincère de son patrimoine, de celui de son conjoint et de ses enfants mineurs. » Ce même décret portant Code de déontologie de l’administration et de bonne conduite des agents de l’Etat, dans son article 15, évoque le favoritisme, le népotisme et le copinage. Article 15 : « Au cours de la prise de décision liée à un processus de dotation ou d’octroi d’avantages financiers, matériels ou moraux, l’agent de l’Etat ne doit accorder aucun traitement de faveur, ni aucune aide, aux membres de sa famille ou à ses amis et connaissances. » La Loi N° 2004-030 du 09 Septembre 2004 en son article 175.2 nouveau mentionne du favoritisme. Art. 175.2 nouveau du Code pénal : Du favoritisme « Sera punie de trois mois à un an d’emprisonnement et d’une amende de 200 000 Ariary à 4 000 000 Ariary, ou de l’une de ces deux peines seulement, toute personne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qui aura procuré ou tenté de procurer à autrui un avantage injustifié par un acte contraire aux dispositions législatives ou réglementaires ayant pour objet de garantir l’égalité d’accès et l’égalité des candidats dans les marchés publics et les transferts contractuels de gestion des services publics. » Question des pairs évaluateurs : Est-ce que la loi s'applique à toutes les branches du gouvernement, y compris la fonction publique? Si oui, disez cela explicitement. La loi s’applique à toutes les branches du gouvernement, y compris la fonction publique. En effet, dans les textes cités dans la partie commentaires, il est mentionné « agent public ou de toute autorité publique », ou « l’agent de l’Etat », ou « toute personne dépositaire de l’autorité publique ou chargée d’une mission de service public ou investie d’un mandat public électif ou exerçant les fonctions de préposé administratif, agent de l’Etat, des collectivités territoriales, des établissements publics, ou toute personne agissant pour le compte de l’une de celles susmentionnées ».</t>
  </si>
  <si>
    <t>There is a wide range of provisions to prevent conflict of interest, nepotism, cronyism and patronage in government. The Corrupt Practices Act, sections 25C-25D, regulates cases where an officer is called to make a decision over issues/contracts that may affect his or her interest. The law here requires the concerned officer to declare his or her interest and take no part in the decision-making.
In the public service, the law requires that entry and promotions are based on professional consideration and not informal alignments of the officers. Section 4 of the Public Service Act reads: "Entry into and advancement within the public service shall be determined solely on the basis of merit, namely, relative ability, knowledge, skill and aptitude after fair and open competition which assures that all citizens receive equal opportunity". 
This is supported by Section 7 of the same act which relates to the general treatment of officers in the course of their work life. It stipulates that: "All public officers shall be treated fairly and equally in all aspects of human resource management and development without regard to their political, tribal or religious affiliation or to their sex, age or origin in Malawi".
Regarding the judiciary, the constitution establishes the Judicial Service Commission for the purposes of regulating judicial officers (sections 111-112).</t>
  </si>
  <si>
    <t>Le Code pénal du Mali dispose des règles formelles visant à prévenir notamment le népotisme et favoritisme au sein de l'administration publique (qui couvre toutes les branches de l'État).
 L'article 102 du Code pénal interdit explicitement le favoritisme en ces termes : «toute personne physique dépositaire de l'autorité publique, chargée d'une mission de service public, investie d'un mandat électif; exerçant des fonctions de représentant, administrateur ou agent de l'Etat ou d'une collectivité publique, d'un établissement public ou d'une société d’État, d'une société à participation financière publique majoritaire, d'une personne morale de droit privé agissant pour le compte de l'Etat ou d'une personne morale de droit public bénéficiant de son concours financier ou de sa garantie, ainsi que toute autre personne agissant pour le compte d'une des personnes susmentionnées, ainsi que leurs complices, qui aura procuré ou tenté de procurer à autrui un avantage injustifié par un acte contraire aux règles du Code des marchés publics, ayant pour objet de garantir la liberté d'accès et d'égalité des candidats dans les marchés publics, sera punie d'un emprisonnement de deux mois à dix huit mois et d'une amende de 5 000 000 à 100 000 000 de francs ou de l'une de ces deux peines seulement».</t>
  </si>
  <si>
    <t>Aucune loi n'existe en la matière</t>
  </si>
  <si>
    <t>The Prevention of Corruption Act (PoCA) defines conflict of interest as encompassing nepotism and cronyism. Section 13 of the PoCA indicates that:
 “Where
 1. (a) a public body, in which a public official is a member, director or employee, proposes to deal with a company, partnership or other undertaking in which that public official or a relative or associate of his has a direct or indirect interest; and 
 (b) that public official, his relative or associate or both of them hold more than 10 percent of the total issued share capital or of the total equity participation in such company, partnership or other undertaking, that public official shall forthwith disclose, in writing, to that public body the nature of such interest.
 2. a public official or a relative or associate of his has a personal interest in a decision which a public body is to take, that public official shall not vote or take part in any proceedings of that public body relating to such decision.
 Any public official who contravenes subsection (1) or (2) shall commit an offence and shall, on conviction, be liable to penal servitude for a term not exceeding 10 years.”
 The interpretation of Subsection 1 includes nepotism and cronyism insofar as a public official of any grade has to declare his/her interest in procurement and financial transaction, but also for recruitment purposes where a relative or an associate is concerned as an applicant.
 Public competitive recruitment and other safeguards against public sector patronage or nepotism mechanisms are recorded in a variety of laws and are enforced through a variety of bodies. This includes the Public Service Commission, the Disciplinary Forces Services Commission, the Judicial and Legal Services Commission, the Public Bodies Appeal Tribunal and the Equal Opportunities Commission.</t>
  </si>
  <si>
    <t>There are various provisions in the law, especialy in the penal code and the General Statute of Civil Service, however, that provide for the definitions of conflict of interest, influence peddling, active and passive corruption. The penal code has two sections, 245 and 246, that are meant to prevent conflict of interest. Section 250 defines influence peddling. The general statute of civil service discusses conflict of interest. Article 16 states: "A Public servant is prohibited, whatever his position, to have by himself or through an intermediary any description whatsoever of interests that might impair his independence in a business subject or the administration or service to which he belongs or in connection to an administration or a service."
Articles 21 and 22 of Law 75-99 lay down the conditions for the recruitement of civil servants. Article 7 prohibits recruitement if there is no corresponding vacancy. Article 10 establishes a supreme council of public service as an advisory body composed of different partners. Articles 23 and 24 furthermore specify competitive entry exams and safeguards against too much discretion in a given governmental entity.</t>
  </si>
  <si>
    <t>There is no law on competetive recruitment, however, there is a law on nepotism and conflict of interest that applies to all branches of government. 
The law stiplulates that "the norm of impartiality imposes that employees and civil servants have to refrain from participating in acts or administrative contracts, including taking decisions aimed at self-interest, of a spouse, relative or the like, as well as other entities with which may have conflict of interest, in accordance with law.”
Article 141, Nos. 1-3, line j, states: "The sanction of demotion is applicable to the employee who reveals culpable incompetence resulting in losses to the state or to third parties in cases of violation of fundamental professional obligations and negligence. This is particularly applicable to the employee who practices nepotism, cronyism, patronage and patrimonialism in hiring, promotion or staff turnover." 
The law mentions nepotism, cronysm and conflict of interest. However, there is no law on competitive recruitment and promotions.</t>
  </si>
  <si>
    <t>Articles 18 (3) and 25 of the Public Service Act 13 of 1995, prohibit conflicts of interest, nepotism, cronyism, and patronage and punish such misconduct of civil servants and provides regulations concerning conflicts of interest and gifts and hospitality for civil servants.</t>
  </si>
  <si>
    <t>Le code penal et le Statut Général de la Fonction Publique interdire les conflits d'intérêts et le népotisme. Elles se appliquent à toutes les branches du gouvernement.</t>
  </si>
  <si>
    <t xml:space="preserve">Chapter 3 (4) of the Public Service Rules, which apply to all public officials in all branches of government (Chapter 16), states: "Serious misconduct is a specific act of very serious wrongdoing and improper behaviour which is inimical to the image of the service and which can be investigated and if proven, may lead to dismissal. 
Serious acts of misconduct include: falsification of records, suppression of records, withholding of files, conviction on a criminal charge (other than a minor traffic or 
sanitary offence or the like), absence from duty without leave, false claims against government officials, engaging in partisan political activities, bankruptcy/serious financial embarrassment, unauthorised disclosure of official information, bribery, corruption, embezzlement, misappropriation, willful damage to public property, sexual harassment and any other act "unbecoming of a public officer."
Chapter 2 prescribes rules for competitive recruitment. Section 1 says there shall be an annual competitive civil service entry examination conducted by the Federal Civil Service Commission in conjunction with other offices. </t>
  </si>
  <si>
    <t>In law, Rwanda has formal rules and guidelines to prevent conflicts of interest, nepotism, cronyism and patronage in all branches of government. Article 4 of Law No. 23/2003, which aims at the prevention, suppression and punishment of corruption and related offenses states: "To prevent corruption and related offences, every institution and public establishment must, at least:
a) have its own procedure manual describing the decision-making process; 
b) determine the time limit for decision-making and related regulations; 
c) respect the procedure of public invitation to tender;
d) have an internal audit department;
e) present a report to the relevant authorities;
f) adopt a code of conduct for its officials and employees;
g) recruit its employees by competition;
h) ensure professional ethics;
i) ensure equal treatment of those seeking services without subjecting them to delaying and tiresome manoeuvres."
In addition, Law No. 22/2003 adds that all public servants need to take an oath in order to avoid wrongdoing based on nepotism, conflicts of interest, cronyism and patronage.</t>
  </si>
  <si>
    <t>No such law exists. 
There is no specific regulation to prevent conflicts of interest, nepotism, cronyism and patronage in all branches of government. The same regulation is applied that is used for all public administration, the civil service regime, which does not provide directly for such matters. 
However, indirectly the regulation may have some impact in reducing nepotism, in particular because the principle tool for recruiting and contracting personnel is the public announcement (Articles 33 and 35 of Law No. 6/92). Therefore, recruiting rules must be transparent. Besides, contracts for new personnel are subject to preliminary evaluation by the Court of Auditors, in accordance with Article 16, Paragraph 1a of Law No. 3/99.</t>
  </si>
  <si>
    <t>Le code pénal du Sénégal dont les dispositions s'appliquent à tous les pouvoirs de l'État punit les faits de corruption, de concussion, de traffic d'influence et d'abus d'autorité. La Section II (De la forfaiture et des crimes et délits des fonctionnaires publics dans l'exercice de leurs fonctions) du Chapitre IV (- Crimes et délits contre la paix publique) du code pénal interdisent la concussion en ses article 156 et suivants, la corruption et les trafic d'influence en ses articles 159 et suivants. 
 La Loi n°61-33 du 15 juin 1961 relative au statut général des fonctionnaires. 
 Réactualisée version 2005 prévit des dispositions relatives au recrutement (articles 20 et suivants), à la promotion (articles 29 et suivants) et aux mesures disciplinaires (articles 43 et suivants).</t>
  </si>
  <si>
    <t>No such law exists. 
 There is however Chapter V, (a -d) code of conduct and discipline in the Public Service Orders (second edition), June 1996, but it does not speak to the prohibited acts stated in therein.</t>
  </si>
  <si>
    <t>Sierra Leone laws forbid civil servants of all branches of government to engage in any acts that constitute conflicts of interest and nepotism. 
Regulation 11 (4) of the Sierra Leone Civil Service Code, Regulations and Rules, states that acts of misconduct include "practising nepotism or any other form of favouritism in making recommendations for any appointment or promotion to any post or office within the Civil Service." 
The code also prohibits conflicts of interest. According to its principle D (IV): "Civil Servants shall guard against conflict of interest. A Civil Servant whose personal interest conflicts with his/her official duties shall: a) declare his personal interests to his superior and comply with any directives to avoid the conflict; and b) refrain from participating in any deliberations with respect to any matter where his personal interests may conflict with his official duties."
According to Section 45 of the The Anti-Corruption Act 2008, "where a public body in which a public officer is a member, director, employee or is otherwise engaged proposes to deal with any company, partnership or other undertaking in which that public officer has a direct or indirect private or personal interest, that public officer shall forthwith disclose, in writing to that public body, the nature of such interest." The act also stipulates that if a "public officer or a relative or associate of such public officer has a personal interest in a decision to be taken by a public body, that public officer shall not vote or take part in any proceedings or process of that public body relating to such decision."
Finally, the Sierra Leone Civil Service Code, Regulations and Rules, has laid down competitive recruitment, appointment, evaluation and promotion mecahnisms that prevent arbitrary dismissals.</t>
  </si>
  <si>
    <t>Article 118 of the provisional constitution asserts: “(1) Civil servants and public employees shall exercise their functions in accordance with the law and solely in the public interest; and (5) Permanent jobs with the government may be earned only by an open competition, except in the circumstances described by law.” 
 No other article in the provisional constitution and in the Somali Penal Code—which has been in use since 1962 - mention the explicit probation of conflict of interest, nepotism, cronyism, and patronage. These laws also do not provide an explanatory guide for hiring public employees.</t>
  </si>
  <si>
    <t>The constitution as well as the public service regulations (in terms of the Public Service Act of 1994) have the objective of preventing and dealing with nepotism, cronyism and patronage. The documents set out specific procedures and principles for the appointment of government officials, whether ministers or public servants. 
Section 196 (4.d) of the constitution states that the Public Service Commission should be independent and impartial, and must ensure that recruitment, transfers, promotions and dismissals comply with the values and principles of "ability, objectivity, fairness and the need to redress the imbalances of the past."
Part 3, Section A of the public service regulations states that an executing authority shall ... "set measurable objectives for her or his department, optimally utilise the department’s human and other resources and apply fair labour practices." 
Part 7, Section A notes that "employment practices shall ensure employment equity, fairness, efficiency and the achievement of a representative public service. Affirmative action shall be used to speed up the creation of a representative and equitable public service and to give practical support to those who have been previously disadvantaged by unfair discrimination to enable them to fulfill their maximum potential." Section C.b states that "an executing authority shall ensure that the requirements for employment do not discriminate against persons historically disadvantaged; and comply with any statutory requirement for the appointment of employees."</t>
  </si>
  <si>
    <t>In law, formal rules to prevent conflicts of interest, nepotism, cronyism and patronage in all branches of government exist.
One such law is South Sudan’s Penal Code Act, 2008. Section 104 of the Penal Code prohibits civil servants from engaging in trade. 
Section 104 states: “Whoever, being a public servant engages in any trade or business contrary to the provisions of any law, order or regulation, commits an offence, and upon conviction, shall be sentenced to imprisonment for a term not exceeding one year or with a fine or with both.” The code also prohibits a civil servant from engaging in purchasing or bidding.
A second law that prevents conflicts of interest, nepotism, cronyism and patronage, particularly in the judiciary, is the Judiciary Act, 2008. Article 28 of the Judiciary Act prohibits Justices and Judges from engaging in business that’s incompatible with the judicial office. 
Also, the Anti-Corruption Commission Act, 2009, aims to prevent conflicts of interest, nepotism, cronyism and patronage in all branches of government.
Section 14 of the Anti-Corruption Act specifies the requirements for eligibility and appointment as a senior staff of the commission. To be eligible, a person can't be employed in the civil service or any other branch of government, not hold an official office or be an employee of a political party or not hold an elected position at any level of government. Section 21 requires members of the commission to disclose interests in organizations or companies being investigated to prevent conflict of interest.
Finally, the Civil Service Provisional Order, 2011, too was passed as a measure to prevent conflicts of interest, nepotism, cronyism and patronage in all branches of government. Section 12 of the order requires the Civil Service Commission to promote civil service principles and values when exercising its functions and duties.
And Section 26 states: “The chairperson, Deputy Chairperson, Members of the Board and support staff shall not practice any private profession, transact commercial business, or receive remuneration or accept employment of any kind from any other source than the commission.”</t>
  </si>
  <si>
    <t>Under Part 7 of the Sudan Constitution passed in 2005, Article 136 Guidelines for Inclusiveness in the National Civil Service), it states: The National Civil Service, notably at the senior and middle levels, shall be representative of the people of the Sudan; to ensure this, the following principles and guidelines shall be recognized and observed: 
 (a) imbalances and disadvantages in recruitment shall be redressed;
 (b) merit is important and training is necessary;
 (c) no level of government shall discriminate against any qualified Sudanese citizen on the basis of religion, ethnicity, region or gender;
 (d) fair competition for jobs;
  Chapter 13 of the Penal Code make an offense of patronage and conflicts of interest among other offenses.</t>
  </si>
  <si>
    <t>Under the Public Leadership Code of Ethics Act, Section 12 bars public
 leaders to acquire dishonestly any pecuniary advantage, or extend the
 same to other associates. Sections 13 and 14 of the same law demands
 mandatory disclosure where there is conflict interest in a public matter
 and prohibits such officers from contracting roles where they have proven interest.
 Further, the amendments to the Public Service Act were done to provide
 for a transparent recruitment and deployment process of public
 servants.</t>
  </si>
  <si>
    <t>Le conflit d'intérêt est interdit par le Code pénal pour tout représentant du gouvernement, tout fonctionnaire ou préposé d'un service public. Le copinage est interdit par le Code pénal pour tout membre du gouvernement, fonctionnaire ou préposé chargé de fonctions de tutelle, surveillance ou contrôle. En ce qui concerne le troisième point de la question, qui regarde les mécanismes, la nouvelle loi sur le statut général de la fonction publique, adoptée le 20 janvier 2013, prévoit les modalités et les conditions pour le recrutement et le licenciement. Le Code pénal est en cours de révision.</t>
  </si>
  <si>
    <t>There is no law prohibiting conflicts of interest, nepotism, cronyism and patronage. But as corruption is garnering the attention of the government, there will probably be a law in 2015. The Tunisian Ministry of Governance is working on such law, which should be presented to the parliament midyear.</t>
  </si>
  <si>
    <t>There are laws that prohibit conflict of interest, nepotism, cronyism and patronage, and they apply to all branches of government, including the civil service. Section 8 of the Leadership Code Act states that leaders shall not put themselves in a position in which their personal interest conflict with their duties and responsibilities. Part 2 of the section goes on to explain how the conflict of interest arise. 
In addition, Section 4.6 of the Code of Conduct and Ethics for the Uganda Public Service, which is legally binding to civil service, states that “In the execution of official Government business, a public officer shall not put himself or herself in a position where his or her personal interest conflicts with his or her duties and responsibilities as a public officer. The Public officer is required to inform his or her supervisor of the nature and extent of his or her interest. A Public officer shall not either directly or indirectly enter into any contracts with Government.” 
Further, Sections 9 and 13 of the Anti-Corruption Act provide for conflict of interest and nepotism, respectively. Section 13 states that “A person who being the holder of an office does any act in connection with the office for the purpose of doing favours to any person on the basis of blood relations between that person and that other person commits an offence."
The laws also provide for mechanisms such as competitive recruitment and promotion procedures, safeguards against arbitrary disciplinary actions and dismissal, and recusal procedures. For instance, Section 14 of the Public Service Act provides for performance evaluation and disciplining of public officers and states in part that the public officers shall be disciplined and removed from the public service only in accordance with laid-down regulations and procedures. Also, the evaluation of performance of public officers shall be based on such objective, open and interactive performance appraisal systems as may be prescribed. 
Additionally, the constitution sets in place laws for the different service commissions (in the various ministries and districts) to put in place competitive recruitment and promotion procedures, safeguards against arbitrary disciplinary actions and dismissal, and recusal procedures.</t>
  </si>
  <si>
    <t>Under the Anti-Corruption Act, all forms of corruption are prohibited. There is a long list of offences categorised under such groupings as corruption by a public officer, dealing with such cases as obtaining bribes to offer a service, obtaining a bribe to reveal confidential information, illegal awarding of tenders due to having a personal interest, etc. Article 29 of the Act prohbits conflicts of interest and nepotism.
The law applies to all branches of government and gives the Anti-Corruption Commission the authority to, under Article 7, "instruct a public body on practices and procedures that are necessary to prevent, reduce or eliminate the occurrence of corrupt practices."
The Recruitment Code of good practice 2007 lays out merit-based rules and principles to help the civil service recruit and function based on merit and rules.</t>
  </si>
  <si>
    <t>The legal framework prohibits nepotism to the extent that the constitution, in Section 194, sets out basic values and principles governing public administration. The term "public administration" refers to all tiers of government. Section 194 (1)(h) stipulates that employment, training and advancement practices must be based on merit, ability, objectivity, fairness, equality of men and women and inclusion of persons with disabilities. It also encourages the state to take appropriate measures, including legislative, to promote these values and principles. Section 194(2) stipulates that appointments to offices in all tiers of government, including government institutions and agencies and government-controlled entities and other public enterprises, must be made primarily on the basis of merit. 
Under Section 196 (2), public officers must conduct themselves in public and private life so as to avoid any conflict between their personal interests and their public or official duties, and to abstain from any conduct that demeans their office. 
The Public Service Regulations (Schedule 1) define the failure to disclose conflicts of interests to a principal as an act of misconduct.</t>
  </si>
  <si>
    <t>Loi 06-01 du 20 février 2006 relative à la prévention et à la lutte contre la corruption, Articles 3,7, 8. 2006. http://www.droit.mjustice.dz/loi_prev_lut_corrupt.pdf</t>
  </si>
  <si>
    <t>Probity Law No. 03/10 of March 2010, Article 28. Retrieved from:
http://srvtcsa2.tcontas.ao:7779/portal/page/portal/Tribunal%20de%20C ontas%20de%20Angola/Leis/Lei-3-10.pdf
Law on Public Administration, Law No. 17/90 of October 1990, Article 10 
http://www.scm.gov.ao/index.php?id=74&amp;page=1&amp;offset=30&amp;categoria=10&amp;subcategoria=&amp;search=0&amp;ordenacao=2
Presidential Decree No. 102/11 of May 23, 2011 
http://www.scm.gov.ao/diploma_texto.php?diplomaID=107997
Rules of Procedure and Administrative Activity, Decree Law 16-A/95, of Dec. 15, 1995, Articles 19 and following 
http://www.stj.pt/ficheiros/fpstjptlp/angola_procedimentoadministrativo.pdf</t>
  </si>
  <si>
    <t>Loi portant lutte contre la corruption et autres infractions connexes en République du Bénin.(2011). Articles 8 à 16. http://assemblee-nationale.bj/fr/dernieres-lois-votees/339-loi-corruption/file</t>
  </si>
  <si>
    <t>1. Corruption and Economic Crime Act 1994, no. 13 of 1994 and 
 http://www.bankofbotswana.bw/assets/uploaded/Corruption%20and%20Economic%20Crime%20Act.pdf
 2. Government Code of Conduct
 http://www.gov.bw/en/Ministries--Authorities/Ministries/State-President/Department-of-Corruption-and-Economic-Crime-DCEC/Policies/Codes-of-Conduct-in-the-Public-Service/Code-Principles/</t>
  </si>
  <si>
    <t>Loi n° 13/98/AN du 28 avril 1998, portant régime juridique applicable aux emplois et aux agents de la fonction Ppblique et son décret de promulgation n° 98-205/PRES du 29 mai 1998, articles 9 à 20
 Code pénal de 1996. http://www.justice.gov.bf/files/Documents%20en%20ligne/Textes%20juridiques/Codes%20et%20Lois/Le_code_pnal_de_1996.pdf</t>
  </si>
  <si>
    <t>Loi n° 1/12 portant mesures de prévention et de répression de la corruption et des infractions connexes, articles 12 et 13. http://www.assemblee.bi/IMG/pdf/n%C2%B01_12_18_avril_2006.pdf
 Loi n°1 du 23 août 2006 portant statut général des fonctionnaires, article 5. http://www.assemblee.bi/IMG/pdf/loi_n1-28_du_23_aout_2006-2.pdf</t>
  </si>
  <si>
    <t>Code pénal du Cameroun (1967). Articles 134, 143, 161 et 242</t>
  </si>
  <si>
    <t>1. Criminal Code of Cape Verde, Ministry of Justice, May 2004, Articles 362º and 365º, http://www.reformadoestado.gov.cv/index.php?Itemid=405
 2. Law No. 42/VII/2009, Law of the Civil Service, Official Bulletin, I Series, nº 30, July 27, 2009, Article 39º.
 3. Disciplinary Status of the Agents of the Civil Service, Legislative Decree No. 8/97 of May 8, 1997; Article 3º.</t>
  </si>
  <si>
    <t>Loi No 9-014 du 10 août 2009 portant statut général de la fonction publique centrafricaine. Articles 1 &amp; 32. http://www.ilo.org/dyn/natlex/docs/SERIAL/88128/100669/F887515894/statut%20fonction%20publique.pdf
 LOI N°10.001 DU 06 JANVIER 2010 PORTANT CODE PENAL CENTRAFRICAIN. Articles 373 &amp; 375. http://www.ilo.org/dyn/natlex/docs/SERIAL/88116/100661/F1881819351/CAF-88116.pdf</t>
  </si>
  <si>
    <t>Loi N°004/PR/2000 du 16 février 2000 portant répression des détournements des biens publics, de la corruption, de la concussion, des trafics d’influence et des infractions assimilées. (2000). Articles 9, 12. http://publicofficialsfinancialdisclosure.worldbank.org/sites/fdl/files/assets/law-library-files/Chad_Corruption%20Law_4_PR_2000_fr.pdf
 Constitution du 31 mars 1996 révisée. Article 174. 
 https://www.icrc.org/applic/ihl/ihl-nat.nsf/162d151af444ded44125673e00508141/f53b3f1871db6a6cc125707b004c77e8/$FILE/Constitution%20-%20Chad%20-%20FR.pdf</t>
  </si>
  <si>
    <t>Décret N° 11 - 103 / PR du 21 juin 2011 portant promulgation de la loi N° 08-013/AU du 25 juillet 2008 relative à la transparence des activités publique, économique, financière et sociale de l’Union des Comores, Article 1er, Chap. 1er
Décret N° 11 - 103 / PR du 21 juin 2011 portant promulgation de la loi N° 08-013/AU du 25 juillet 2008 relative à la transparence des activités publique, économique, financière et sociale de l’Union des Comores, Chapitre II : Des modificaitons du Code Pénal incriminations et sanctions. http://www.beit-salam.km/article.php3?id_article=1548</t>
  </si>
  <si>
    <t>1. Decret-Loi N°017/2002 du 3 octobre 2002 Portant Code De Conduite De L’agent Public De L’etat, Article 22, 2002, publicofficialsfinancialdisclosure.worldbank.org/.../Congo,%20Dem.Rep._Public%20Officials%20Conduct%20Code_17_2002_fr.pdf
2. Constitution de la République Démocratique du Congo, 2006 (the revised version of 2011), Articles 193, www.leganet.cd/Legislation/Droit%20Public/Constitution.2011.pdf 
3. Loi n. 10/010 Du 27 avril 2010 Relative Aux Marches Publics, Articles 80, 2010, www.droit-afrique.com/.../RDC/RDC%20 %20Code%20des%20marches%20publics%202010.pdf</t>
  </si>
  <si>
    <t>Loi n° 5 - 2009 du 22 septembre 2009 sur la corruption, la concussion et la fraude et les infractions assimilées en République du Congo (article 3, 7, 9, 11, 12, 15, 18. http://www.laga-enforcement.org/Portals/0/Documents/Legal%20documents/Africa%20anti-corruption/Congo_Anti%20corruption%20law.pdf
 Décret n°2013-733 du 18 novembre 2013 portant ouverture du concors de recrutement dans la fonction publique au titre de l'année 2013. http://www.sgg.cg/imageProvider.asp?private_resource=1915&amp;fn=jo_2013_48.pdf</t>
  </si>
  <si>
    <t>Loi n°92-570 du 11 septembre 1992 portant statut de la fonction publique, Articles 23, 24, 33, 54, 58 et 73 Disponible en ligne : http://www.loidici.com/Statutfonctionpublique/statutsfonction.php . Consulté le 18 septembre 2017
 Loi n°78-662 du 4 août 1978 portant statut de la Magistrature, disponible en ligne: http://www.inspection.justice.ci/docs/LE%20STATUT%20DE%20LA%20MAGISTRATURE.pdf
 Ordonnance n° 2013-660 du 20 septembre 2013 relative à la prévention et à la lutte contre la corruption et les infractions assimilées, Disponible en ligne: http://www.habg.ci/fichier/ORDONNANCE_N2013-660_20_SEPTEMBRE_2013.pdf</t>
  </si>
  <si>
    <t>Code pénal, Articles 199 à 207, 1995. http://www.djibouti.mid.ru/doc/UK.htm
 Code pénal, Articles 199 à 207, 1995. http://www.presidence.dj/</t>
  </si>
  <si>
    <t>2014 Constitution of the Arab Republic of Egypt
 http://www.sis.gov.eg/Newvr/Dustor-en001.pdf
 Article (14)</t>
  </si>
  <si>
    <t>Republic of Equatorial Guinea Decree Law No. 1/2004, Capítulo III ("Incompatibilidades y conflicto de intereses"), Articles 12-20, 2004 (“Sobre la ética y dignidad en el ejercicio de la Función Pública”). 
http://www.opensocietyfoundations.org/sites/default/files/f-obiang-prize-funding-investigation-request-annexes-20100610_0.pdf</t>
  </si>
  <si>
    <t>Criminal Code of the Federal Democratic Republic of Ethiopia, Article 411, subarticle 4.
 http://www.abyssinialaw.com/uploads/criminal%20code%20of%20ethiopia2004.pdf 
 Federal Civil Servants Proclamation No. 515/2007, Articles 13, 24, 25 and 69.
 http://www.abyssinialaw.com/uploads/515.pdf</t>
  </si>
  <si>
    <t>Ministère de la fonction publique du Gabon. Recueil des textes législatifs et réglémentaires en matière de fonction publique. Page 49: Loi n°14/2005 du 8 août 2005 portant portant Code de déontologie de la fonction publique.</t>
  </si>
  <si>
    <t>Constitution of the Republic of The Gambia (1997), Section 222 (1) (4) (9) (10) (13). http://www.accessgambia.com/information/constitutiongambia.pdf</t>
  </si>
  <si>
    <t>1. The 1992 Constitution of the Republic of Ghana, Chapter Twenty-four, Articles 284. Link: http://www.ghanaweb.com/GhanaHomePage/republic/constitution.php?id=Gconst24.html
 2. Civil Service Act, 1993 (PNDCL 327), Sections 55 and 87. Link: http://www.ilo.org/dyn/natlex/docs/ELECTRONIC/33395/101284/F1561178754/</t>
  </si>
  <si>
    <t>Loi L/028/2001/AN du 23 décembre 2001 portant portant statut général des fonctionnaires, articles 23; 24; 25; 28. http://www.ilo.org/dyn/travail/docs/2154/loi%20statut%20fonctionnaires.pdf</t>
  </si>
  <si>
    <t>1. Leadership and Integrity Act 2012. http://faolex.fao.org/docs/pdf/ken128937.pdf
3. Yasin Ailan spokesman Ethics and Anti-Corruption Commission. Interviewed on June 26, 2014.
4. Harold Ayodo, advocate of the High Court of Kenya. Interviewed on June 26, 2014.</t>
  </si>
  <si>
    <t>1. Prevention of Corruption and Economic Offences Act 1999, Part IV, Section 28. http://www.commonlii.org/ls/legis/num_act/pocaeoa1999457.pdf
2. Prevention of Corruption and Economic Offences Act (Amendment) Act Number 8 of 2006. Section 14 (1). http://www.lesotholii.org/files/prevention_of_corruption_and_economic_offences_amendment_act_2006.pdf
3. Public Service Act 1995; Section 8, 19-23 and 27. http://www.lesotholii.org/files/node/12229/public_service_act_of_2005_pdf_14765.pdf</t>
  </si>
  <si>
    <t>Code of Conduct 2014 (The Act of Legislature prescribing a National Code of Conduct for all public officials and employees of the government of the Republic of Liberia). http://www.emansion.gov.lr/doc/Act_Legislature_Prescribing_A_National_Code%20of_Conduct%20(Final_Version%202014).pdf
 The Act that Establishes the Liberia Anti-Corruption Commission (2008) http://www.lacc.gov.lr/public/LACC_ACT.pdf
 Constitution of Liberia (1986). http://confinder.richmond.edu/admin/docs/liberia.pdf</t>
  </si>
  <si>
    <t>General National Congress, 2010, Labour law, Articles 11 and 12. 
 http://www.qao.uob.edu.ly/ar/images/stories/qa/low12.pdf</t>
  </si>
  <si>
    <t>Loi N° 2004-030 du 09 septembre 2004 sur la lutte contre la corruption publiée dans le Journal Officiel de la République de Madagascar à Antananarivo le 16 septembre 2004, http://www.justice.gov.mg/wp-content/uploads/textes/1TEXTES%20NATIONAUX/DROIT%20PRIVE/Textes%20sur%20les%20societes/lois%20et%20ordonnances/Loi%202004-030.pdf. Code pénal mis à jour au 31 mars 2005. Le Code Pénal, tel qu’il a été publié au Journal Officiel n° 240 du 7 septembre 1962 pages 1766 et suivantes https://www.google.mg/url?sa=t&amp;rct=j&amp;q=&amp;esrc=s&amp;source=web&amp;cd=1&amp;cad=rja&amp;ved=0CCgQFjAA&amp;url=http%3A%2F%2Fwww.justice.gov.mg%2Fwpcontent%2Fuploads%2Ftextes%2F1TEXTES%2520NATIONAUX%2FDROIT%2520PRIVE%2Fles%2520codes%2FCODE%2520 Décret n° 2003-1158 portant Code de déontologie de l'administration et de bonne conduite des agents de l'Etat (http://www.mfptls.gov.mg/Decret%20Fop/decret2003-1158deontologie.pdf)</t>
  </si>
  <si>
    <t>1. The Constitution of the Republic of Malawi (2010), Sections 88A (2-3), Section 111-112. http://www.malawilii.org/files/mw/legislation/consolidated-act/constitution_of_malawi_pdf_25073.pdf
2. Corrupt Practices Act (2004), Sections 25C-25D. http://www.malawilii.org/files/mw/legislation/consolidated-act/7:04/corrupt_practices_act_pdf_90548.pdf
3. Public Service Act (1994), Section 4 and 7. https://www.google.com/url?sa=t&amp;rct=j&amp;q=&amp;esrc=s&amp;source=web&amp;cd=3&amp;cad=rja&amp;uact=8&amp;ved=0CCkQFjAC&amp;url=http%3A%2F%2Ftrack.unodc.org%2FLegalLibrary%2FLegalResources%2FMalawi%2FLaws%2FPublic%2520Service%2520Act%2520%25281994%2529.pdf&amp;ei=IbfHVKfcNbiRsQSb_oLwBw&amp;usg=AFQjCNEV8XaQveX82ZmmFXxtWHBHOA37mw</t>
  </si>
  <si>
    <t>Loi N 01-079 portant Code pénal, article 102, adoptée le 20 aout 2001, http://www.droit-afrique.com/images/textes/Mali/mali%20-%20code%20penal.pdf</t>
  </si>
  <si>
    <t>Sources: Name of the law(s): The Prevention of Corruption Act (PoCA)
 • Year passed: 2002
 • Article(s) dealing with the issue asked in the indicator: Section 13
 • Link to the law(s) if/when available:
 http://attorneygeneral.gov.mu/English/Documents/A-Z%20Acts/P/Page%204/PREVENTIONCORRUPTION1.pdf 
 Regulations:
 1. The Public Service Commission Regulations
 Year : 1967 (with subsequent amendments)
 http://psc.govmu.org/English//DOCUMENTS/PSC%20REGULATIONS%20AMD%2018SEP14.PDF
 2. The Disciplinary Forces Services Commission Regulations
 Year : 1967 (with subsequent amendments)
 http://psc.govmu.org/English//DOCUMENTS/DFSC%20REGULATIONS12SEP14.PDF
 3. The Judicial and Legal Service Commission Regulations
 Year : 1967 (with subsequent amendments)
 http://attorneygeneral.govmu.org/English/Documents/Constitution/5%20JUDICIALLEGALSERVICECOMMISSIONREGULATIONS.pdf</t>
  </si>
  <si>
    <t>Law 75- 99 on public function - Retrieved from http://www.cabinetbassamat.com/fileadmin/Codes%20et%20lois/Droit%20administratif/fonctionpublique.pdf.
Dahir 1-59-413 of Novenber 26, 962) - on the approval of the penal Code. Articles 245 -246 - 250 -Retrieved from http://www.coe.int/t/dghl/cooperation/economiccrime/cybercrime/Documents/CountryProfiles/Criminal%20Code%20Morocco.pdf
General statute of Civil Service(1958)</t>
  </si>
  <si>
    <t>Law No. 14, 2009, Chapter 1, Section 2, Article 6, No. 3; Article 141, Nos. 1-3 (j).
http://www.portaldogoverno.gov.mz/docs_gov/outros/regfae.pdf
Law No. 4/90, 1990. 
http://faolex.fao.org/docs/pdf/moz3459.pdf
Law No. 7/98, 1998. 
http://www.atneia.com/atneia/fac/1011239F.pdf?tipo_link=1
Decree No. 28/2005 (Link not available). 
Fiscal legislation: Article 17 of the Decree No. 19/2005 (Link not available).</t>
  </si>
  <si>
    <t>Public Service Act 13 of 1995, August 7 1995, Government Gazette, http://www.saflii.org/na/legis/num_act/psa1995152.pdf
Anti-Corruption Act No. 8 of 2003, Chapter 4, www.accnamibia.org/pnTemp/downloads_upload/anti_corruption_act.pdf</t>
  </si>
  <si>
    <t>Code pénal (révisé) 2006 , Section IV. - Soustractions commises par les dépositaires publics Art. 121 à 123
 Section V. - Concussion Art. 124 à 128
 Section VI. - Ingérence des fonctionnaires Art. 129
 Section VII. - Corruption et trafic d’influence Art. 130 à 133
 Section VIII - Exercice illégal de l’autorité publique Art. 134
 https://www.icrc.org/applic/ihl/ihl-nat.nsf/0/3e747f82e6028e32c1257084002f7245/$FILE/Niger%20-%20Criminal%20Code%202008%20fr.pdf 
 Criminal Law (revised) 2006 - Book II "Crimes, offences and their punishments" - Title II "Crimes and offences against the Constitution and Public Peace - Section 7 "Corruption and influence peddling" - Articles 131
 Loi 2007-26 du 23 juillet 2007 portant statut général de la Fonction publique de l'Etat // 
 Chapitre III : De l’accès aux emplois publics
 CHAPITRE IV : De la formation professionnelle et de la promotion de catégorie. 
 Chapitre V : De la discipline 
 http://juriniger.org/juriniger/publication.do?publicationId=814</t>
  </si>
  <si>
    <t>Federal Government of Nigeria Public Service Rules, 2008 edition, Chapter 2; Chapter 3 (Section 4), Section II.
http://resourcedat.com/wp-content/uploads/2012/06/public-service-rules.pdf</t>
  </si>
  <si>
    <t>Office of the Ombudsman of the Republic of Rwanda, Law No. 23/2003, which aims at the prevention, suppression and punishment of corruption and related offenses.
https://www.ombudsman.gov.rw/Documents/AMAT.URW.ENGa/Law%20No%2023-2003%20on%20Prevention%20Suppression%20and%20Punishment%20of%20Corruption.pdf
Republic of Rwanda, legal information portal, Rwanda Law No. 22/2003, on general statutes for Rwanda public service (oath taking).
http://lip.alfa-xp.com/lip/AmategekoDB.aspx?Mode=r&amp;pid=8838&amp;iid=459&amp;rid=30693324</t>
  </si>
  <si>
    <t>No such law exists.
Civil Service Regime, Law No. 6/92, Part 2, Section 4, Subsection 1, Article 33 and Subsection 1, Article 35. https://www.dropbox.com/s/ygu66p9ozgipp20/civil%20service%20regime%20law%20no.%205.1997.doc?dl=0
Organic Law of the Court of Auditors, Law No. 3/99, Chapter 3, Article 16 , Paragraph 1c.
http://www.stj.st/download/Lei_n3-99-ORGANICA.pdf</t>
  </si>
  <si>
    <t>Code pénal du Sénégal (1965). http://www.droit-afrique.com/images/textes/Senegal/Senegal%20-%20Code%20penal.pdf
 Loi n°61-33 du 15 juin 1961 relative au statut général des fonctionnaires. 
 Réactualisée version 2005. http://workspace.unpan.org/sites/internet/Documents/UNPAN048559.pdf</t>
  </si>
  <si>
    <t>1993 Constitution of the Republic of Seychelles: 
 http://www.wipo.int/wipolex/en/text.jsp?file_id=223803#LinkTarget_2400
  Penal Code: http://www.seylii.org/sc/legislation/consolidated-act/158.
 Public Service Orders (Second Edition), June 1996 (updated based on circulars issued between 1996 and December 2003): 
 http://www.mamd.gov.sc/PSO%20UPD%2003_04.pdf.
 Civil Code: http://www.seylii.org/sc/legislation/consolidated-act/33.
 Code of Civil Procedures Act: 
 http://www.seylii.org/sc/legislation/consolidated-act/213.</t>
  </si>
  <si>
    <t>The Anti-Corruption Act, 2008, Sections 45,77.
http://www.sierra-leone.org/Laws/2008-12.pdf
Sierra Leone Civil Service Code, Regulations and Rules, 11 (4) (draft, final version not available online).
http://unpan1.un.org/intradoc/groups/public/documents/un-dpadm/unpan039442.pdf</t>
  </si>
  <si>
    <t>The Provisional Constitution of The Federal Republic of Somalia adopted on August 1, 2012, Mogadishu, Somalia. Article 118.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</si>
  <si>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section 196 (4.d), part 3, section A, part 7, section A, http://www.info.gov.za/documents/constitution.
The Public Service Act (Act 103 of 1994), http://www.dcs.gov.za/Homepage_Paia/Documents/Legislation/PublicServiceAct.pdf
‘Cadre deployment is not a swear word’ (IOL / Lebogang Seale / 9 June 2014), http://www.iol.co.za/news/politics/cadre-deployment-is-not-a-swear-word-1.1700557</t>
  </si>
  <si>
    <t>Penal Code Act, 2008. Section 104
http://www.sudantribune.com/IMG/pdf/penal_code_act_2008.pdf 
Judiciary Act, 2008. Section 28
http://www.goss-online.org/magnoliaPublic/en/Laws--Legislation--Policies/mainColumnParagraphs/0/content_files/file7/10.pdf
Anti-Corruption Commission Act, 2009. Section 14
http://southsudanngoforum.org/wp-content/uploads/2012/02/Anti-Corruption%20Commission%20Act%202009.pdf
Civil Service Provisional Order, 2011. Sections 12 &amp; 26
http://www.goss-online.org/magnoliaPublic/en/Independant-Commissions-and-Chambers/Civil-Service-Commision/mainColumnParagraphs/0/content_files/file0/Civil%20Service%20Commission%20Provional%20Order%202011.pdf</t>
  </si>
  <si>
    <t>refworld, Republic of the Sudan, Constitution, Article 136, 2005. 
 http://www.refworld.org/pdfid/4ba749762.pdf 
 Republic of Sudan, Criminal Code, Chapter 13 (Offenses by or relating to public servants).
 http://www.ecoi.net/file_upload/1504_1216568485_469e1f0a2.pdf</t>
  </si>
  <si>
    <t>No relevant law exists to review.</t>
  </si>
  <si>
    <t>1. Public Leadership Code of Ethics Act, sections 12, 13 and 14. Law
 enacted in 1995. http://polis.parliament.go.tz/PAMS/docs/13-1995.pdf.
 2. Public Service (Amendment) Short title Act, section 6A (1 to 3). Law
 amendment passed in 2007.
 http://www.saflii.org/tz/legis/num_act/psasta2007368.pdf.</t>
  </si>
  <si>
    <t>Loi n° 80-1 du 13 aout 1980 instituant code pénal. (1980). Articles 208, 209 et 210.
 https://www.icrc.org/applic/ihl/ihl-nat.nsf/0/71c08f000197d77cc125708800352718/$FILE/Penal%20Code.pdf
  Loi portant statut général de la fonction publique togolaise du 20 janvier 2013, Titre 2
 http://www.ilo.org/dyn/natlex/natlex4.detail?p_lang=en&amp;p_isn=94277&amp;p_country=TGO&amp;p_count=214</t>
  </si>
  <si>
    <t>No such law exists.
Article: L'économiste maghrébin, "Lutte contre la corruption en tunisie: des progrès restent à faire," 4 Dec. 2013, Tunis. http://www.leconomistemaghrebin.com/2013/12/04/lutte-contre-la-corruption-en-tunisie-des-progres-restent-a-faire/</t>
  </si>
  <si>
    <t>The Anti Corruption Act, 2009, Section 9, 13
http://www.publicservice.go.ug/public/Anticorruption%20Act%202009.pdf 
Code of Conduct and Ethics for the Uganda Public Service, 2005, Section 4.6(1)(2)(3)
http://www.publicservice.go.ug/public/Code%20of%20Conduct.pdf 
Leadership Code Act, 2002, Section 8(1)(2)(3)
http://www.igg.go.ug/static/files/publications/leadership-code-act.pdf 
Public Service Act, 2008, Section 14
http://www.ulii.org/files/ug/legislation/act/2008/2008/the_public_service_act_no_9_of_2008_pdf_11367.pdf</t>
  </si>
  <si>
    <t>The Anti-Corruption Act, No. 3 of 2012.
http://www.zambialii.org/files/zm/legislation/act/2012/3/The%20Anti-Corruption%202012.pdf
THE PUBLIC SERVICE (AMENDMENT) ACT, 2007 
 http://www.saflii.org/tz/legis/num_act/psasta2007368.pdf</t>
  </si>
  <si>
    <t>Constitution of Zimbabwe, Amendment (No .20) Act, Section 194, 2013. 
http://www.wipo.int/wipolex/en/text.jsp?file_id=312646
Public Service Regulations, first schedule, SI 1 of 2000. 
http://www.transcom.gov.zw/downloads/forms?download=26:public-service-regulations</t>
  </si>
  <si>
    <t>Certains ministres et hauts fonctionnaires dépendant des milieux politiques usent et abusent de leur pouvoir d’influence et profitent de la situation pour placer les cadres de leurs partis politiques dans des postes clés dans les secteurs qu’ils dirigent, dans le but de pérenniser leur pouvoir. 
 A chaque fois qu’un nouveau ministre ou un haut fonctionnaire est installé, il procède à des mouvements à la tête des services et des établissements qui sont sous sa responsabilité et s’entoure de cadres qu’il maîtrise.
 Ces comportements ont légèrement diminué après le dernier remaniement partiel du gouvernement (2014).</t>
  </si>
  <si>
    <t>The civil servants’ work is compromised by political interference in that almost all nominations involve some form of clientelism or nepotism, which is widespread and prevalent at all levels of public service. The ruling MPLA Party (Movimento Popular para a Libertacao de Angola) largely controls all structures of public service, from appointments to the highest ranks of political posts to the lowest levels of public administration, in national institutions and provincial structures alike. 
A notice by the Caala Municipal Office of Education, Science and Technology, of the provincial government of Huambo, calling for the registration of the municipality’s head faculty, required, among other documents (transcripts, resume, identity card, etc), the party membership card. The notice, issued July 15, 2014, stands as an example of how the party-based patronage system is prevalent across all levels of public service.
The Local Administration Training Institute (IFAL) has been conducting workshops across the country on ethics and transparency in public management. The training sessions have included topics on conflicts of interest, clientelism, favoritism, nepotism, corruption and codes of conduct. These training sessions can be taken as a sign of the efforts to change the widespread patronage system, but sources contacted could not point to any significant changes in the current study period.</t>
  </si>
  <si>
    <t>Les fonctionnaires sont sanctionnés ou révoqués suivant une procédure législative dictée par le statut général des agents de la fonction publique au Bénin. Les fonctionnaires ne sont pas révoqués lorsqu’une nouvelle administration prend le pouvoir.
 Sur la période d’étude, un juge a été radié de la fonction publique mais cette radiation a été effectuée dans le respect de la loi et des procédures notamment après une session du Conseil Supérieur de la Magistrature. Sa radiation n’a fait l’objet d’aucune protestation du syndicat de sa corporation.
 Les fonctionnaires sont sanctionnés ou révoqués uniquement dans le respect de la procédure prévue par le statut général des agents permanents de l'Etat et assimilés ; les fonctionnaires ne sont donc pas révoqués lorsqu'une nouvelle administration prend le pouvoir.</t>
  </si>
  <si>
    <t>Civil servants in Botswana are disciplined or removed by the Directorate of Public Service Management of Botswana following due process. There was no change in government during this period of study. The current ruling party has been in charge since independence.
 However, some civil servants, especially in the higher echelons of government, are mostly political appointments. Deputies, secretaries, directors and deputy directors who are hired on a contractual basis are concrete examples of political appointments in the civil service. Although in most cases the appointees are qualified to hold the positions, they were chosen because of political affiliation.</t>
  </si>
  <si>
    <t>La question de l'ingérence des politiques dans le travail des fonctionnaires et d'actualité au Burkina. 
 SAWADOGO Célestin, directeur général du travail estime qu'il y a des violations des libertés syndicales, des violations qui consistent à affecter certains agents suivant l'appartenance politique ou encore à s'entourer de ses proches une fois à des postes de direction surtout dans certains ministères. 
 Quant à MILLOGO G. Tarcicius, conseiller technique du ministre en charge de la fonction publique, il estime que «c'est un vrai problème: les agents se plaignent de la politisation des services et justement de certaines affectations sous couverts de raisons de services et cela se ressent le plus sur les agents affiliés aux mouvements syndicaux.» Par exemple, pour le cas des affectations dites abusives des agents de la Radio Télévision Burkinabè (RTB), et même si le directeur général se défend d'avoir mis en place une commission qui statue sur les affectations, il demeure que pour beaucoup, ce sont des affectations aux allures de sanctions. Le même service a connu en 2013, une crise due à l'ingérence, toutefois niée, du ministère de tutelle dans le traitement de l'information. 
 En somme, les ingérences politiques dans la fonction publique sont assez courantes et surtout le personnel a tendance à changer dès qu'il y a une nouvelle administration.</t>
  </si>
  <si>
    <t>Au Burundi, les ingérences politiques dans le travail et la carrière des fonctionnaires sont légions. Certains fonctionnaires peuvent subir des mutations suite aux décisions prises dans le cadre de leur travail.
 Selon Emmanuel NKURUNZIZA, chargé des programmes au sein de l’ Organisation de Lutte contre la Corruption et les Malversations Economiques (OLUCOME), : «Il y a des ingérences politiques la preuve en est qu’il y a des cas où un fonctionnaire peut être muté ou limogé du seul fait qu’il n’a pas observé les vœux d’un politicien.»
 Un article affiché sur le site de l'Association de Reflexion et d'information sur le Burundi (ARIB), démontre comment il y a par exemple ingérence des politiciens dans le travail des juges : «Le syndicat des magistrats du Burundi réagit après la mutation par le ministre de la justice des magistrats qui avaient siégé dans une affaire mettant en cause un journaliste de Syfia des Grands Lacs soupçonné de meurtre d’une personne au tribunal de grande instance de Ngozi. On a reproché à ces derniers d’avoir divulgué le secret d’une affaire en délibéré. Le président du SYMABU trouve qu’il s’agit d’une ingérence du pouvoir exécutif dans le fonctionnement de l’appareil judiciaire. En effet, Jean de Dieu NDUWIMANA trouve que ces juges ont été plutôt courageux en refusant de remettre en audience publique une affaire déjà en délibéré alors qu’il n’y a pas d’éléments nouveaux. Il déplore aussi le fait que des membres du parquet près la Cour d’appel de Ngozi osent aller perquisitionner les bureaux des juges afin de prendre par force un dossier. Cela montre qu’il y a des autorités qui veulent dicter aux juges les décisions à rendre. Il demande au Président de la République de soutenir l’indépendance des magistrats et d’annuler cette décision de mutation. Aux juges, il demande de militer sans peur pour leur indépendance et à la population de s’insurger contre l’ingérence des autres pouvoirs dans le travail de la justice afin que des décisions dignes soient rendues. Enfin, il demande au ministre de la justice de ne pas diviser les juges en inventant des fautes dont les punitions semblent être loin de celle que les juges en question ont subit.
 D' après Gilbert NININAHAZWE, agent de l’investigation au Parole et Action pour le Changement des Mentalités (PARCEM), des ingérences politiques existent sur le travail des fonctionnaires et cela se remarque de part les mutations qui sont effectuées à ceux qui apparemment n'ont pas respecté la volonté de leurs chefs.</t>
  </si>
  <si>
    <t>Au Cameroun, les mutations, les licenciements et les promotions des fonctionnaires obéissent à des procédures établies. Le licenciement des fonctionnaires n'est pas courant. Néanmoins une procédure existe en commençant par un conseil de discipline qui statue sur les cas des fonctionnaires indélicats. Mais les licenciement sont plus récurrents dans le corps des fonctionnaires de la police et dans le le corps des impôts, on observe de temps en temps quelques sanctions.
 Cependant, il faut noter que la politique influence le travail des fonctionnaires, car certains se posent comme de véritables défenseurs du RDPC (le parti au pouvoir) soit pour accéder à des meilleurs postes (en guise de récompense) ou pour conserver leur poste. L'appartenance au parti au pouvoir garantit une certaine stabilité et des promotions.</t>
  </si>
  <si>
    <t>Generally, civil servants who are disciplined or removed are those with fixed-term contract. Permanent civil servants are not removed from the civil service, but are disciplined by way of making them inactive in performing their function. Occasionally there is favoritism and biases in civil service by superiors based on party line. There is no clear distinction between partisan and nonpartisan in the civil service.
 Most of these cases are rarely investigated and prosecuted because complaints are seldom made even when a civil servant is disciplined or removed without due process. Political motives are hardly mentioned as reasons for undue sanctions. There has been no change of government since 2001.</t>
  </si>
  <si>
    <t>Il y a ingérence politique dans les administrations publiques en République Centrafricaine et cela se manifeste par l'imposition de nomination des partisans ou des parents des hautes autorités aux postes de responsabilité.
 Les personnes interrogées indiquent que certains cadres ou hauts cadres des départements ministériels sont parfois sanctionnés sans respect des procédures légales prévues par la loi 99.010 portant le statut de la fonction publique centrafricaine en termes de traduction devant le conseil de discipline. D'autres sont révoqués en raison de leur appartenance politique, régionale et ethnique. Ils sont toujours mutés lorsqu'une nouvelle administration se met en place.</t>
  </si>
  <si>
    <t>La politique joue un rôle exagérement grand dans la mutation, la révocation et la sanction des agents de l'État au Tchad. 
 Un comité de mutation des fonctionnaires n'existe pas dans les différents départements ministériels du gouvernement. Ces derniers sont révoqués régulièrement lorsqu'une nouvelle administration est mise sur place. C'est une affectation politique. 
 Mahamat DIGADIMBAYE, coordinateur des Associations de la société civile et de défense des Droits de l’Homme explique que «les fonctionnaires sont révoqués régulièrement lorsqu'une nouvelle administration prend le pouvoir. Dans les ministères du gouvernement par exemple, après chaque remaniement, presque 70% des fonctionnaires sont revoqués de leurs fonctions. Cette pratique est courante au Tchad. D'ailleurs il n'existe même pas un comité de surveillance au sein des ministères qui enquête sur ce genre des actes politiques.» 
 Le gouvernement essaie quelques fois de pallier à la situation d'affectation des fonctionnaires dans la fonction publique en misant sur les nouvelles technologies afin de traiter les dossiers de mutation, de sanction ou d'affectation équitablement. Selon la page internet du site du ministère de la fonction pubique du Tchad, « le traitement des dossiers se fera désormais par un système électronique dénommé 'SIGASPE' pour éviter les lenteurs administratives et les malversations dans les affectations des agents de l'État.»
 La société civile fait les remarques auquel on ne prête pas attention. Les révocations et les sanctions des fonctionnaires deviennent banales dans la fonction publique au Tchad. 
 Brahim Ben SEID, secrétaire général de la Confédération Libre des Travailleurs du Tchad souligne que «nous avons vecu ces cas de révocation des fonctionnaires de leurs postes et c'est devenu, pour nous syndicalistes, banal, parce qu'on a tendance à dire que ceux qui sont fréquemment révoqués sont des hommes politiques qui subissent des mutations politiques.»</t>
  </si>
  <si>
    <t>Aux Comores, les ingérences politiques dans la fonction publique sont légion. 
Selon le directeur général de la fonction publique, la situation a quelque peu changé depuis 2013 car « avant 2011, la nomination dans la fonction publique se faisait arbitrairement : même le directeur général de la fonction publique, c’est-à-dire le patron des fonctionnaires, n’était pas fonctionnaire. Aujourd’hui, les nominations à la fonction publique suivent généralement un système fondé sur le mérite car le recrutement se fait sur concours, et l’avancement dans la hiérarchie s’effectue selon une notation stricte ». Il peut arriver qu'un fonctionnaire soit sanctionné en violation des procédures normales.
Le directeur général indique qu'actuellement « les fonctionnaires sont sanctionnés suivant une procédure stricte devant le conseil de discipline, lorsque le fonctionnaire a commis une faute professionnelle ou extra-professionnelle». 
Mais ce mode de sanctions peut ne pas être respecté dans certains cas. 
Selon un journaliste, « le mode de recrutement basé sur les contacts personnels (partis politiques, clans, famille) rend difficile l’établissement de normes et de procédures de travail régulières car le fonctionnaire est conscient que des facteurs extra-professionnels peuvent influencer nettement l’avancement dans la carrière, plus que d’autres critères plus techniques: il peut dès lors être révoqué ou transféré en dehors de toute règle de procédures. La fonction publique comorienne est presque en totalité gangrenée, bien qu’il existe quand même des administrations qui respectent encore strictement les règles déontologiques (par exemple le ministère des affaires étrangères)».
Said Abderemane Youssouf, greffier à la Cour d’appel de Moroni, mentionne que certains hauts-fonctionnaires sont parfois révoqués quand une nouvelle administration prend le pouvoir. Il y a une mainmise de la hiérarchie dans les ministères.</t>
  </si>
  <si>
    <t>Within this period of study, no new administration came to power in DRC and the government made restrictions for recruiting new staff. During this period, no case was found where civil servants were illegally removed and transferred.
However, during the former administration, civil servants were occasionally removed according to changes of ministers or head of department. This was evidenced by the fact that political interference remains a reality in the public administration. The public administration often takes the color of the top leaders who brings with them friends, relatives, etc. The media reported on April 24, 2014, that some 3,000 civil servant were denouncing their illegal dismissal due to the reform of the public administration since 2009.</t>
  </si>
  <si>
    <t>Le cadre juridique de la fonction publique prévoit un droit de recours contre les décisions de l'autorité administrative en vertu des dispositions de l'article 406 de la loi n°51/83 du 21 avril 1983 portant Code de procédure civile, commerciale administrative et financière. Cette disposition permet de prévenir les abus de l'autorité administrative. Il paraît difficile de pouvoir établir l'existence de pressions politiques dans la mesure où une certaine loi du silence est observée par les victimes dans ce domaine.
 Dans la pratique la mise en œuvre des conseils de discipline est assez rare, la sanction est plutôt mise en œuvre sous la forme d'une mutation ou d'une révocation. La procédure disciplinaire est inefficace.</t>
  </si>
  <si>
    <t>A priori, le travail des fonctionnaires n’est pas compromis aujourd’hui par les ingérences politiques. Mais par le passé, bien des fonctionnaires ont vu leur solde suspendu ou ont fait l’objet de mutation sanction quand la Côte d’Ivoire était en pleine crise politique. Affichée son appartenance politique, bien que la Constitution le consacre, c'était courir le risque d’avoir des soucis professionnels.
  Les fonctionnaires de façon générale ne subissent pas les ingérences politiques. Ce sont les hauts fonctionnaires qui sont souvent revoqués quand une nouvelle administration prend le pouvoir. C'est l'inspection du travail qui veille à la régularité ou non des sanctions et les fonctionnaires ne sont pas sanctionnés lorsqu'une nouvelle administration arrive au pouvoir.</t>
  </si>
  <si>
    <t>Le principe de nomination des fonctionnaires n'est pas souvent issu d'un concours. Les politiques interviennent souvent afin de placer des membres de leurs familles au sein des administrations publiques. Selon les personnes interrogées, les fonctionnaires s'estiment souvent redevables des politiques qui les ont nommés. Cette ingérence devient de fait la règle. 
 Tous les fonctionnaires ne sont pas victimes d'ingérences politiques dans leur travail. Au quotidien, la majorité des fonctionnaires travaille sans interférence politique. Seuls les hauts postes à responsabilité, quelques départements sensibles et les périodes électorales entrainent une attention soutenue des politiques sur le travail des fonctionnaires. Parfois, certaines décisions sanctionnant des fonctionnaires sont motivées par des considérations politiques (exemple : les fonctionnaires révoqués sur la base de leur conviction politique suite aux élections législatives de février 2013. Farah Abdillahi Miguil, l'une des personnes interrogées sur la question, fait partie de cette catégorie). 
 Cependant, les équilibres clanico-sociaux freinent les abus politiques à l'égard des fonctionnaires. La culture administrative nationale tolère l'ingérence politique tout en permettant aux fonctionnaires de continuer à percevoir leur traitement salarial en cas de sanction à leur encontre. C'est le phénomène de fonctionnaires «bras-cassés».</t>
  </si>
  <si>
    <t>Civil servants' work is compromised by political and corporate interference. Administrative and legal procedures are fast-tracked and outcomes influenced by connections, nepotism and bribery remain disturbingly frequent. During the reporting period, numerous civil servants were removed from office due to perceptions that they were loyal to ousted President Morsi.
 During the reporting period, public sector unions held demonstrations against the government of President Sisi. Sisi, in a bid to increase his administration's power following the coup in July 2013, has made a number of efforts to curb the power of civil servants and removing civil service union leaders from office or seeking their arrest.
 The government created the new minimum wage law for civil servants, effective January 2014, in addition to a 50-percent increase in social security pension payments. Yet, in practice only one-third of civil servants received a pay bump from 100 to 172 dollars a month. This move is seen as politically motivated to increase patronage to the present administration.</t>
  </si>
  <si>
    <t>Equatorial Guinea lacks a merit-based system for civil servants, who are continuously subject to political interference. Civil servants are easily removed for political reasons, without any due process. 
Over the period of review, citizens and civil servants continued to seek PDGE Party membership (ruling party) or affiliation for government employment. Government employees were required to support PDGE events. According to sources in May 2014, PDGE officials required income information from public and private employees’ salaries to verify they were paying their fees to the party. Civil servants do not engage in any type of criticism against the government for fear of reprisals.</t>
  </si>
  <si>
    <t>Every civil servant is a member of the ruling party and is obliged to obey unwritten codes of conduct. Many civil servants are removed from their positions by the decisions of superiors and then remain without a job for a long period of time. After the independence of Eritrea, most of the higher officials in civil service were veteran liberation fighters. Political loyalty is vital to appointing higher officials in civil service. After the introduction of the national service in June 1994, and the prolongation of the national service after the 1998-2000 war with Ethiopia, all government civil service obs were filled with members of the national service.
 Special civil servants at the regional administration level faced removal when a new administration arrived. In early 2014, a new administration took power in regions of Debub, and there were regional officials who were removed for their alleged intimacy with the old administrators; no offical reason was given for their removal. In a related story, the regional administrator of Gash Barka was removed from his position in early 2014 and remains without an official position. After the arrival of a new administrator in the region, there were officials who were removed without a job, like in Debub.</t>
  </si>
  <si>
    <t>All civil service organizations have a discipline committee composed of people from different sections of the organisation that decides on disciplinary measures. These commiittees meet occasionaly, and when the need arises, they deliberate on the responsibility of a civil servant under disciplinary investigation and decide on the measures to be taken. However, these decisions have to be approved by the management of the organisation. A new administration did not take power in the period of study. 
 However, the overlap of the ruling party and the government roles are the major problem in this area. Party structures are embedded in the civil service, taking decisions applicable to organisation channels outside the formal bodies. Decisions involving the promotion, discipline and chain of command may be compromised by informal political groups. Recently, the government introduced the formation of a group of five civil servants led by a political enforcer. This group makes decisions dealing with civil servants’ work. 
 The group was formed as a forum for discussions and collaboration for the betterment of the civil service and other public-service posts. All civil service employees are members of such a group. Deliberations in these groups are reported to the management of the group. The problem with these formations is that they may be used to instill the political ideologies of the rulling party and control civil servants. Leaders of these small groups are usually appointed by supervisors, but may be elected by the group.</t>
  </si>
  <si>
    <t>Au Gabon, la politique est responsable d'une certaine ingérence dans la fonction publique. Selon les personnes interviewées, ce n'est pas un phénomène qui date du régime actuel. Depuis toujours, pour être promu à un poste très élevé dans la fonction publique gabonaise, il faut appartenir au parti au pouvoir le PDG. Certains n'hésitent pas lorsque l'occasion se présente, d'affirmer leur attachement à leur parti alors que les textes de la fonction publique l'interdisent.
Cependant, cela ne concerne que les postes de décision, car les postes subalternes de la fonction publique ne font pas l'objet d'une ingérence.</t>
  </si>
  <si>
    <t>Sources said that the work of civil servants is sometimes compromised by political interference. The head of the civil service, the secretary general, is a member of the cabinet and doubles as Minister for Presidential Affairs. This means the head of the civil service can be hired and fired by the president. This happened in June 2013 and July 2014 when two former secretary generals were fired. One was prosecuted and jailed and the other is being prosecuted currently.
 Many senior civil servants including permanent secretaries and governors of regions have been sacked during the period under review. Explanations are rarely given for the sackings. Sources noted the tendency on the part of the president to frequently “dump and recycle” officials, including civil servants.
 It is also commonplace for civil servants to publicly declare their support for ruling party candidates during election periods. There is no due process in place.</t>
  </si>
  <si>
    <t>Ghana's civil service, even though not an efficient institution in terms of productivity, is a safe place to work when it comes to job security. Once one enters the civil service, his job is secure and as long as he discharges his duties as expected of him, he does not suffer any arbitrary punishment. 
 There is a code of conduct, which all civil servants must abide by and if any civil servant misconducts his or herself, an internal disciplinary committee investigates the issue before the appropriate sanction is applied. The affected civil servant is at liberty to appeal against the sanction. Transfers are not deemed to be punishment but rather to shore up other offices that require staff for efficient functioning.
 In the last 12 months, some civil servants or public servants were removed because of financial malpractices and illegal recruitment. The due process as stated above was followed in disciplining as well as removing them (civil servants). A lot of transfers were also done in what the authorities said was necessary for the efficient functioning of various ministries, departments and agencies.
 Ghana's public sector regulations and letters of appointment of every civil servant or public servant state or specify their conditions of service, which also include transfers after serving for a particular number of years at a station. This is what is implemented and it is the head of department and the human resource manager who write to inform staff to be transferred.
 No civil servant or public servant duly employed is removed when a new government takes power. Those who are asked to proceed on leave are civil servants or public servants at the highest rank who have reached their retiring age and are asked to proceed on their annual or accumulated leave prior to retirement. However, the current government has been in power since 2009 and was re-elected in 2012. No civil servant was removed or dismissed when it assumed power in 2009.</t>
  </si>
  <si>
    <t>En République de Guinée, ce sont les politiques qui gèrent l'administration. Une procédure de sanction des fonctionnaires est prévue par la loi, mais cette procédure n'est pas observée. 
 Dès qu'il y a un changement de régime, il y a changement de personnels à tous les postes de décision. Les ministres, les directeurs nationaux ou généraux, les chefs de divisions, etc. sont automatiquement remplacés. Les changements de régime s'accompagnent d'une série de décrets. Certains fonctionnaires sont reconduits et d'autres ne sont pas reconduits suivant ce qu'ils ont fait pendant la campagne électorale. 
 A chaque campagne, législative ou présidentielle, les ministres, directeurs et autres hauts responsables de l'Etat sont envoyés dans les circonscriptions, chacun dans sa région d'origine, pour demander à ses parents de soutenir le parti au pouvoir. Le plus souvent, quand le parti présidentiel obtient le plus grand nombre de voix dans une région, les ressortissants sont sûrs d'être reconduits à leur poste ou d'avoir une promotion.</t>
  </si>
  <si>
    <t>Civil servants are regularly removed when a new administration takes power in Guinea Bissau. It is more important for directorate-generals to have someone they trust by their side than someone who is technically good. Therefore there were many exonerations when the transitional government came into power in 2012. This particularly occurred in the ministries of agriculture and health in which those exonerated were from the ministers' political party (the PRS). Also, those who are not affiliated with a major political party end up being penalized as they never get promoted to good positions. 
An example during this year is a case in which a civil servant in the Commission for National Elections was removed without following due process. The case went to the Public Ministry to be resolved. Removals occur from highest to the lowest levels. Another example given was the removal of various public high school directors when the transitional government came into power.</t>
  </si>
  <si>
    <t>The removal and transfer of civil servants largely follows guidelines by the Public Service Commission. However there have been incidents within the period under review during which government ministers have contravened the legal framework resulting in affected civil servants seeking court action to reverse sackings.
The Interior Ministry and that of Devolution and Planning face ongoing cases for illegal transfer or removal of civil servants.
At times the government gets it right but at times bungles the human resources resulting in embarrassing and costly court battles.</t>
  </si>
  <si>
    <t>Civil servants’ work is compromised by political interference. 
The first major challenge of the civil service is that appointments to some positions are political. The positions of principal secretaries who are ministries' chief accounting officers are assumed by people who are appointed based on their political affiliation or with the prerogative of the Prime Minister. The problem with this is that the appointments are not made based on merit rather on other criteria which cannot be objectively assessed. 
According to the Sunday Express newspaper, the dismissal of Motlatsi Ramafole as the government secretary sparked conflict among the ruling coalition government during the period under review. Lesotho Times newspaper reported that the Ministry of Communications, Science and Technology Principal Secretary Nonkululeko Zaly was fired by the minister for an alleged insubordination. Zaly challenged her dismissal before the courts of law which ordered the government to reinstate her. However, the Minister of Communications and Science and Technology had already appointed Tšeliso Khomare as the new principal secretary. Khomari and Zaly were both candidates for constituency seats during the general elections in 2012 and had both failed to get elected. Khomari contested the January 2014 by-elections under the Lesotho Congress for Democracy and failed again. Kimetso Mathaba of the Independent Party stated that there was sizeable political interference which compromised the work of civil servants during the period under review. 
During the period under review, there were numerous reports stating that many senior civil servants have fallen out with politicians. A number of political appointees from the previous government were fired during the period under review. They included the Government Secretary Motlatsi Ramafole, who served as the most senior civil servant from the time of the regime of the former Prime Minister Pakalitha Mosisili before the 2012 general elections. Senior civil servants are politically active and most of them contested during the May 2012 general elections.</t>
  </si>
  <si>
    <t>Over the period covered by the research, a lot of progress has been noted. Many reforms that were in the making regarding clear-cut roles and responsibilities, including do's and don'ts for civil servants, have been completed.
 Civil servants are not removed with the coming of new administration, but some are transferred at the liking of whoever takes over a particular office. Most times, civil servants also seek reassignments because of working relationships with particular supervisors. 
 There is no due process to guide against civil servants' work against political interferences. There is no formal mechanism or peer reviews for the placement or removal of civil servants. People enter the civil service through the civil service agency, either by taking a placement test or getting recommendations from certain elected officials.</t>
  </si>
  <si>
    <t>Due process in civil service regarding discipline, removal or transfers is so weak because of the absence of an oversight body. In Tripoli, for example, the extremists control all public bodies and appoint their supporters to public service. 
 A report published on the Erem News website stated that al-Qaida and some jihadist group members controlled some of the state's public departments, including all its decisions and policies, after the February 2011 revolution. The rampant corruption in Libya has systematically replaced meritocracy in appointments.</t>
  </si>
  <si>
    <t>Les hauts fonctionnaires dont la nomination sont fait en Conseil des ministres sont habituellement révoqués quand une nouvelle administration prend le pouvoir. 
En cas de faute, le fonctionnaires générale est révoqué après avoir été traduit devant le Conseil de discipline de son corps d'appartenance, sauf pour les corps de fonctionnaires à statut particulier comme les militaires, la police, les magistrats. 
Le Cercle de réflexion des administrateurs civils (corps de la fonction publique groupant les spécialistes de l’administration en général) a émis avant la formation du premier gouvernement de la IVème République le souhait d’une dépolitisation de l’administration. Ce souhait a été surtout motivé par le fait que les lois sur une telle dépolitisation n’ont jamais été appliquées. 
Les douaniers ont aussi font une déclaration durant la cérémonie de présentation officielle du directeur général. Il s’agit de mettre fin aux ingérences politiques de tout genre dans l’accomplissement de notre travail ou dans la nomination des hauts fonctionnaires, puisque cette direction est une direction technique et non politique.
Le Président de la République élu a été toujours issu d’un parti politique. L'actuel ministre de l’éducation nationale est membre fondateur et membre du bureau politique du nouveau parti présidentiel, et le ministre de la santé (et en même temps Premier ministre) est conseiller technique de ce parti présidentiel. 
Dans le cadre de l'élection présidentielle, l’Observatoire de la Vie Publique avait élaboré un ensemble de questions à l'intention des candidats concernant les mesures qu'ils prenndraient pour limiter les ingérences politiques dans le travail de la fonction publique. 
Une récente déclaration du ministre de la fonction publique et des lois sociales (article du Bulletin mensuel de la Direction générale du trésor) faisant état d’environ 10 000 fonctionnaires fantômes, soit 6,5% de l’effectif. Est déclaré fantôme tout fonctionnaire qui ne travaille plus, mais continue à percevoir son salaire (décédé, abandon de poste, etc.). Mais le plus grave est que certains hauts dirigeants intègrent des gens dans le fonctionnariat qui sont rémunérés mensuellement mais qui n’ont jamais mis les pieds dans les départements où ils sont supposés travailler.</t>
  </si>
  <si>
    <t>Senior positions in the public service are highly politicized. Civil servants are not always removed through due process by a panel of an oversight body. As most top positions are political appointments, transfers are at the order of the president as an appointing authority.
Top civil servants are often removed and replaced by those seen as favourable to the administration. For example, the chief secretary to the cabinet, deputy inspector general of police, army commander, attorney general, director of the Anti-Corruption Bureau, budget director and many more have been replaced within the one month following the presidential election of May 2014, which saw incumbent Joyce Banda lose to Peter Mutharika.</t>
  </si>
  <si>
    <t>Au Mali, le travail des fonctionnaires est très souvent compromis par des ingérences politiques. Ces ingérences sont tout simplement dues aux changements de régimes. Certians changements de postes de fonctionnaires interviennent lorsqu'une nouvelle administration prend le pouvoir. La mouvance présidentielle nomme ses partisans dans toutes les structures. Certains ministres, directeurs centraux, sont relevés de leurs postes au profit des hommes du régime.
 Selon Abdoulaye Fofana, plusieurs hauts cadres de la justice malienne ont été relevés de leurs fonctions après l'installation du régime d'Ibrahim Boubacar Keïta.</t>
  </si>
  <si>
    <t>L'administration mauritanienne se caractérise par une forte politisation et une instabilité chronique dans les postes décisionnels. Les nominations sont davantage fondées sur les affiliations partisanes que sur les compétences. La politisation du service public mauritanien se distingue par le manque de neutralité du service public. 
Les fonctionnaires mènent des activités partisanes au grand jour et ce en violation flagrante du Code la fonction publique qui interdit toute activité politique. Les différents travaux de réflexion sur le service public mauritanien ont souligné cette situation. Ils ont notamment insisté sur l'absence d'une fonction publique impartiale. La faiblesse des salaires constitue un terreau fertile au développement des pratiques clientélistes. Dans un pays comme la Mauritanie, les affiliations partisanes, tribales, ethniques constituent des références au détriment de la méritocratie.</t>
  </si>
  <si>
    <t>It is common practice to dismiss a few higher ranking civil servants if and when a new government or minister takes charge. Shakeel Mohamed, minister of labour, industrial relations and employment, said that this is not generally the case but that political interference may happen and that he was aware of such cases within his ministry.
 These cases do not regularly apply to mid-level civil servants but there is the documented perception of civil servants to be discriminated against based on their political beliefs. Page 30 of the Equal Opportunities Commission (EOC) report of 2014 says: “Political opinion is the most frequent ground of discrimination. However, very often, the complainants fail to prove their case on a balance of probabilities. It has been observed that in many cases, it is more a matter of a mere perception than of discrimination”.</t>
  </si>
  <si>
    <t>Civil servants have expressed concerns about the discretion given to ministers in the removal of civil servants. 
For example, El Haussaine Louardi, Minister of Health, removed the Secretary General, Rahal Mekkaoui, without any tangible reason or evaluation. This member of the Executive Committee of the Istiqlal (right-wing party) is one of the first victims of the Minister of PPS (left-wing party). 
However, it is still difficult to remove civil servants from their jobs as labor unions are well organised to defend these cases.</t>
  </si>
  <si>
    <t>Frelimo, the ruling party in Mozambique, has exerted great influence on the state and the public administration since national independence. In the past five years following the last presidential elections in 2009, this influence has further increased. In fact, being a member of Frelimo is crucial for maintaining government jobs, otherwise there is the real risk of being demoted or fired. 
Civil servants linked to the opposition parties, particularly in regions outside the capital with particular emphasis on the districts, quite often face persecution and are suspended and/or illegally dismissed. Often, the complaints presented to the courts on these issues do not proceed or have an unsatisfactory outcome because of the control that Frelimo exerts on the judiciary. Due process is not observed.</t>
  </si>
  <si>
    <t>Many civil servants are not under pressure by politicians but held accountable by the Public Service Commission, which is legally an independent body. There have not been any civil servant who was removed because a new administration had taken power.
While the governing party has prescribed the implementation of the SWAPO party manifesto by civil servants blurring the lines between party and government policy, it has been made clear on numerous occasions that the Manifesto of SWAPO is a working document in national policies. 
Political interference has not been reported during the study period. There are allegations, for instance on the regional council, that councilors are interfering in selecting of people doing the work and tenders as well as in the appointments and selections of projects beneficiaries. But none of these allegations has been reported by the press in the public domain.</t>
  </si>
  <si>
    <t>Dans la pratique, l'administration publique est fortement politisée au Niger, si bien que le travail des fonctionnaires (service public) et même leur carrière sont souvent influencés par des ingérences des pouvoirs politiques.
  Par exemple, s'agissant de la corruption, le fonctionnaire nigérien comme tous les autres citoyens est tenu de rendre compte et/ou de signaler les cas de corruptions présumés avec la mise en service d’un numéro vert. Mais dans la pratique le contexte ne s’y prête guère, car la rémunération et les conditions de sécurisation du fonctionnaire pour ne pas succomber à la tentation ne semblent pas être remplies. 
  Lorsque celui-ci signale ou dénonce une pratique de corruption, il n'est pas à l'abri de représailles ou de sanction, car il n'y a aucun texte juridique pour le moment au Niger qui protège les dénonciateurs de la corruption contre les sanctions qu'ils peuvent subir de la part des personnes qui se sentent menacées.
  Les fonctionnaires des échellons moyens ne sont pas revoqués quand une nouvelle administration prend le pouvoir. Par contre, les hauts fonctionnaires sont souvent revoqués ou remplacés quand une nouvelle administration prend le pouvoir.</t>
  </si>
  <si>
    <t>While civil servants were removed/disciplined occasionally in the past without recourse to a peer panel/oversight body, there were just outlier cases documented in the past year, as exemplified by the Okonjo-Iweala case of October 2013.
The current government did not sack civil servants, junior or senior, when it took power in 2011. Senior civil servants who left office were only those whose tenures ended, and the president opted for replacements instead of renewing their terms.</t>
  </si>
  <si>
    <t>In law, the civil service is supposed to be free of influence. Civil servants are supposed to work independently. However, at times the politicians in government put pressure on them to act in their favor, like giving relatives of politicians jobs without going through the proper vetting process.
Peer reviewer's comments:
Disagree (score=50): There has not been a transfer of power in Rwanda in recent time, so whether or not bureaucrats would lose their posts remains to be seen. That said, the central government/Office of the President meddles in bureaucrats' daily work through the practice of imihigo performance contracts.</t>
  </si>
  <si>
    <t>In sectors without administrative and financial autonomy and/or directly under certain departments of the State Central Administration, there is a greater tendency for officials and agents to be influenced to some extent by decisions and political movements. In the justice sector, for example, public employees tend to work under heavy political pressure, which in some cases puts their work into question. 
When a new government takes office, the mass replacement of higher-level civil servants is common, especially those in management positions of trust in the directorates. These appointments are not made by public tender and are usually by political appointment. However, lower-level civil servants retain their positions when a new government takes office.
Reviewer's comment:
Agree. Senior civil servants, such as heads of government departments, projects and public enterprises, have been replaced when a different party takes over government. In October 2014, the newly elected government of Patrice Trovoada (ADI) replaced some 20 senior officials with its own followers and clients. 
Due to the frequent changes of government since 1991, the consecutive replacement of ministers, directors and senior civil servants have negatively affected the continuity of projects and the already weak institutional and organizational capacities of the country´s public administration.</t>
  </si>
  <si>
    <t>L'application des règlements relatifs à la discipline, aux affectations et aux révocations ne se fait plus sur une base politique. Au Sénégal, le travail des fonctionnaires n'est pas compromis par des ingérences politiques. 
 Pour ce qui concerne les 12 derniers mois correspondant à la période de l’étude, aucune information ne fait état de fonctionnaire ayant été sanctionné ou muté sur une base arbitraire ou sur la base des considérations politiques. 
 Toutefois, du fait de la nature politique de certains postes, certaines affectations interviennent systématiquement après un remaniement gouvernemental ou des aménagements techniques. Des directeurs de société nationales de premier plan sont égalements des personalités politiques et occupent dans certains cas des fonctions électives locales. C'est le cas par exemple du directeur de la Télévision Nationale, Oumar Seck, qui a été remplacé par le gouvernement sans l'aval d'un organisme de surveillance.</t>
  </si>
  <si>
    <t>Generally, civil servants are governed by the Public Service Appeal Board (PSA). All issues regarding civil servants' appointment, promotion, disciplinary proceedings and termination are handled by the PSA. There is also a commission of disciplinary offence to which the civil servant may address concerns. But the due process may sometimes be ignored by the higher authorities who may remove or discipline civil servants without following due process. The junior staff could rely on the Public Service Appeal Board. 
 Some civil servants, though often silent, face political pressure on their job. The website Allgov reports that there were complaints that government officials intimidated and harassed civil servants who participated in opposition political parties' activities. According to Freedom House, the centralist opposition SNP has said that its sympathizers face job discrimination in the public sector and police harassment. 
 No civil servant has been removed due to a new administration since the same ruling party has been in office since 1993.</t>
  </si>
  <si>
    <t>The civil service by principle is supposed to be an impartial and independent wing of the government of Sierra Leone overseen by the revised code, regulations and rules of the Sierra Leone Civil Service. 
The secretary to the cabinet heads the civil service, as mandated by the Constitution of Sierra Leone. The Human Resource Management Office is responsible for hiring, promoting and/or firing of staff of the civil service below the grade of 5, while the Public Service Commission is responsible for grades 5 to 18.
In July 2014, Minister of Water Resources Momodu Maligie called on the secretary to the cabinet to terminate the services of the deputy director of water resources for what the minister said was undermining ministry projects.</t>
  </si>
  <si>
    <t>Jobs scarcity, political affiliations, nepotism and clan loyalties compromise civil servants’ work and political affiliation is common. People in Mogadishu refer to government jobs as “summer jobs,” epitomizing the uncertainty civil workers have to deal with. 
 It has become the norm that every new administration recruits its staff: secretaries, security guards and other office workers. Additionally, the director generals of ministries are changed to suit the new ministries.
 Senior government officials justify it as a security measure. Their reasoning is that "because of the Al-Shabaab milita and its seamless and hidden integration with population, job seekers can’t be guaranteed jobs solely because of their qualifications. They, the job seekers, should have a guarantor - someone known and reliable, probably a senior government official like a minister or a member of parliament, and so on," said an anonymous source interviewed for this study. 
 In February 2014, for example, the government laid off more than 700 soldiers in a move that caused a public stir. The chief of the Somali National Army (SNA), General Dahir Khalif Elmi, defended the government’s decision by saying that “the sacked military personnel were unfit for service.”</t>
  </si>
  <si>
    <t>Polical interference in the civil service is quite significant as the ANC continues to defend its cadre deployment policy. Various people close to President Jacob Zuma, including his daughter, have been appointed to high positions and controversial ministers have been promoted.
Dean Peacock, founder and director of Sonke Gender Justice (Africa's largest Human rights NGO), says that there is a level of political interference in South Africa, but that this is not different from other countries. ”I think there's probably a lot of soft censorship and self-censorship in the world of civil servants. Civil servants keep quiet to protect their jobs the world over."
The ANC's policy of cadre deployment continues to make the news, with the practice of appointing ANC loyalists to important jobs receiving a lot of criticism. The ANC has repeatdly defended its policy. "If we retreat from consciously deploying cadres of our movement we will be surrendering to the enemy," wrote ANC Secretary General Gwede Mantasha in ANC Today, in June 2013. 
A year later, Mantashe once again defended the policy. “One of the things we should never agree on is to regard cadre deployment as a swear-word … . You cannot expect the ANC to depend on people who are hostile to the position of the ANC,” he said in June 2014 following the ANC’s national executive committee (NEC) meeting in Pretoria. 
He added: “You (must) appoint competent people who understand (ANC) programmes … . It will not work and the ANC will run into disarray because you will have graduates and businessmen and women who are competent, but who are hostile to the programme of the ANC. You can’t expect that to work ... these cadres must be competent. All our metros must be more competent …. You must never appoint a person purely on the basis of political connection. Once we do that, factional links will be the telling factor in the appointment."
Cyril Ramaphosa, businessman, long-time ANC loyalist and deputy president, has also come in defence of cadre deployment, saying it was an internationally accepted practice: “We would be very stupid if we are going to deploy people who will be acting against our revolution. We won the election on the basis of the mandate that our people have given us so we must deploy people who will advance that mandate. We don’t apologise.”
The opposition party the Democratic Alliance (DA), in June 2014, urged the ANC to abandon the practice. "If the ANC was serious about curbing corruption and maladministration, it would completely discard cadre deployment and commit to appointing or electing people based on their capabilities, not political loyalty," said Marius Redelinghuys, a DA MP and the party's national spokesperson in a statement.
According to a media statement published by the Democratic Alliance (DA), "For years, service delivery, state accountability and independence has been compromised by the ANC's cadre deployment policy, and in turn cost the state and South Africans billions in lost funds and non-delivery every year. Cadre deployment is deliberately designed to destroy the separation of powers and ensure that state institutions act in the party's interests. Even the National Development Plan (NDP) has identified an excess of political interference in recruiting for senior positions. According to Chapter 13, "the current approach to appointments blurs the lines of accountability. The requirement for cabinet to approve the appointment of heads of departments makes it unclear whether they are accountable to their minister, to the cabinet or the ruling party." 
Researcher and analyst Professor Raymond Suttner in an interview with Polity.org.za says that cadre deployment has roots in the 1994 era, when South Africa was making its transition to a democracy. He explains that the ANC back then didn't have much choice than to appoint SANC members to protect the democracy, considering the tension and social instability. It was a matter whom you trusted. "In present situation it is very hard to accept that appointments of loyalists to ANC and people who are close to president ... many of them have been involved in corruption scandals and many of them had to be removed like Behki Cele (police commissioner). There is nothing wrong in appointing someone who is trustworthy, but what does trustworthy mean in times of wholesale corruption?"
The following are media reports about ANC loyalists, people close to President Zuma and other highly placed political figures allegedly benefiting from their ties:
&gt; January 2014: Robert McBride appointed as the head of new police investigative directorate. MacBride who has been arrested once for arms running and assault. He was nominated by former Police Minister Nathi Mthethwa, who himself has not been free of controversy. In February 2013, the Public Protector opened an investigation into his alleged abuse of power and coercion. He is also linked to the 2012 Marikana shooting, during which the police shot 34 mine workers.
&gt; May 2014: Mthethwa was appointed at Minister of Arts and Culture.
&gt; May 2014: Tina Joemat-Pettersson appointed as energy minister after the Public Protector finds her guilty of misconduct and that she had dealt recklessly with “state money and services, resulting in fruitless and wasteful expenditure, loss of confidence in the fisheries industry in South Africa, alleged decimation of fisheries resources in South Africa and delayed quota allocations due to lack of appropriate research.”
&gt; May 2014: Ngoako Ramatlhodi appointed as the new mining minister, replacing Susan Shabangu. Ramatlodi has been investigated for corruption.
&gt; July 2014: The 25-year-old daughter of President Zuma was promoted from within two months from a public liaison officer to a senior high-paying position (Chief of Staff in the Department of Telecommunications and Postal Services) despite her lack of experience.
&gt; July 2014: Hlaudi Motsoeneng was appointed at Chief Operations Officer of the SABC (public broadcaster). His appointment is controversial because he received three salary increases in one year, a report by the Public Protector said. (Title: When Governance and Ethics Fail) says. He also lied over his qualifications.</t>
  </si>
  <si>
    <t>Civil servants’ work in South Sudan is sometimes compromised by political interference. One of the reasons there is political interference within the civil service is due to South Sudan’s recent history as a country spawned through civil war; there is no difference between the ruling party, the government and the civil service. Every major decision is usually made by powerful individuals in the ruling party.
Several accounts suggest that such interference normally takes place at the higher levels of the civil service, such as the undersecretaries, directors and managers within the national ministries and government commissions. For example, senior politicians sometimes use their political positions to get senior civil servants to employ their children or relatives. In addition, politicians sometimes use their positions to gain favors from civil servants. For example, a couple of accounts indicate that politicians have often interfered with the selection of beneficiaries for education scholarships offered by foreign countries. While civil servants in the education ministry are usually in charge of the selection, politicians often try to influence the process so that their children or relatives are selected. 
As a result of wrangles between some powerful politicians, some civil servants have ended up being transferred from one position to another through undue process. Consequently, several directors at the national ministries in the capital, Juba, have either been transferred or removed from their jobs. Tribalism and nepotism are common in the civil service. When a new minister takes office he tends to replace civil servants with those from his own tribe or ethnic group. There have been cases in which some politicians have employed their own children, wives or brothers.
Following the outbreak of violence in the country last December, many civil servants have either lost their jobs or have been transferred without due process because they were perceived to be allied with the opposition.</t>
  </si>
  <si>
    <t>Over the past 12 months, no civil servants were removed or transferred. But the current regime in Sudan - since taking power through a military coup in 1989 - has pursued a policy it called "the policy of segregation/removal for the public interest." This policy removed about 300,000 civil servants from their jobs because they were suspected of not supporting the new government.
 The government has pursued another policy, called "the empowerment policy," which aims to empower its supporters and others loyal to the Islamic regime. 
 In 2007, the government changed the civil servants law to forbid appeals of job dismissals in Sudanese courts.
 In December 2013, the Sudanese president acknowledged abuses and cronyism that have occurred in the civil service during his reign. 
 In 2014, the Sudanese government announced the launch of a project to reform the civil service, which is a tacit admission of corruption and nepotism in the civil service. However, the project has not been implemented to date.</t>
  </si>
  <si>
    <t>Civil servants enjoy strong representation through their union, the Swaziland National Association of Civil Servants (SNACS). The union champions its members who claim unfair dismissals and negotiates with government for salaries, benefits and other issues of importance to membership. Dismissals and disciplinary hearings for civil servants must be conducted according to standard procedures endorsed by SNACS.
 However, SNACS does not seem to get involved in matters of political interference, such as cases of nepotism and patronage. Civil servants are not permitted to engage in political activities and must resign from their jobs before they can run for public office. This is another form of political interference in workers’ activities, but is not challenged by SNACS.
 Perhaps the most telling example of political pressure on public service employees is a proposed loyalty oath. The law guiding how this would be enacted was under development during the year under review.</t>
  </si>
  <si>
    <t>The Public Service Management Commission under the president’s office is in charge of discipline and transfer or dismissal of civil servants. While due process is taken for mid- and lower-level civil servants, it is common to find new administrations reshuffling top and key positions such as those in the Cabinet and ministries to fit the political leaderships. The current administration came to power in 2010.</t>
  </si>
  <si>
    <t>Les commissions disciplinaire assurent les missions de sanction/révocation des fonctionnaires, mais il existe des cas d'affectations punitives à caractère politique sans passage en commission. De même, lors de la grève des enseignants en novembre 2013, le ministre Florent Badjam Maganawè a menacé les grévistes de licenciement.
  Il n'y a pas de transition politique dans la fonction publique, mais certains fonctionnaires sont parfois affectés ailleurs à la prise de fonction d’une nouvelle administration (nouveau ministre par exemple), d’autres restent mais sont mis à l’écart.</t>
  </si>
  <si>
    <t>In Tunisia, there is no evidence that civil servants in entry-level or midlevel positions face political interference in their work. However, cases of civil servants in management positions experiencing sudden dismissal were reported during the period of study; they had been part of the previous dictator's administration. 
For example, Habib Ammar, the director general of ONTT (Office National du Tourisme Tunisien) was dismissed with the arrival to power of a new minister of tourism. This took place for political reasons since Ammar had the sympathy of the political party Ennahdha. It is important to underline that this dismissal took place while the director general was on assignment abroad.
Also to improve the climate for the upcoming elections, the government of Prime Minister Mehdi Jomaa continued in 2014 the policy of making appointments based on competence in the higher positions of the government apparatus and ensuring the independence of elections-related positions from political interference. These changes have particularly targeted the first delegates and general secretaries of governorates. Committees have been charged by the head of government to revise appointments and to propose names based on the criteria of neutrality and competence.</t>
  </si>
  <si>
    <t>In the study period, there have been transfers and dismissals in the civil service, part of which was caused by corruption scandals that happened in the Office of the Prime Minister and the Ministry of Public Service in previous years. 
For example, following changes in the civil service made by President Yoweri Kaguta Museveni, the Office of the Prime Minister received a new permanent secretary, Christine Guwatudde Kintu, formerly a PS with the Ministry of Gender, Labour and Social Development. Pius Bigirimana, who was with the Prime Minister’s Office, was moved to the Ministry of Gender. Sections of society that wanted Bigirimana held accountable for the saga in the Office of Personnel Management saw this move as a way of shielding him from prosecution and covering up more dirt that would have been revealed. However, civil servants are disciplined, removed or transferred through due process by a peer panel/oversight body. 
There are standing orders that stipulate how to discipline and remove a staff member who has been found guilty of wrongdoing. It is a lengthy process in which the affected staff have to defend themselves in a disciplinary committee. There has been no change of government in this period of study; therefore, no civil servants were removed because a new administration took power.</t>
  </si>
  <si>
    <t>Civil servants in sectors such as the judiciary normally work freely, without interference, but they are not completely autonomous, as the president appoints office bearers. While these appointees will work independently from most other offices, they may remain loyal to some others, such as the president himself, because he also has the power to dismiss them. 
Normally, disciplinary measures or the removal of civil servants requires following certain procedures such as a panel that investigates the subjects, explains why they want to discipline or remove them and gives them a chance to exonerate themselves. 
But the president sometimes just dismisses higher-level civil servants without giving them a reason. Permanent secretaries are normally replaced when a new administration comes into power, and so are most diplomats. This happened, for example, during the last round of research. This year, however, there have been only occasional removals. 
There has not been evidence in the year of study and the one before of civil servants at lower levels being removed. While senior-level civil servants are more likely to be removed or replaced, the lower-level civil servants are appointed or dismissed internally, not by the president. He doesn't concern himself with those in lower positions.</t>
  </si>
  <si>
    <t>Zimbabwe's civil service is ripe with political interference, and at times civil servants are removed based on political considerations. For example, Martin Mukusha, who was a civil servant (teacher) at a local school - Chikangwe High School, was fired after submitting his name to be elected as a councilor on the Movement for Democratic Change ticket, but other civil servants linked to Zanu PF who also contested were not affected. 
There is evidence that civil servants were removed when a new administration took power after the 2013 elections. For example, between September and October 2013, scores of civil servants who were employed in ex-Prime Minister Morgan Tsvangirai’s office were fired by the Zanu PF administration.</t>
  </si>
  <si>
    <t>OUALI Djafar, membre fondateur de la Ligue Algérienne pour la Défense des Droits de l’homme (LADDH), président de bureau de wilaya de la LADDH, Saida, 31 août 2014
 ABBÉS Zineb, Algerie1, 27 février 2014, «Hamrouche dénonce la pression exercée sur les institutions pour soutenir Bouteflika». 
 http://www.algerie1.com/actualite/hamrouche-denonce-la-pression-exercee-sur-les-institutions-pour-soutenir-bouteflika/
 AÏT SAÏD Walid, L’Expression, 25 mai 2014, « NOURIA BENGHEBRIT «FAIT LE MÉNAGE» AU MINISTÈRE DE L'ÉDUCATION : Cette ministre qui dérange». 
 http://www.lexpressiondz.com/actualite/195410-cette-ministre-qui-derange.html
 KIHEL Rachid, Le Quotidien d’Algérie, 05 juin 2014, «Algérie : retraités à 50 ans et moins, hauts fonctionnaires à 80 ans et plus…Le grand paradoxe». 
 http://lequotidienalgerie.org/2014/06/05/algerie-retraites-a-50-anonnaires-a-80-ans-et-plusle-grand-paradoxe/s-et-moins-hauts-foncti
 Reporters, 17 août 2014, «Culture : Grand ménage au ministère !» http://www.reporters.dz/culture-grand-menage-au-ministere/16944</t>
  </si>
  <si>
    <t>Email interview, Rafael Marques de Morais, journalist and human rights activist, Maka Angola, July 18, 2014 
Phone interview with media representative, Aug. 4, 2014
Global Integrity knows the names of anonymous sources, and Global Integrity has agreed not to disclose them 
ANGOP (Angola state-owed news agency), "Government Officials Receive Training on Ethics and Transparency in Public Management," ("Governantes em formação sobre ética e transparência na gestão pública"), Sept. 25, 2013
http://www.portalangop.co.ao/angola/pt_pt/noticias/sociedade/2013/8/39/Governantes-formacao-sobre-etica-transparencia-gestao-publica,6456127c-aa2e-4a25-a7c0-6e374dd785cf.html 
Notice by the Caala Municipal Office of Education, Science and Technology, of the provincial government of Huambo</t>
  </si>
  <si>
    <t>Etienne Badou, Cadre administratif, Autorité nationale de lutte contre la corruption, Porto Novo, Interview du 10 juin 2014.
 Gouv.bj, 26 mars 2014, « Conseil des ministres du 26 mars 2014 : Des nominations au ministère de développement»., http://www.gouv.bj/content/conseil-des-ministres-du-26-mars-2014-des-nominations-au-ministere-de-developpement
 La Presse du Jour, 11 avril 2014, «Nomination de Omar Arouna comme ambassadeur du Bénin près les Usa : Tout Parakou se mobilise derrière l’homme pour dire merci à Yayi». http://www.lapressedujour.net/?p=32934
 La Nouvelle Tribune, 02 avril 2014, « Communiqué du SYLTRA-BT sur la nomination de Djalil ASSOUMA à la tête de Bénin Télécom»., www.lanouvelletribune.info/index.php/actualite/annonce/18813-communique-du-syltra-bt-sur-la-nomination-de-djalil-assouma-a-la-tete-de-benin-telecom
  La Presse du Jour, 29 janvier 2014, «Conseil des ministres du 29 janvier 2014 : Nominations au ministère de l’économie et des finances et à l’agriculture». http://www.jolome.com/dir/article.php?i=99605&amp;t=direct
 La Nouvelle Tribune, 21 janvier 2014, «Justice béninoise : le Procureur Justin Gbènamèto radié». http://www.lanouvelletribune.info/index.php/actualite/une/17706-justice-beninoise-le-procureur-justin-gbenameto-radie
 Fraternité, 21 janvier 2014, «Affaire Gbènamèto : L’ex procureur de la République radié de la magistrature». http://www.fraternitebj.info/politique/article/affaire-gbenameto-l-ex-procureur</t>
  </si>
  <si>
    <t>Interview with Kabo Motswagole,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Interview with Madoda Nasha, private secretary to the minister of defense, justice and security, Fego Cafe, Gaborone, 2 Nov. 2014.</t>
  </si>
  <si>
    <t>MILLOGO G. Tarcicius, conseiller technique, ministère de la fonction publique, du travail et de la sécurité sociale, Ouagadougou, 30 juin 2014. 
 SAWADOGO Célestin, directeur général du travail, ministère de la fonction publique, du travail et de la sécurité sociale, Ouagadougou, 28 juin 2014.
 DICKO Hama Hamidou, jounal Le Pays, 23 septembre 2013, «BURKINA FASO-CEB DE NOUNA 1: Grogne autour des affectations». http://netafrique.net/burkina-faso-ceb-de-nouna-1-grogne-autour-des-affectations/
 Lefaso.net, 24 avril 2014, «Affaire d’ 'Affectations-sanctions' à la RTB : La réponse du Directeur Général au SYNATIC, Soulémane OUEDRAOGO, directeur général de la RTB». http://www.lefaso.net/spip.php?article58928</t>
  </si>
  <si>
    <t>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
 Site de l'ARIB, consulté le 11 septembre 2014 http://www.arib.info/index.php?option=com_content&amp;task=view&amp;id=8413, .</t>
  </si>
  <si>
    <t>ELAME Francis, cadre à la direction du contentieux administratif au ministère de la fonction publique camerounaise, 10 juillet 2014; 
 ZAMBO AMOUGOU Jean-Marie, président de la Confédération Syndicale desTtravailleurs du Cameroun (CSTC), 10 juillet 2014;
 SOULEY Onohiolo, journaliste au quotidien Le Messager, Desk de Yaoundé, 10 juillet 2014;</t>
  </si>
  <si>
    <t>1. A Nação Online, December 19, 2013, «MPD defends the merits instead of partisanship in the appointment of public office holders»: http://www.anacao.cv/online/index.php?option=com_content&amp;view=article&amp;id=3890:mpd-defende-o-merito-em-vez-de-partidarismo-na-nomeacao-de-titulares-de-cargos-publicos&amp;catid=80&amp;Itemid=501
 2. A Semana online, 19-12-2013, «MPD against "assault of party structures to the state apparatus"», http://www.asemana.publ.cv/spip.php/IMG/images/spip.php?article94894&amp;ak=1.
 3. A Semana online, 18-08-2014, «MPD: New Statute of INPS translate the "DNA" of government partisanship», http://www.asemana.publ.cv/spip.php/dist/script/spip.php?article102391&amp;ak=1
 4. Interview with Redy Lima, sociologist, University Professor in the Institute of Law and Social Sciences, 20-08-2014, Praia. 
 5. Interview with Mario Silva, Deputy/Member of the National Assembly and University Professor of Law, 28-07-2014, Praia: http://www.expressodasilhas.sapo.cv/opiniao/item/41533-partidarizacao-da-administracao-publica</t>
  </si>
  <si>
    <t>KPOKOLO Sabin, Ex-ministre de la fonction publique, du travail et de la prévoyance sociale, membre du syndicat des travailleurs du secteur public, interview du 1er juillet 2014, Bangui
 MBAYA Albert, directeur du journal, l'Agora, interview du 30 juin 2014, Bangui
 MEMBOUROU Thierry, rédacteur en chef du journal le Démocarte, interview du 30 juin 2014, Bangui
 Anonyme, fonctionnaire au Ministère du commerce et de l'industrie, de l'artisanat et des PME, interview du 27 juin 2014, Bangui. Les sources anonymes sont seulement connues de Global Integrity qui s'est engagé a ne pas les divulguer.</t>
  </si>
  <si>
    <t>DIGADIMBAYE Mahamat Digadimbaye,coordinateur des Associations de la société civile et de défense des Droits de l’Homme, 22 juillet 2014.
 SEID Brahim Ben, secrétaire général de la Confédération Libre des Travailleurs du Tchad, bourse de travail, 22 juillet 2014
 Site du ministère de la fonction pubique du Tchad. http://tchadpages.com/2014/05/27/tchad-fin-des-tracasseries-dans-le-traitement-des-dossiers-a-la-fonction-publique/</t>
  </si>
  <si>
    <t>ALLAOUI Cheikh, directeur général de la fonction publique, ministère de la justice et de la fonction publique, Moroni, 07 juillet 2014. 
YOUSSOUF Said Abderemane, greffier à la Cour d’appel de Moroni, 06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</si>
  <si>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1. (Face To Face Interview), Civil Servant And Legal Advisor Ministry Of Land Lyna Kayeye, July 20, 2014. 
(Media Report), 3000 Fonctionnaires Denoncent Leurs Revocations 'Illegales' Depuis 2009, By Vck/Ro, April 24, 2014, http://www.lepotentielonline.com/index.php?option=com_content&amp;view=article&amp;id=7178:3-000-fonctionnaires-denoncent-leurs-revocations-illegales-depuis-2009&amp;catid=88:sociale&amp;Itemid=514. 
2. (Medias Report), Rehabilitation Ou Maintien De La Revocation : Plus De 3000 Foctionnaires Toujours Dans L’attente Depuis 2009, By GTM/TH/Yes, APRIL 24, 2014, http://www.digitalcongo.net/article/99409.</t>
  </si>
  <si>
    <t>Anonyme, Fonctionnaire à l'Ecole nationale des instituteurs, entretien à son bureau, 17 septembre 2014. Les sources anonymes sont seulement connues de Global Integrity qui s'est engagé à ne pas les divulguer.
 Anonyme, cadre de la direction générale du trésor, entretien à son domicile, 25 septembre 2014.
 Les sources anonymes sont seulement connues de Global Integrity qui s'est engagé à ne pas les divulguer.</t>
  </si>
  <si>
    <t>SANKARA Adama, directeur du fichier code au ministère des transports, 21 août 2014. 
 DOUMBIA Mahamadou, professeur de lycée, histoire géographie, 21 août 2014. 
 DOUMOUYA Adama, professeur de Collège, 19 août 2014.</t>
  </si>
  <si>
    <t>MOHAMED Nouria, fonctionnaire au ministere de l'emploi, 10 juillet 2014.
 JILANI Kamil, membre d'une ONG, 10 juillet 2014.
 DJAMA Moustapha, enseignant chercheur à l'université de Djibouti, 10 juillet 2014.
 ABDILLAHI Farah, enseignant révoqué et militant des Droits de l'Homme, novembre 2014.
 ISMAIL Zeinab, directrice de l'administration au ministère des affaires étrangères, novembre 2014.
 OSMAN Mahamoud, responsable administratif et financier au CERD, novembre 2014.</t>
  </si>
  <si>
    <t>Interview, Tom Dinham, Journalist, Cairo, 7-20-2014.
 Sada, EGYPT’S ECONOMY AND THE FALL OF THE BEBLAWI GOVERNMENT Mohammed Samhouri March 12, 2014 www.aucegypt.edu/gapp/cairoreview/pages/articledetails.aspx?aid=536.
 Al Ahram, Khaled Amin September 12, 2013 "For a neutral civil service" weekly.ahram.org.eg/News/4038/21/For-a-neutral-civil-service.aspx.
 The Washington Post, Erin Cunningham April, 11, 2014 "From Cairo to Suez, Egypt workers defy government with labor strikes" www.washingtonpost.com/world/middle_east/from-cairo-to-suez-egypt-workers-defy-government-with-labor-strikes/2014/04/11/674171d0-a713-494d-a76b-b33f5d4bc505_story.html.
 Ahramonline, "Egypt's cabinet increases social security pensions by 50%", 18 January 2014, http://english.ahram.org.eg/NewsContent/3/12/91871/Business/Economy/Egypts-cabinet-increases-social-security-pensions-.aspx.</t>
  </si>
  <si>
    <t>Interview with source who requested anonymity, civil society organization/doctor in public hospital, Equatorial Guinea, July 15, 2014.
Global Integrity knows the names of anonymous sources and has agreed not to disclose them.
News article: Equatorial Guinea Press and Information Office, "Appointment of civil servants in Bata" ("Nombramiento de funcionarios en Bata"), April 30, 2014.
http://www.guineaecuatorialpress.com/noticia.php?id=5111 
News article: Diario Rombe, "The PDGE has sent this document to all public and private companies" ("El PDGE ha Enviado este Documento a Todas las Empresas Públicas y Privada"), June 12, 2014.
http://www.diariorombe.es/el-pdge-ha-enviado-este-documento-todas-las-empresas-publicas-y-privadas/ 
News article: UDDS Guinea Ecuatorial, "Gabriel Mbega the Lord of Oil" ("Gabriel Mbega, el Señor del Petroleo"), Nov. 22, 2014.
http://uddsguineaecuatorial.blogspot.com/2013/11/gabriel-mbega-el-senor-del-petroleo.html
News article: Radio Macuto, "Arrests in GEPetrol, Whereabouts Unknown of Mines Engineer Leoncio Abeso Abaga" ("Detenciones en Gepetrol, y en Paradero Desconocido el Ingeniero de Minas Leoncio Abeso Abaga"), Feb. 6, 2014. 
http://radiomacuto.info/detenciones-en-gepetrol-y-en-paradero-desconocido-el-ingeniero-de-minas-leoncio-abeso-abaga/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</si>
  <si>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civil society director, 8 July 2014, Addis Ababa.
 Global Integrity knows the names of anonymous sources and has agreed not to disclose them. 
 Interview with source who requested anonymity, freelance journalist, 8 July 2014, Addis Ababa.
 Global Integrity knows the names of anonymous sources and has agreed not to disclose them. 
 Abstract, Tesfaye Debela, PhD, "Civil Service in Ethiopia: the Marriage between Profession and Politics."
 http://unpan1.un.org/intradoc/groups/public/documents/un-dpadm/unpan044902.pdf</t>
  </si>
  <si>
    <t>ANDONG Adèle Frederick, femme politique, membre du Front Populaire Ganbonais (FPG), entretien par facebook, 20 décembre 2014.
EYÉNÉ Marcel Saint-Clair, journaliste freelancer gabonais, entretien par email, 20 décembre 2014.
MOUNOMBY Gérald, Gabon Review, 27 octobre 2014, «Un nouveau Mboumbou Miyakou au ministère de l’intérieur ?». http://gabonreview.com/blog/nouveau-mboumbou-miyakou-au-ministere-linterieur/</t>
  </si>
  <si>
    <t>1. Interview with Mr. Musa Barrow, Teaching Assistant, Gambia Press Union School of Journalism, 7th July 2014
 2.Gambia: CRR Governor Fired, Kibaaro News, May 22, 2014, available at http://kibaaro.com/gambia-crr-governor-fired/, last accessed 19/06/2014
 3. HEADS ROLLING AT THE QUADRANGLE IN BANJUL, Kibaaro News, May 16, 2014, available at http://kibaaro.com/heads-rolling-at-the-quadrangle-in-banjul/, last accessed 19/06/2014
 4. Gambia’s most powerful secretary Gen., Njogu Bah, Convicted, tumbles with ex-Justice minister&amp; ex-Solicitor General, The Gambia Echo, By egsankara 19/12/2013, available at http://thegambiaechos.com/index.php/permalink/4084.html, last accessed 20/06/2014</t>
  </si>
  <si>
    <t>1. Dr Callistus Mahama, Head of Local Government Service, Telephone interview, July 21, 2014, Accra.
 2. Mrs Charlotte Hanson, Public Relations Officer, National Labour Commission, Telephone interview, June 23, 2014, Accra.
 3. Madam Felicia Kraja, Northern Regional Industrial Relations Officer of the Public Services Workers Union, Telephone interview, June 23, 2014, Tamale.
 4. Professor Stephen Adei, Former Rector, Ghana Institute of Management and Public Administration, Table interview at Radach Lodge and Conference Center, June 18, 2014, Tamale.
 5. News story: Title: Suwaiba missing baby saga: Ministry issues sanctions, Authour: Ghana|Myjoyonline.com, Name of publication: www.myjoyonline.com, Date: June 12, 2014, Link: http://myjoyonline.com/news/2014/June-12th/suwaiba-missing-baby-saga-ministry-releases-final-sanctions.php</t>
  </si>
  <si>
    <t>HABA Akoi, fonctionnaire à l'inspection générale de la fonction publique, 12h, 23 juillet 2014, Conakry.
 GABRIEL LENO Saa, inspecteur en poste à l'inspection générale des finances, 9h30, 24 juillet 2014, Conakry.
 CAMARA Mohamed, syndicaliste de la Confédération Nationale de Travailleurs de Guinée (CNTG), 11h30, 24 juillet 2014, Conakry.</t>
  </si>
  <si>
    <t>1. Interview with President of the Union of the Magistrates of the Public Ministry, Bacari Biai, Public Ministry, 5 July 2014, Bissau, Guinea-Bissau.
2. Interview with President of the Regulatory Authority of Public Procurement, Dengol Mendes, Ministry of Justice, 19 July 2014, Bissau, Guinea-Bissau.
3. Interview with Juridical Counsellor for Guinea-Bissau's Central Union, Júlio Mendonça, 14 July 2014, Bissau, Guinea-Bissau.</t>
  </si>
  <si>
    <t>1. Samson Ole Kina, deputy secretary-general Union of Kenya Civil Servants. Interviewed on June 27, 2014.
2. Margaret Kobia, chairperson Public Service Commission Kenya. Interviewed on June 26, 2014.
3." Court suspends hiring and firing powers in Waiguru case." An article by Maureen Kakah published by the Business Daily Newspaper on June 23, 2014.
http://www.businessdailyafrica.com/Court-suspends-hiring-and-firing-powers-in-Waiguru-case/-/539546/2359086/-/w0ofscz/-/index.html.
4. "Void sacking order, union tells minister". An article by Nation Newspaper Team and published on May 9, 2014.
http://www.nation.co.ke/news/Toxic-Alcohol-Joseph-ole-Lenku-Sacking-Civil-Servants/-/1056/2309616/-/kxstyjz/-/index.html.
5. "Court reprieve for sacked immigration officers". An article by Vincent Agoya, published by the Nation Newspaper on October 30, 2013. http://www.nation.co.ke/news/politics/Court-reprieve-for-sacked-immigration-officers/-/1064/2053502/-/41vae4/-/index.html</t>
  </si>
  <si>
    <t>Sunday Express, Billy Ntaote, ABC, LCD and BNP leadership meets tomorrow in last-ditch effort to save coalition government 8th June 2014, http://sundayexpress.co.ls/?p=11467, (accessed on the 26th August 2014)
Lesotho Times, Billy Ntaote, LCD Supporters Blast Metsing, 19th June 2014, http://lestimes.com/lcd-supporters-blast-metsing (accessed on the 12th September 2014)
Lesotho Times, April 25, 2014, GS Fired. http://lestimes.com/gs-fired/#sthash.mCBHBE9C.dpuf
Sunday Express, By thabo, 6 Jul, 2014, Fired PS fights for reinstatement, http://sundayexpress.co.ls/fired-ps-fights-for-reinstatement/#sthash.A1dtU0WU.dpuf</t>
  </si>
  <si>
    <t>Interview: Ola Barco, Comptroller, Civil Service Agency of Liberia, Monrovia, 19/07/2014
 Interview: Dickson Tamba, Analyst, Constitution Review Committee, Monrovia 19/07/2014
 Interview: Patrick Koffa, Pay Team Leader, Ministry of Finance and Development Planning, Monrovia, 19/07/2014</t>
  </si>
  <si>
    <t>Interview with Nasir Alhawari, chairman of a human rights organisation, Oct. 25, 2014.
 Interview with Rabe'ah Ammar, former information officer in the Labor Ministry, Nov. 1, 2014.
 Erem news website, Sofia Alhamimi, "Alqeadah members control Libyan state bodies," Aug. 30, 2014.
 http://www.eremnews.com/?id=59313</t>
  </si>
  <si>
    <t>RAKOTO Raharilanto Rado, chef de service d’appui à l’intégrité au ministère des finances et du budget, 05 juillet 2014. 
TSIHIAVONANA Franck, journaliste, Radio Antsiva, 12 juillet 2014. ANDRIAMASY Léon, président de l’Association rassemblement des citoyens, Antananarivo, 25 juillet 2014 
Déclaration du directeur général des douanes, 11 juillet 2014 : http://www.newsmada.com/index.php/economie/45060-hajarizaka-raminomanana-l-la-douane-nacceptera-plus-les-ingerences-politiques-r#.U9OtfLFKw24
VOAHANGY Bodo, L’Express de Madagascar, 11 mars 2014, « Rojo Razafindralambo : les techniciens doivent participer au gouvernement ». http://www.lexpressmada.com/blog/actualites/rojo-razafindralambo-les-techniciens-doivent-participer-au-gouvernement-6881 
Tananews, 12 mars 2014, « Cercle de Réflexion des Administrateurs Civils (CRAC) : pour une ère nouvelle de dépolitisation de la gouvernance ». http://www.tananews.com/2014/03/crac-pour-ere-nouvelle-de-depolitisation-de-la-gouvernance/ 
RABENAIVO A. Herinjaka, Tahiry (Bulletin mensuel de la Direction Générale du Térsor Public), n° 44, juin 2014, « Des fantômes à l’air libre : l’impunité révolte ». http://www.tresorpublic.mg/?post_type=tahiry. (Autre) Revue des communiqués de l’Observatoire de la Vie Publique, disponible sur http://justmad.canalblog.com/archives/2012/01/01/19546895.html, .</t>
  </si>
  <si>
    <t>1. Robert Phiri, Executive Director, Public Affairs Committee (PAC)-Malawi, 20 July, 2014, Lilongwe
2. Peter Chisi, Director of Civil and Political Rights, Malawi Human Rights Commission, 2 August, 2014, Lilongwe
3. Waliko Makhala, Producer, TV Malawi, 25 July 2014, Lilongwe</t>
  </si>
  <si>
    <t>FOFANA Modibo, journaliste, Journal Le Challenger, 1er juillet 2014.
 TRAORÉ Maridié, fonctionnaire à la retraite, paierie générale du trésor, 1er Juillet 2014.
 FOFANA Abdoulaye, chef du Syndicat de la justice, ministère de la justice, 1er juillet 2014.
 Maliweb, 10 octobre 2014, « Assemblée nationale : le secrétaire général Madou Diallo relevé puis reconduit le même jour à son poste.» http://www.maliweb.net/politique/assemblee-nationale-secretaire-general-madou-diallo-releve-puis-reconduit-meme-jour-poste-570612.html</t>
  </si>
  <si>
    <t>1. DADDAH Turkia, secrétaire général de Mauritanie Perspectives, 16 juillet 2014, Nouakchott.
2.Source anonyme, 16 juillet 2014, Nouakchott. Les sources anonymes sont seulement connues de Global Integrity qui s'est engagé à ne pas les divulguer.
3. Centre Mauritanien d'Analyses de Politique (CMAP), « La valorisation des ressources humaines dans l'administration publique», 04 juillet 2014, Nouakchott.</t>
  </si>
  <si>
    <t>1. A member of the Equal Opportunities Commission, 02 Sept 2014, face-to-face interview 
 2. Shakeel Mohamed, Minister of Labour, Industrial Relations and Employment, 16 Sept 2014, face-to-face interview
 3. Anonymous, senior journalist from the private radio, 22 Sept 2014, phone
 The names of anonymous sources are known to Global Integrity and Global Integrity has agreed not to disclose them.</t>
  </si>
  <si>
    <t>Mohamed Ali MRABI - Journalist at daily "L'économiste" - article on the appointment and removal of civil servants published on July 16, 2014 http://www.entreprendre.ma/Nominations-aux-hautes-fonctions-Des-couacs-au-demarrage_a6008.html.
Serge Lapandry - International Steel Trade expert - Marly Steel - Casablanca - Phone interview July 14.
Mounir Chaouki - Independent consultant in Public Private Partnerships - Casablanca - Phone interview July 14, 2014.</t>
  </si>
  <si>
    <t>Interview with Baltazar Fael, research director, Centre for Public Integrity, Maputo, 11 July 2014. 
Interview with Eleusio Filipe dos Prazeres, professor, Eduardo Mondlane University, Maputo, 16 July 2014. 
Interview with Marcelo Mosse, senior journalist and former director of the Center for Public Integrity, Maputo, 10 July 2014. 
A Verdade, "Frelimo statutes are outdated and defend the partisanship of the state" ("Estatutos da Frelimo estão ultrapassados e defendem a partidarização do Estado"), 12 Dec. 2013. 
http://www.verdade.co.mz/destaques/democracia/42407-estatutos-da-frelimo-estao-ultrapassados-e-defendem-a-partidarizacao-do-estado</t>
  </si>
  <si>
    <t>Kazembire Zemburuka, Chief Reporter, NBC, 23 July 2014
Paulus Noa, Director, Anti- Corruption Commission, Face to Face Interview 19 June 2014
Natasha Tibinyane, Director, Media Institute of Southern Africa – Namibia Chapter, Table Interview, 18 July 2014
Uhuru Dempers, NANGOF Education Coordinator- Table Interview 24 July 2014.
Reviewers' Sources:
(1) Over 3,800 Leave Govt Jobs, Namibian Sun, October 30, 2013.
(2) Jemima Beukes, Dingara Take Civil Servants to Task, New Era, February 2014.</t>
  </si>
  <si>
    <t>BOUREIMA Issoufou, président de la Haute Autorité de Lutte Contre la Corruption et Infractions Assimilées (HALCIA), 10 septembre 2014.
  MAIGA Amadou, secrétaire général de l'Union des Syndicats de Travailleurs du Niger, 11 septembre 2014.
  WADA Mamane, sécrétaire général de l'Association Nigérienne de Lutte Contre la Corruption-ANLC, 11 septembre 2014.
  Nigeractu.com, 26 mai 2013, «Propositions pour une dépolitisation de l’administration publique nigérienne»
  http://www.actuniger.com/tribune-opinions/5734-propositions-pour-une-depolitisation-de-ladministration-publique-nigerienne.html</t>
  </si>
  <si>
    <t>Interview with Ubong Ben, chief researcher, Facts and Figures, an Abuja-based transparency outfit, 31 July 2014.
Interview with Auwal Rafsanjani, Civil Society Legislative Advocacy Centre, Abuja, 31 July 2014.
Premium Times, Nicholas Ibekwe, "Nigerian government sacks civil servant for criticising Okonjo-Iweala," 9 Oct. 2013.
http://www.premiumtimesng.com/regional/nnorth-east/146282-nigerian-government-sacks-civil-servant-criticising-okonjo-iweala.html#sthash.Tgd7WfmJ.dpuf</t>
  </si>
  <si>
    <t>Interview with Dan Ngabozinza, journalist, Kigali Today, Kigali, Aug. 1, 2014.
Interview with Francois Habiyakare, chairman, Public Service Commission, Kigali, Aug. 2, 2014.
Interview with Jean Mwisaneza, in charge of wealth declarations, Office of the Ombudsman, Kigali, Aug. 6, 2014.
Peer reviewer's sources: 
Rwandan government ministry website, published in 2013. 
http://www.gov.rw/Local-Government-leaders-set-Imihigo-targets-to-support-Vision-2020 
Rwanda Governance Board, "Imihigo is about outstanding performance: something worth of praise." 
http://www.igihe.org/clients.igihe.org/rgb/spip.php?rubrique35</t>
  </si>
  <si>
    <t>Interview with Herlander Medeiros, auditor, Court of Auditors, Nov. 25, 2014.
Online interview with Deodato Capela, president, Center for Public Integrity, Nov. 25, 2014.
Reviewer's source:
Téla Nón, Abel Veiga, "Government measures to cause 'CHANGE,'" Dec. 2, 2014.
http://www.telanon.info/politica/2014/12/02/18065/medidas-do-governo-para-provocar-mudanca/</t>
  </si>
  <si>
    <t>CAMARA Ahmed Suzane, coordonnateur adjoint du syndicat des enseignants républicains du Sénégal, 17 juillet 2014.
 NDIAYE Sidya, secrétaire général de la Fédération Générale des Travailleurs du Sénégal (FGTS), 19 juillet 2014.
 DIÈY DIOP Rosalie, inspecteur général du travail, 21 juillet 2014.</t>
  </si>
  <si>
    <t>Roger Mancienne, Senior journalist, Managing Director, Xpress Printing LTD, Arpent vert, Mont Fleuri, Interview on 02 September 2014.
 Mr Bryan Julie, Lawyer, Good governance commissioner, LUNGOS, Premier Building, Victoria, 03 September 2014.
 AllGov Website, http://www.allgov.com/nations?nationID=3545), undated, accessed on 11 September 2014 .
 Freedom House, Freedom in the World 2014 - Seychelles, 26 June 2014, available at: http://www.refworld.org/docid/53b2b8ac3e0.html)</t>
  </si>
  <si>
    <t>Interview with Sulaiman Kabba Koroma, legal practitioner, Sander Chambers, Freetown, 20 June 2014.
Interview with Alusine Kamara, civil servant, Government of Sierra Leone, 18 July 2014.
Interview with Claudius Beckly, senior reporter, Sierra Leone Broadcasting Corp., 22 July 2014.</t>
  </si>
  <si>
    <t>Anonymous, source within an important and high-ranking government office
 Federal Republic of Somalia
 Mogadishu, Somalia
 23-Aug-14
 Interview by telephone
 Prof. Mohamed Omar Dalha
 Member of Parliament, Federal Republic of Somalia
 Mogadishu, Somalia
 August 23, 2014
 Interview by telephone
 Somalia’s Sacked Soldiers Threaten Mogadishu’s Security
 Ahmed Osman
 Inter Press Service News Agency
 February 27, 2014
 http://www.ipsnews.net/2014/02/somalias-sacked-soldiers-detrimental-mogadishus-security/
 The names of anonymous sources are known to Global Integrity and Global Integrity has agreed not to disclose them.</t>
  </si>
  <si>
    <t>Interview with Dean Peacock, founder and director of Sonke Gender Justice (Africa's largest Human rights NGO) / phone / 6 October 2014
Cushy job for Zuma's daughter (Eye Witness News / Mia Lindeque / 25 July 2014), http://ewn.co.za/2014/07/25/Zumas-daughter-promoted-within-two-months-Reports?utm_content=buffer4b70f&amp;utm_medium=social&amp;utm_source=facebook.com&amp;utm_campaign=buffer
ANC must abandon, not rebrand, cadre deployment (DA / Marius Redelinghuys / Media statement / June 2014), http://www.politicsweb.co.za/politicsweb/view/politicsweb/en/page71619?oid=633151&amp;sn=Marketingweb+detail
Cadres must be equipped to tell the story of our country (Gwede mantashe / 14 June 2013), https://groups.google.com/forum/#!msg/communist-university/meBhxmyAt74/CbbbHpF1QJwJ
‘Cadre deployment is not a swear word’ (IOL / Lebogang Seale / June 9 2014), http://www.iol.co.za/news/politics/cadre-deployment-is-not-a-swear-word-1.1700557#.U9Ift4CSyi8
Ramaphosa defends ‘cadre deployment’ policy (The Daily News / Bheki Mbwanja / 17 July 2014), http://www.iol.co.za/dailynews/news/ramaphosa-defends-cadre-deployment-policy-1.1721136#.U9IpjoCSyi8
Suttner's View: Cadre deployment, the civil service and institutional memory (Polity.org.za / 10 June 2014), http://www.polity.org.za/article/suttners-view-cadre-deployment-the-civil-service-and-institutional-memory-2014-06-10
Tina Joemat-Pettersson: Tainted figure will chart SA’s energy course (Daily Maverick / Rebecca Davis / 27 may 2014), http://www.dailymaverick.co.za/article/2014-05-27-tina-joemat-pettersson-tainted-figure-will-chart-sas-energy-course/#.U9Iu1ICSyi8
McBride gets nod from Parliament committee for IPID head (Mail &amp; Guardian / 29 January 2014), http://mg.co.za/article/2014-01-29-mcbride-gets-nod-from-parliament-committee-for-ipid-head
Ramatlhodi's lucky escape (Mail &amp; Guardian / Sam Sole / February 2009), http://mg.co.za/article/2009-02-07-ramatlhodis-lucky-escape</t>
  </si>
  <si>
    <t>Interview with Emmanuel Pitia, program officer, International Development Law Organization, July 5, 2014, Juba, South Sudan. 
Gurtong, Ariik Atekdit, "Upper Nile Dismisses Three Top Officials Over Links With Rebels," May 5, 2014. 
http://www.gurtong.net/ECM/Editorial/tabid/124/ctl/ArticleView/mid/519/articleId/15211/Upper-Nile-Dismisses-Three-Top-Officials-Over-Links-With-Rebels.aspx 
Sudan Tribune, "Unity State Authorities Probe Dismissal of ex-civil servants," Oct. 7, 2013.
http://www.sudantribune.com/spip.php?article48356</t>
  </si>
  <si>
    <t>[Interview] Mohamed Ali Khogali, director of the Sudanese Organization for Economic &amp; Social Rights, Sept. 28, 2014, Khartoum.
 Sudan Tribune, "The era of empowerment and politicization is over; Bashir says," Dec. 30, 2013.
 http://www.sudantribune.net/%D8%A7%D9%84%D8%A8%D8%B4%D9%8A%D8%B1-%D8%A7%D9%86%D8%AA%D9%87%D9%89-%D8%B9%D9%87%D8%AF,7012
 Sudan Tribune, "Sudan launches a project to reform the civil service after 25 years of 'empowerment,'" Aug. 22, 2014.
 http://www.sudantribune.net/%D8%A7%D9%84%D8%B3%D9%88%D8%AF%D8%A7%D9%86-%D9%8A%D8%AF%D8%B4%D9%86,8963</t>
  </si>
  <si>
    <t>Interview: Anonymous, police officer, Shiselweni Region, 10 July 2014. The names of anonymous sources are known to Global Integrity, and Global Integrity has agreed not to disclose them. 
 Interview: Thomas Ginindza, freelance journalist, Nelspruit, 1 July 2014.
 Interview: Anonymous, civil servant, Manzini, 22 June 2014. The names of anonymous sources are known to Global Integrity, and Global Integrity has agreed not to disclose them. 
 “Loyalty oath for civil servants coming,” Welcome Dlamini, 28 December 2013. http://www.observer.org.sz/index.php?news=57345</t>
  </si>
  <si>
    <t>1. Shukuru Costantine, Manager, Mpingo Inc, September 12, 2014, Songea-Tanzania.
 2. Public Service Management, http://www.utumishi.go.tz
 3. Top Tanzanian wildlife officials removed over anti-poaching campaign, http://sabahionline.com/en_GB/articles/hoa/articles/newsbriefs/2014/02/25/newsbrief-04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</si>
  <si>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Togoactualites.com, 25 novembre 2013, «Les enseignants engagent un bras de fer avec Maganawè : une nouvelle grève de 48 h à partir de jeudi».
  http://www.togoactualite.com/les-enseignants-engagent-un-bras-de-fer-avec-maganawe-une-nouvelle-greve-de-48-h-a-partir-de-jeudi/.
  Koaci, 22 janvier 2014, «Togo : Lutte syndicale : La STT à l'heure du bilan» 
  http://www.koaci.com/togo-lutte-syndicale-l%E2%80%99heure-bilan-89259.html.</t>
  </si>
  <si>
    <t>Interview with Bassam Karray, professor of public law, University of Sfax, 14 June 2014.
Interview with Naceur Gherselli, human resources manager, Ministry of Economy, 24 June 2014, Tunis.
Article: Business News, "Habib Ammar limogé alors qu'il est en mission à l'étranger," 14 Feb. 2014, Tunis.
http://www.businessnews.com.tn/tunisie--habib-ammar-limoge-alors-quil-est-en-mission-a-letranger,520,44268,3
Leaders, "Jomaa: Révision des nominations: 120 nouveaux délégués," 14 May 2014. 
http://www.leaders.com.tn/article/jomaa-revision-des-nominations-120-nouveaux-delegues?id=14081</t>
  </si>
  <si>
    <t>Robert Buwule, senior librarian, Kyambogo University, Kampala, 19 Sept. 2014 
“Newly recruited civil servants warned against corruption,” Francis Emorut; 30 June 2014
http://www.newvision.co.ug/news/657058-newly-recruited-civil-servants-warned-against-corruption.html 
“Museveni orders dismissal of procurement boss,” New Vision; 22 Aug. 2014
http://www.newvision.co.ug/news/658995-museveni-orders-dismissal-of-procurement-boss.html</t>
  </si>
  <si>
    <t>Interview with Mark Simuwwe, political analyst, University of Zambia (UNZA) Radio, Lusaka, Zambia, 21 July 2014. 
Interview with Kasebamashila Kaseba, author, journalist and media consultant, Shipwa Infoline, Lusaka, Zambia, 22 July 2014. 
Interview with an anonymous member of the Judiciary and Allied Workers Union of Zambia, Lusaka, Zambia, 11 July 2014.
The Post Newspaper, "Hamududu has a point," 26 Oct. 2013.
http://www.postzambia.com/post-print_article.php?articleId=39803
Global Integrity knows the names of anonymous sources and has agreed not to disclose them.</t>
  </si>
  <si>
    <t>Interview with source who requested anonymity, land information officer, Ministry of Lands and Rural Resettlement, 15 July 2014, Harare.
Global Integrity knows the names of anonymous sources and has agreed not to disclose them.
Zimbabwe Situation, "Fears of a civil service purge as ex-PM’s staffers are sacked," 7 Oct. 2013. 
http://www.zimbabwesituation.com/news/zimsit_fears-of-a-civil-service-purge-as-ex-pms-staffers-are-sacked/
The Standard, "Zanu PF, civil servants at loggerheads," 1 June 2014.
http://www.thestandard.co.zw/2014/06/01/zanu-pf-civil-servants-loggerheads/</t>
  </si>
  <si>
    <t>En Algérie, le mérite n'est pas toujours considéré au cours des nominations des fonctionnaires. Il ya ceux qui sont nommés en raison des liens familiaux ou amicaux et ceux qui sont nommés en raison de liens régionaux, tribaux ou politiques.
 Bien qu'il existe un statut général de la fonction publique qui définit les nominations à la fonction publique, dans la pratique le système des nominations est basé sur les liens familiaux, la corruption et les affiliations aux partis du pouvoir actuel. La majorité des bénéficiaires des nominations à des postes stratégiques et sensibles sont proches du clan du Président de la République en se basant sur les dispositions du décret présidentiel 99-240 du 27 octobre 1999 relatif à la nomination aux emplois civils et militaires de l’État.
 Les renouvellements de responsables et occupants de postes sensibles sont très fréquents. Le système d’évaluation n'est pas toujours objectif et sérieusement mené. 
 Commentaire des pairs évaluateurs:
 D'accord: Les évaluations en sont pas toujours faites et il n’existe aucun système d’encouragement à la probité et à l’efficacité.</t>
  </si>
  <si>
    <t>There is no merit-based system in place for the appointment or evaluation of civil servants. it is not uncommon for civil servants to have conflicts of interest, and appointments for office across all levels of public service are almost always dependent on party affiliation, family connections and/or personal loyalties. The ruling MPLA Party (Movimento Popular para a Libertacao de Angola) largely controls all structures of public service, from the highest ranks of political appointments to the lowest levels of public administration, in national institutions and provincial structures alike. 
A notice by the Caala Municipal Office of Education, Science and Technology, of the provincial government of Huambo, calling for the registration of the municipality’s head faculty, required, among other documents (transcripts, resume, identity card, etc), the party membership card. The notice, issued July 15, 2014, stands as an example of how the party-based patronage system is prevalent across all levels of public service.</t>
  </si>
  <si>
    <t>Au Bénin, le recrutement dans la fonction publique est effectué suivant une procédure fixée par la loi. Un appel est lancé ou les postulants déposent un dossier suivant des critères définis au ministère de la fonction publique. Un jour est fixé pour l’organisation des tests dudit concours. Les résultats sont proclamés par arrêté ministériel signé du ministre de la fonction publique.
 Les nominations des directeurs techniques elles sont parfois effectuées sans tenir compte de tous les critères d’éligibilité. De plus, certaines nominations à la tête des entreprises d’État ou à des postes clés comme celui de directeur de cabinet (adjoint du ministre) sont parfois suivies de meeting de remerciement à l’endroit du Président de la République. 
 Toutefois, les critères d'évaluation de performances sont basés sur des normes standards.
 L'information concernant l'évaluation des fonctionnaires et des agents de la fonction publique est par définition une information non publique qui relève des données personnelles attachées au dossier professionnel des agents. L'évaluation est dite conforme aux standards internationaux sans que l'on puisse effectivement la mesurer.</t>
  </si>
  <si>
    <t>The Directorate of Public Service Management of Botswana is the body that appoints civil servants on a purely merit-based system, while other appointments, especially senior appointments, are political. In most cases, heads of government departments are political appointments, but this is not always the case. 
 Political appointments are not made by the directorate. Vacancies are advertised to the public. Shortlisted candidates are then called for an oral interview, and the successful candidates are offered the positions. 
 The Directorate of Public Service Management only has the right to discipline/remove/transfer the employees it hires. However, individuals appointed by the directorate are free of conflicts of interest due to personal loyalties, family connections, political party affiliations or other biases, and their performance evaluations are based on standard benchmarks. Perfomance evaluations for all civil servants are done four times a year. They are the same throughout the ministries. Reviews are supposed to lead to promotions.</t>
  </si>
  <si>
    <t>Pour ce qui est de l'admission à l'emploi dans la fonction publique, les enquêtés pensent que globalement c'est le mérite qui prime puisque tous les postulants sont soumis au concours organisé chaque année par l'État. 
 En revanche les postes nominatifs sont politiques. Le conseiller technique du ministère de la fonction publique pense que dès lors qu'il s'agit de nomination, il est clair qu'on ne peut pas parler de mérite. Il ajoute à cet effet qu'au ministère, ils «avaient exigé qu'il y ait des critères de nominations, et ces critères ont été fournis mais n'ont pas été retenus.» 
 Pour sa part, le directeur général du travail trouve que certaines personnes sont nommées mais ne sont pas compétentes pour faire le travail pour lequel elles ont été nommées. Il affirme que «10% des agents de la fonction publique font le travail de l'ensemble des agents. Je le vis et je le sens chez moi.»
 Dans le cahier de charges de l'évaluation des agents de la fonction publique, les critères de l'évaluation sont clairement spécifiés: contrats d'objectifs (Pages 31), rapport d'activités (page 34), fiches d'évaluation A et B, entretiens dans le cadre de l'évaluation etc. C'est ce principe qui devrait s’appliquer. Mais, même si les agents estiment que globalement les critères sont standards et objectifs, ils reprochent quand-même de la subjectivité dans l’évaluation elle-même. 
 M. Yé du ministère des droits humains reproche le fait de ne pas recevoir le contrat d'objectif et d'être quand même évalué et pour lui, le système n'est «pas toujours fiable.»</t>
  </si>
  <si>
    <t>Le problèmes des nominations au sein de la fonction publique sont légion, car les fonctionnaires ne sont pas tous nommés selon leurs mérites ou des critères objectifs.
 Depuis que le Burundi est sorti de la guerre et qu’il essaie d’instaurer un système démocratique dans lequel les partis parlementaires se répartissent les postes de l’État, les nominations ne tiennent plus compte des critères professionnels car : 
 - Les critères professionnels ne sont plus tenus en considération que pour les agents d’ exécution. L' accès à un poste est tributaire de l’appartenance et de l’activisme dans le parti tuteur d’un ministère.
 - Dans le système actuel, les responsables politico-administratifs donnent des primes aux cadres de leur ministère sans tenir compte des résultats des évaluations. Cela crée des différences sensibles en terme de rémunération pour des cadres et âgents de même catégorie. Les grèves répétitives sont observées dans les secteurs de l’enseignement primaire et secondaire et professionnel ainsi que dans l’enseignement universitaire publique.
  - En plus les accords d’Arusha donnent des quotas ethniques dans la direction du pays ce qui équivaut à l’accès aux postes techniques. L’ethnie ne devrait pas être confondue avec la capacité intellectuelle et professionnelle.
 Selon les personnes interviewées, les fonctionnaires ne sont pas tous nommés en raison de leurs mérites en général, la priorité est donnée aux membres du parti politique au pouvoir. On observe des abus dans la nomination et l'évaluation des fonctionnaires.</t>
  </si>
  <si>
    <t>Les personnes interviewées dans le cadre de cette recherche estiment que les logiques de nomination n’obéissent pas à une logique de mérite; c'est la logique sectaire, des loges, tribaliste, politique ou familiale qui domine le plus souvent. 
 Selon les personnes interrogées, des nominations sont bloquées à la Présidence de la République parce que certains noms n'y figurent pas.
 Pour l'évaluation des cadres nommés, cela dépend des corps et du statut de ce corps. Une source a expliqué qu'avant, on évaluait avec des bulletins, mais depuis près de 2 ans, cette méthode a disparu au point qu'on ne sait pas si l'évaluation a lieu ou non.</t>
  </si>
  <si>
    <t>The talk about a new career plan was initiated by unions and the government in 2012 to put an end to non-merit appointments and evaluations. Unfortunately this initiative is still in its discussion phase. 
 Faced with mounting criticism, Secretary of State for Public Administration, Romeo Modesto, acknowledged that the process of hiring is one of the aspects pointed out by citizens as being not very transparent. He said the government is creating mechanisms to hold accountable officials and leaders, noting they will develop this year an Ethical Code for the Public Service and will have more mechanisms and instruments to combat this phenomenon.</t>
  </si>
  <si>
    <t>En RCA les nominations au sein des services étatiques ne tiennent le plus souvent pas compte du mérite. Les personnes interrogées soulignent que dans plus de la moitié des cas, les nominations dans les administrations publiques ne tiennent pas compte de ce critère. Elles sont fondées le plus souvent sur les critères de subjectivité, notamment les affiliations politiques, familiales, régionales etc. 
 Par ailleurs, certains fonctionnaires ne sont pas à l'abri des conflits d'intérêts dans la mesure où ils mènent certaines activités qui sont incompatibles à leurs fonctions.
 Enfin, les évaluations de performance se fondent en majeure partie sur les critères subjectifs (affiliation politique, régionale, ethnique etc.).</t>
  </si>
  <si>
    <t>Le Tchad a du mal à juguler le phénomène de nomination politique et les conflits d'interêt dans la fonction publique. Le phénomène devient un fléau. 
 Abbakar SOULEYMAN, secrétaire général du parti au pouvoir MPS, de la commune de N'Djamena, souligne que : «dans tous les pays du monde, les nominations politiques existent. Au Tchad, chaque ministère, dispose d'un comité d'évaluation des fonctionnaires de l'État à des postes de responsabilité. Aucun État ne peut échapper aux conflits d'interêt de ces agents mais on fait en sorte que ce phénomène soit minimisé dans les administrations publiques.»
 Si la politique s'implique remarquablement dans la nomination des fonctionnaires, ceux qui sont promus à des postes de responsabilité sont, quelques fois, soumis à un certain nombre de critère pour leur mutation par les directions des ressources humaines de chaque département. 
 Hissein BICHARA, agent planificateur de la direction des ressources humaines du ministère de la fonction publique et du travail affirme que «les nominations à des postes de responsabilité se font selon un critère de mutation des fonctionnaires par les directions des ressources humaines de chaque ministère qui prend en compte l’expérience, la performance, le niveau d’étude, la moralité et la discipline. Ces critères sont standards.»
 Selon le journal quotidien Le Progrès, parution du 19 mars 2014, , Djimet Wichet WAHILI écrit : «il ne se passe pas un seul jour, où on n’écoute pas des arrêtés ministériels, des décrets et des décisions de nominations à la fonction publique, dans nos postes récepteurs. L’analyse approfondie de toutes ces nominations donne lieu à des interrogations pertinente. Des fonctionnaires sont affectés, nommés à des postes qui ne répondent pas à leur profil de formati .En réalité, certains d’entre eux font de tourisme professionnel juste parce qu’ils appartiennent à un parti politique, à une famille au pouvoir, à un club…. ». Cette analyse pertinente dévoile la face cachée de l'admninistration tchadienne.</t>
  </si>
  <si>
    <t>Il existe des nominations qui se font en dehors du critère de mérite.
Selon Cheikh Allaoui, directeur général de la fonction publique, « aujourd’hui, les nominations à la fonction publique suivent généralement un système fondé sur le mérite car le recrutement se fait sur concours, et l’avancement dans la hiérarchie s’effectue selon une notation stricte. Il est attribué, chaque année, à tout fonctionnaire en activité ou en service détaché, une note chiffrée. L’agent a droit à un avancement chaque 2 ans, où il est inscrit au tableau d’avancement. Le pouvoir de notation appartient au chef de service. Les éléments entrant en ligne de compte pour la détermination de cette note sont les suivants : discipline, culture générale et connaissance professionnelle, méthode et organisation de travail, efficacité et sens des responsabilités. La note est assortie d’une appréciation générale qui doit concorder avec la note chiffrée et exprimer la valeur professionnelle du fonctionnaire ». 
Mais ces règles ne sont pas toujours suivies à la lettre. Selon un membre d'un ONG, «le pouvoir politique met souvent de côté le recrutement sur concours, pour privilégier le recrutement basé sur les réseaux clientélistes. Ces recrutements se font souvent sans diplôme, et parfois sans test de connaissance. Les promotions dépendent des relations familiales et politiques.»
Le blog Comores droit note par ailleurs que « les gouvernements de l’Union et des îles autonomes continuent de violer la loi relative au statut général des fonctionnaires avec des recrutements qui ne respectent pas les textes. Les autorités publiques, qui ont tué cette administration par les recrutements fantaisistes, régionalistes et électoralistes, faisant fi des dispositions de la législation en vigueur, doivent avoir le courage de prendre des mesures courageuses pour faire respecter la loi portant statut général de la fonction publique afin de rendre efficace cette administration comorienne pour qu’elle soit rentable et au service de la population ». 
Mme Moinafatima Charani, ancienne coordinatrice au projet d’appui à la bonne gouvernance économique indique qu'il arrive que les évaluations des performances soient fondées sur des critères personnels et discrétionnaires: la promotion des fonctionnaires qui n'ont pas d'appuis familiaux ou politiques se fait plus lentement que ceux qui bénéficient de tels appuis. D'autres sont carrément démis de leurs fonctions quand ils osent par exemple critiquer la mauvaise gouvernance.</t>
  </si>
  <si>
    <t>While the law guarantees professional criteria for staff appointment and evaluation in the public administration, not all civil servants are appointed following the merit-based system, nor performance always evaluated based on legal standards.
In addition, not all civil servants are free of conflicts or interests. Staff performance evaluations are subjected to the emotions and subjective criteria of the supervisors. Often sexual and ethnic relationships influence staff recruitment and performance appraisal. Very few managers in the DRC public administration work with their supervisors to develop performance agreements and annual operating plans. Nor do they sit down to do annual appraisals with their subordinates. This situation was confirmed by a study done by the Ministry of Public Administration in November 2013.</t>
  </si>
  <si>
    <t>Les recrutements à la fonction publique se font par concours public convoqués par décret; les meilleurs sont retenus à l'issue de ce concours. C'est à ce titre qu'il a été créé par décret présidentiel le 11 février 2011, un Haut Comité de la Fonction Publique «un organe chargé, entre autres, de patronner les examens et concours de recrutement, concours professionnels, d’entrée dans les écoles spécialisées de l’administration, les examens et concours de sortie desdites écoles.» Cependant cette instance n'est pas opérationnelle. 
 S'agissant des nominations, elles relèvent comme dans la plupart des États du pouvoir discrétionnaire de l'autorité de nomination; ce qui signifie qu'il peut arriver que dans certains cas qu'il puisse y avoir des conflits d'intérêts.
 Le fonctionnaire est noté chaque année. Les modalités de notation applicables pour le moment sont fixées par le décret n°52-29 du 30 janvier 1959. Le fonctionnaire susceptible d'être noté est celui se trouvant en position d'activité ou de détachement. Il est noté en fonction de sa manière de servir et de ses performances. La note est suivie d'un appréciation générale. Elle va de 0 à 20.</t>
  </si>
  <si>
    <t>En Côte d’Ivoire, les fonctionnaires sont évalués selon des critères professionnels. C’est sur cette base qu’ils doivent d’ailleurs leur promotion. Mais les nominations ne tiennent pas toujours compte de la compétence. On assiste de plus en plus à des nominations politiques surtout pour des postes stratégiques. Les nominations tiennent parfois compte des affinités.
  En effet les fonctionnaires depuis trois ans précisement en Côte d'Ivoire on vu leur évaluation se reforcer avec des régistres sur lesquels l'on enregistre leurs présences et leur ponctualité au travail. Rappelons que la rigueur durant cette période précise a permis de démasquer des milliers de fonctionnaires fictifs qui émargeaient à la fonction publique sans vraiement exister. Cela dit les nominations restent toujours entourer par bien d'autres facteurs que le mérite ou la performance.</t>
  </si>
  <si>
    <t>Les fonctionnaires ne sont pas tous nommés, promus ou évalués en fonction de leurs mérites, car le recrutement peut se faire sur concours, auquel cas les meilleurs sont retenus, ou sur dossier simple auquel cas la discrétion est de mise et donc le mérite n'est pas évident.
 Ensuite, concernant l'évaluation, elle est prevue en théorie par les textes (Décret n°83-100/PR/FP fixant les conditions de notation et d'avancement de grade des fonctionnaires du 10 séptembre 1983) mais dans la pratique cette loi n'est pas appliquée. Il n'existe aucune évaluation des fonctionnaires malgré l'existences des textes; l'administration publique ne procède pas à une notation des fonctionnaires. Les personnes interrogées indiquent qu'elles ont été recrutés sans concours mais sur simple dépôt de dossier. Cette tendance est générale concernant les fonctionnaires.
 Il faut souligner toutefois qu'il y a de plus en plus la prise de conscience des autorités politiques du besoin de compétences avérées pour exécuter certaines tâches ou pour occuper un poste. Cela les pousse à prendre en compte des critères strictements professionnels. Une transition, d'une gestion administrative traditionnelle vers une gestion plus moderne, est en train de s'opérer sous la pression populaire et des bailleurs de fonds et la volonté politique de réformer l'administration publique.</t>
  </si>
  <si>
    <t>While Egypt maintains clear regulations and entrance exams for its civil service, nepotism remains a serious issue in the country. The Administrative Control Authority (ACA) attempts to prevent nepotism and corruption in hiring, but the practice occurs. The ACA along with the CAO has traditionally engaged in a number of tactics to reduce corruption. For example there are whistleblower boxes where information can be left anonymously. This is crucial as witnesses can often be subject to harassment or worse. The ACA also encourages government ministries to make more non-sensitive information freely available.
 In particular, given the recent changes in government, a number of senior-level civil servants have been replaced without due process. Employee evaluations and reviews inside the organization are less likely to be affected by corruption as benchmarks and standards are up to review from multiple sources.</t>
  </si>
  <si>
    <t>Equatorial Guinea lacks a merit-based system for civil servants, who are continuously subject to political interference. Civil servants are easily removed for political reasons, without any due process. 
During the period of review, appointment to government positions continued to be dependent on affiliation to the ruling party and connections within the administration. As of the end of the period of review, government agencies had not conducted performance evaluations. 
The Ministry of Public Administration conducted a surprise on site visit to all ministries to verify government employees’ attendance and work, verifying the absence of 85 percent of public servers and called for the firing of those not fulfilling their obligations. No procedures were started as a result from the inspection.</t>
  </si>
  <si>
    <t>There are three means of recruitment.
 First, the heads of departments and divisions who are usually veteran fighters and loyalists; 
 Second, the assignment of junior officers, like fresh graduates and members of the national service, according to the field they studied. These fresh graduates must undertake one year of community service as part of their accademic studies after the end of college. At that point, they are automatically enrolled in the national service obligations for indefinite period of time. 
 Third, civil employees in the job market are appointed to low-level civil service service jobs, such as secretaries and security guards. In almost all of Eritrean civil services, there is no performance evaluation based on professional standards. 
 For higher officials, loyalty plays the vital role. For members of the national service, there is no clear system that evaluates them.</t>
  </si>
  <si>
    <t>The hiring policy of the civil service is based on a merit system, and announcements are made publicly for available vacancies. A
 ppointments to senior management posts within public entities follow merit, but the government also considers political affiliations and favors supporters of its policies. Hence, the political standing of appointees is as important as their qualifications and merit. 
 Performance evaluation in the civil service is periodically done based on pre-established rules and guidelines. Usually, written criteria will be available that can be scored by supervisors. Promotions are primarly done via a rigid national system that is based on the number of years served in the civil service. Political affiliations are more important in promotions to senior posts. Professional technical positions are less influenced by political affiliation.</t>
  </si>
  <si>
    <t>Au Gabon, les nominations au sein de la fonction publique ne sont pas faites sur la base du mérite, certaines sont basées sur des affinités politico-religieuses.
Par contre il existe un mécanisme d'évaluation des fonctionnaires qui est suivi. D'ailleurs, pour les rendre performant, le gouvernement a institué une prime à la performance que les fonctionnaires touchent une fois qu'ils sont bien notés. Seulement certains chefs chargés de noter leurs subalternes ne le font pas avec objectivité, mais par affinités.
Toujours est-il que ces évaluations semblent plutôt donner droit plus à la prime qu'à un critère de nomination. Encore qu'à un certain niveau de l'État, les nominations relèvent du pouvoir discrétionnaire sans qu'il n'y aient des critères préétablis et lorsque ceux-ci existent, les exceptions viennent les annuler.
La Loi n°1/2005 du 4 février 2005 portant statut général de la fonction publique dispose de l'évaluation des performances en son Titre III, Chapitre sixième, Article 76 que:
"il est procédé périodiquement à l’évaluation des performances de l’agent public sur une fiche individuelle d’évaluation, conformément aux textes en vigueur. L’évaluation consiste en l’attribution à l’agent par les supérieurs hiérarchiques d’une note assortie d’une appréciation générale motivée. Elle est fondée obligatoirement sur le descriptif de l’emploi, le manuel de procédures, les critères de performances attendues de l’agent au cours de l’année de référence et les dispositions en matière de déontologie qui lui sont applicables.»
Article 77 : «L’évaluation permet aux autorités de gestion de conduire une politique d’amélioration des prestations des services publics par l’identification des agents aux meilleures prestations.
Elle a pour but:
- de mesurer les performances de l’agent et de le responsabiliser par rapport à la mission de service public dont il fait partie;
- d’établir le lien entre les objectifs du service et les performances de l’agent de manière à accroître sa satisfaction professionnelle.»</t>
  </si>
  <si>
    <t>The Public Service Commission is “to maintain an effective and efficient Civil Service by ensuring that persons who meet the criteria for jobs are recruited, trained, and disciplined in an open, fair and impartial manner”.
 Sources, however, said the civil service is not apolitical. Appointments and promotions are in most cases based not on professional criteria, but on loyalty or perceived loyalty to the president. The former head of the civil service (removed in July 2014) was noted to be of “little or no experience in the Civil Service” when he was appointed as head of the civil service in 2013. This means there is no merit-based system in place. There have not been any reports of any performance evaluation of any civil servant during the year. 
 The secretary general and head of the civil service doubles as minister of presidential affairs, as situation, as noted on Maafanta.com, where “two asymmetrically opposite positions must not be in the same box, much more under one person … . Their roles would have to conflict”.
 There is also no security of tenure for civil servants, particularly senior civil servants. The fourth secretary general and head of civil service and minister for presidential affairs since June 2013 was appointed in July 2014.</t>
  </si>
  <si>
    <t>The civil service and for that matter almost all state organizations are created under specific Legislative Instruments (LIs) and sometimes by a policy from cabinet or ministerial level. The LIs specify the modes of appointment, and evaluation and qualifications required. All other institutions created by a policy from cabinet or ministerial level that do not have specific management directions are expected to be guided by Ghana’s public sector regulations to ensure efficiency.
 In line with the Public Service Regulations, most state institutions advertise positions to be applied for by qualified members of the public. However, that is just a formality. Most of those appointed to the civil service or the public service are related to the appointing authority either in terms of political affiliations, family connections or ethnicity in what has become known in Ghana as “Who you know syndrome”. 
 Since 2010, the government announced a ban on fresh recruitment into the public sector. Under the ban, only state institutions whose staff died or retired would need to fill the vacant positions. The issue here is that the vacant positions as a result of death or retirement of staff are being filled without recourse to the procedures of the public sector regulations, which prescribe advertisement of the positions for all qualified persons to apply before the best ones are selected.
 This is because a protocol list comprising favourite persons of government is passed on by the government or powerful government officers to state institutions to employ such people first before considering others. This is the "who you know syndrome". 
 This has resulted in a situation where government officials accuse most civil servants (those appointed during the tenure of previous governments) of doing things to undermine the government of the day, or some civil society organizations alleging collusion between some civil servants (those appointed by the present government) and the political heads to stifle the resources of the country.
 Performance evaluation standards are stated in the appointment letters of all civil or public servants, and they are assessed or evaluated based on the number of assignments given them and how many they have been able to work on. However, some evaluations are not always based on standard benchmarks.
 For instance, news reports in July 2014 stated that some civil and public servants paid money to members of the performance evaluation committees to interview and assess their performance for promotion because government had not been releasing funds to enable the performance evaluation committees at some government institutions to undertake their functions.
 The argument here is that once the civil or public servants paid the performance evaluation committee members, their assessment could not be sound as per the standard.</t>
  </si>
  <si>
    <t>Il existe un système d'évaluation élaboré dans les textes de loi en République de Guinée, mais, il est inefficace. Les gens sont nommés à des postes de responsabilités ou même par rapport à leur avancement en grade sans aucun regard pour le mérite. Ce sont les relations interpersonnelles qui conditionnent les nominations et avancements. 
 Par ailleurs, les nominations se font souvent selon l'appartenance à un mouvement politique qui soutien le pouvoir en place. C'est pourquoi certaines personnes disent que le pouvoir est «malinkenisé ». C'est à dire que tous les postes sont occupés par les Malinkés qui sont l'ethnie du Président de la République et qui sont considérés en grande majorité comme étant les militants du parti au pouvoir.
 Du coup, le système d'évaluation légal n'est plus opérationnel. La grande conséquence est qu'il n'y a plus de suivi dans le système administratif. Chacun vient au travail quand il veut et le quitte quand il veut.</t>
  </si>
  <si>
    <t>Merit and competence are secondary when it comes to civil servants' appointments and promotions. Although in law there is a merit-based system and performance evaluation (which should occur regularly), this is rarely taken into consideration. This year in the Public Ministry, many employees were promoted who have fewer years of work experience and without any open contest. 
When the new administration assumed function, the Minister of Justice, rather than remove people, decided to open more positions in Interpol and in the Directorate General of prison services in order to put in place people of his own party. 
Performance evaluations and promotion on the basis of standard benchmarks were extremely rare. Appointments took place without public contest and it was a frequent practice to put a family member through internship and after a year or two get them into the system.</t>
  </si>
  <si>
    <t>Appointments to the public service have become competitive with vacancies openly announced to allow for application by all those interested in the jobs. The public service has an automated job recruitment  application system that provides details such as the available vacancies, status of application and even provides the shortlisted applicants.
There is however growing concerns by a section of politicians that most appointments to key public offices were  favoring only those from a few communities. This is a difficult factor to prove because appointments are not pegged on tribe or clan but qualifications.</t>
  </si>
  <si>
    <t>The Human Resource Management and Policy Manual provides standards and performance measures for all government employees. It is supposed to be revised bi-annually so as to align it with the best practices in human resource management. According to the manual, the performance of government employees is supposed to be reviewed on a quarterly or half-year basis.
Despite regular emphasis by senior state leaders that merit is the sole basis for recruitment and promotion in the public service, there are objective indications that this is not always the case.
For example, according to the recent Public Accounts Committee Report (published in February 2014), recruitment and promotion regulations are frequently violated. The Public Accounts Committee has observed that appointments to the Public Service seems to be influenced by “nepotism, favouritism … and political party affiliations.” This continues to render public officials extremely vulnerable to conflicts of interests as they are likely to feel beholden to the person or organisation that facilitated their illegal appointment.
The report shows that the information and communications technology officer of the Ministry of Communications, Science and Technology was unlawfully appointed by the ministry's principal secretary (chief accounting officer). The principal secretary has been fined to pay the the full amount of money paid as salaries to the officer since his appointment in 2012. 
In another instance, the principal secretary of the Ministry of Local Government and Chieftainship Affairs wrongfully used her status to influence the appointments of 21 candidates to the positions of senior accountants, 11 as human resource assistants and 10 as town clerks. These positions were not advertised in contravention of the Public Service Act 2005.</t>
  </si>
  <si>
    <t>The civil service has a testing system for the recruitment of civil servants, and this is the process to which all who are entering the civil service are subjected to. 
 Previously, appointments were not made based on merit. Many civil servants were brought in by people they know personally or through other officials in government. 
 However, there is now a testing and evaluation before entering the service. Even though some people are sent from powerful offices, they still have to sit for a test.
 Issues of conflicts of interest are widespread within the civil service system. Many are brought into the civil service based purely on personal loyalties, family connections or party affiliations. There is no standard benchmark, and no performance evaluations for appointments to the civil service.</t>
  </si>
  <si>
    <t>There is no merit-based system in place. In many public departments, civil servants are hired based on personal connections, not on merit.</t>
  </si>
  <si>
    <t>La fonction publique malgache est minée par le copinage et la corruption, tant au niveau du recrutement, des nominations que des affectations. 
Les évaluations des performances sont basées sur des critères standards sur un formulaire standard ou Bulletin Individuel des Notes (BIN). Evidemment, parmi les critères, des jugements personnels sont demandés à l'évaluateur qui est normalement le responsable hiérarchique.
 Des contacts du Centre de Transparency International Madagascar se plaignent de divers cas de corruption lors de certains concours administratifs, de recrutements de fonctionnaires, notamment des instituteurs publics non fonctionnaires (dénoncée aussi par le syndicat de ces instituteurs). Toutefois, pour les concours administratifs, notamment aux hauts emplois de l’Etat (administrateurs civils, magistrats, officiers de l’armée et de la gendarmerie, commissaires de police, diplomates), les ministères concernés signent une convention de collaboration avec le Bureau Indépendant Anti Corruption (BIANCO) pour instaurer un climat de confiance entre toutes les parties. Mais cela n’empêche pas les trafics de tous genres, d’où la déclaration présidentielle sur le niveau de la corruption dans le pays.</t>
  </si>
  <si>
    <t>At the lower end of the civil service, civil servants are appointed on a merit-based system. Positions are publicly advertised and citizens are generally appointed according to merit. However, senior positions are often political and appointments, transfers and removals are at the behest of the president as an appointing authority.
For example, during the research period, the chief secretary to the cabinet, deputy inspector general of police, army commander, attorney general, director of the Anti-Corruption Bureau, budget director and many more were replaced by President Peter Mutharika shortly after he defeated incumbent President Joyce Banda in the May 2014 presidential election.
The removals were done without due process or standard system.
Reviewer's comment:
Agree, and wish to add a comment as clarification. Lower level is lower ranking civil servants such as those with Degree (just starting) Diploma and certificates, from grade P0 to P5. Those from P5 and above are higher level. Usually from P5 those are political appointments. This level includes Directors, CEOs, Principal Secretaries. These are the positions that are mostly politically replaced, (usually these changes come with changes in political administration) and not the lower level positions.</t>
  </si>
  <si>
    <t>Les critères de nomination et d'évaluation des fonctionnaires au Mali ne sont pas toujours professionnels. Les évaluations des performances sont généralement fondées sur des critères personnels et discrétionnaires. Le favoritisme, et le népotisme prennent généralement le pas sur le mérite professionnel. 
 Selon Tibou Telly, il y a véritablement urgence à recadrer le fonctionnement de l'administration publique. «Mettre l'homme qu'il faut à la place qu'il faut. C'est à ce seul prix, que l'administration sera performante et à même de satisfaire les citoyens.»</t>
  </si>
  <si>
    <t>La Mauritanie dispose d'une administration marquée par une forte politisation et une forte instabilité. Les nominations reposent moins sur des critères professionnels que sur des principes partisans. Si dans les faits il existe un système de notation qui conditionne le passage à un autre grade, celui-ci n'est guère utilisé et n'est pas pris en compte dans le processus de nomination à de hautes fonctions. 
L'administration mauritanienne reste un service public de carrières, elle demeure marquée par un personnel pléthorique et peu motivé. Les différents travaux relatifs au service public ont pointé du doigt les limites de la politique de gestion des ressources humaines. Ils ont notamment souligné l'impératif d'opter une rupture au profit d'une administration de résultats. Une telle option devenue nécessaire de nos jours est à même de favoriser les critères d'évaluation.</t>
  </si>
  <si>
    <t>Appointments are made according to a merit-based system. But the qualifying criteria for promotions and initial hires can differ. In some departments, the merit system is based on seniority only, and on seniority and qualifications in others. There are also situations where appointments are made after written tests or interviews. The criteria then are not always clear and may give rise to suspicions. Appointments of civil servants are generally done by an independent institution, the Public Service Commission (PSC), on the basis of qualification. However, with regards to promotions, there is a debate and divide with regards to seniority and qualifications. 
 Toolsiraj Benydin, a trade unionist interviewed for this study, stated that civil servants are appointed by the PSC on the basis of prescribed scheme of service, which contains all the required profile and qualifications of the job. Professional experience is an advantage for senior management positions.
 Reza Uteem, a member of the National Assembly, confirmed that the PSC recruits civil servants based on established criteria. However, there is a remaining amount of discretion. The Public Service Appeal Body is not allowed to scrutinise appointments including appointments following advertisement. A member of the Equal Opportunities Commission (EOC) stated that there is a perception that some civil servants may be discriminated against. But the EOC cannot investigate the PSC, the Judicial and Legal Service Commission (JLSC) and the Disciplined Forces Service Commission (DFSC).</t>
  </si>
  <si>
    <t>Civil servants have expressed concerns about the discretion given to ministers in the choice of their department's top officials. They say they fear that political considerations take precedence over technical aspects. 
For example, El Haussaine Louardi, Minister of Health, has launched a call for candidates to replace the current Secretary General, Rahal Mekkaoui. This member of the Executive Committee of the Istiqlal (right-wing party) is one of the first victims of the Minister of PPS (left-wing party). Also other vacancies do not even specify the eligibility criteria. So is the case of the currently open position of director of the institute of audiovisual and cinema.</t>
  </si>
  <si>
    <t>The hiring of public employees for the most part does not follow the objective criteria of merit, skills and competencies. Firstly, strong involvement within the Frelimo Party is one of the important requirements, which is then supplemented with aspects best described as nepotism and corruption. 
The selection panels work with specific guidelines issued by the ruling party and, generally, the most competent candidates are penalised in favor of more active and "disciplined" party members who have influence within the system. Civil servants selected have a clear conflict of interest not to disappoint the ruling party.</t>
  </si>
  <si>
    <t>Appointments are made - often - on professional basis.
During the period of study, two cases stands out: A former director of a local media advocacy body, a big critic of government policy and actions, was appointed Director of Information for Ministry of Foreign Affairs. Her appointment on professional grounds conforms with civil appointments across the board. Another case is that of Professor Joe Diescho a long-time critic of government in and outside Namibia.
He was appointed as the head of the Namibian Institute of Public Administration and Management (NIPAM), a civil servant training institute. NIPAM exemplifies professionalism in the public sector.
Government has in place a Public Service Commission that should ensures that all public servants should be appointed according to merits. All public jobs and positions are advertised, candidates are shortlisted and interviews are held and the most qualified candidates are given the jobs.
The chairperson of the Public Accounts Committee highlighted that Performance Management Agreements are an issue of concern and mostly are not implemented in many state owned enterprises. This results in the absence of monitoring service delivery. 
 Although, no case surfaced during the period of study, it is not clear if all appointees are free of conflicts of interest. However performance evaluations are mostly based on standard benchmarks. The performance based system is present in direct government ministries and is applied in all ranks. While there had been a number of suspended CEO across parastatals and municipalities, none have challenged their suspension nor won their cases in court. This speak somehow to the issue of evaluation of work done according to job description.</t>
  </si>
  <si>
    <t>La mise en place du Haut commissariat à la modernisation de l'Etat visait entre autres objectifs à rendre l'administration publique transparente, performante et basée sur des principes de méritocratie en matière d’accès aux postes de responsabilités. Dans cette optique, le gouvernement a même adoptée une politique de modernisation de l'Etat. 
  En dépit de tout cela, aujourd'hui encore, dans la pratique les fonctionnaires sont nommés et promus à des postes de responsabilités, dans une large mesure, selon leurs appartenances politiques, les critères du mérite entrent rarement en jeu.</t>
  </si>
  <si>
    <t>Merit is not always followed during the recruitment process in Nigeria’s civil service, which is notoriously regarded as corrupt and inefficient. In 2013, the House of Representatives opened an investigation into a bribery-for-jobs scandal involving government agencies.
Many job openings are filled before they are advertised. Even when they are advertised, most recruiting offices consider recommendation letters from federal lawmakers and ministers first before merit. 
The situation is made worse as the Nigerian Constitution requiring that all recruitment be based on “federal character,” which ensures all regions of the country are given slots. The policy implies that less-qualified candidates are sometimes given consideration, essentially on the grounds of their states of origin.
The same considerations are followed in performance evaluations. While routine, merit-based promotion examinations are held, the federal character is used for promotion, too. In the past year, President Jonathan was accused of ordering the promotion of some staff to the directorate cadre, on claims that some states had no staff in that category of the civil service. Benefiting staff were promoted ahead of more qualified and experienced colleagues.
The weak recruitment and evaluation system is based on favouritism and promotes (or perpetuates) conflict of interest.</t>
  </si>
  <si>
    <t>Several complaints from the Office of the Ombudsman have showed that there are currently irregularities in the recruitment and evaluation of staff in government departments. Some employees are evaluated poorly, while others who score above the required mark don't get the jobs. Others find themselves in higher positions because of flawed evaluations.
There were several reforms made over the last two years in public service. Earlier this year, the government started reforms in the public sector, but according to a story published by The East African on Aug. 16, 2014, this reform process was riddled with irregularities, including putting political appointees in positions, while others were unfairly dropped. The government, however, maintained that the process was transparent. Nevertheless, this reform, which began in April 2014, still draws murmurs of concern from civil servants. There was also worry about influence peddling and scheming.</t>
  </si>
  <si>
    <t>Generally, civil servants to be appointed must undergo an evaluation process through a public tender, according to law. In practice, what happens is that the tenders are not trusted, and many more qualified professionais are not selected because there is favouritism on the part of those who participate in the system. Many cases get contested because candidates believe there was bias against them.
Reviewer's comment:
Agree. Frequently, civil servants are not appointed according to professional experience but due to party membership, nepotism, friendship and clientelism. "Conflict of interest" is a concept that has almost been unknown in São Tomé and Príncipe. Nepotism and patronage have been regular occurrences both in local society and in politics.</t>
  </si>
  <si>
    <t>La Constitution sénégalaise dispose, en son article 44, que le Président de la République nomme aux emplois civils. Mais ce droit conféré au Chef de l’État n’est pas absolu. Il doit l’exercer en tenant compte d’autres prescriptions d’ordre constitutionnel, et notamment celles qui exigent l’égalité de tous les citoyens et qui interdisent toutes formes de discrimination. 
 De nombreuses nominations sont faites sans aucune considération pour les qualifications, ce qui instaure des onflits d’intérêt.
 Cette année lors de la présentation de son rapport au Président de la République, l’Inspection Général d’Etat a dénoncé la nomination de personnes n'étant pas des fonctionnaires de la hiérarchie A dans les secrétariats généraux des ministères. Ce qui laisse à croire que les évaluations des performances ne sont pas toujours basées sur des critères standards.</t>
  </si>
  <si>
    <t>Theoretically, conflicts of interest are prohibited and even punished by law, and recruitment is expected to be based on a merit system. But exceptions exist because of political or economic influences. There are officials appointed because of their loyalty to the government. For example, the attorney general is always a figure close to the ruling party. 
 Leaders do not distinguish between politicians and technicians, as demonstrated by this blog post by Seychelles Reality where the vice president defends blurring of the linesbetween politicians and civil servants.
 “Vice President Danny Faure, took to the front lines before the National Assembly, to present a new pay scale ladder for the public sector and all government employees, civil servants and politicians alike on the heels of christmas. Mr. Faure announced a new system of ladders and scales to raise salaries. He defended the inclusion of political appointments posts, and elected posts to the civil service scale on the grounds that they too deal with high profile issues, pressures, physical and mental."
 An article in the Seychelles Weekly magazine illustrates the political incentives in the appointment of civil servant. On 13 September 2013 Seychelles weekly concluded in its editorial: “The coup d’état brought about a one-party state system which still lingers to this day. There are 25 constituencies and there are 25 district administrators appointed on a political basis to ensure the continuous running of the country as a one-party state. As long as this structure remains in place there will never be any effective democracy in Seychelles. 
 Another illustration is read on the blog “Seychelles Reality”. “The Minister of Internal Affairs, in usurpation of the constitutional powers of the commissioner of police has imported 50 Gurhkas all non Seychellois citizens, to be employed in the civilian police force, in contravention of the most basic fundamental democratic principle of acceptable police powers: “all police forces must be …of the people, by the people, for the people.” It is believed that the Gurhkas are a crack military force, photos emerged in 2013 with Gurhkas holding AK-47 assault rifles in a training exercise at the port facilities. They have been planted in the police department to repel any insurrection in the country to stifle the will of the people, and to impose the hard will of a military state that has creeped away fundamental freedoms step by step, leading Seychelles away from its aspiring democratic credentials set out in the 1993 constitution, and placing her squarely in the “authoritarian regime” category”. 
 In some cases, political criteria, e.g., being a member of the ruling party come into consideration in the assessment of performance of civil servants.</t>
  </si>
  <si>
    <t>The Human Resource Management Office and the Public Service Commission are charged with the responsibilities for hiring, promoting and sacking of civil servants in the country. 
Not all appointments are free of conflicts of interest within the civil service and because of the many flaws in the appointments, there have been many reported cases of conflict of interest within the civil service. Few offices are evaluated through public performance tracking (PPT). Appointment and transfer into the civil service are made secretly from directives of senior political figures in the country. In February 2014, President Koroma suspended the head of the National Power Authority and in July 2014 reinstated him, a move that staff members protested because they believe he was incompetent to head the authority.</t>
  </si>
  <si>
    <t>The most important factors considered when recruiting civil servants in Mogadishu - the capital city of the Federal Republic of Somalia - are familiarity, connections, and clan and political affiliations.
 During the past few years, as hopes of having Somalia get back on its feet have risen, a growing number of Somali citizens have returned from Western countries. These people have filled most of the civil servant positions in Mogadishu. Often they are better educated, hold Western citizenships that allow them to move in and out of the country, and above all, have better chances to socialize with key players such as ministers, MPs, and the president.
 It is not uncommon for the president or the prime minister or an MP to travel outside the country and be a guest in Somali diaspora communities. There, the guests become familiar and likely impressed by the hosts’ loyalties and matching political views. In return, the politicians seek to recruit allies by asking for resumes and making promises of government jobs.</t>
  </si>
  <si>
    <t>While there have been various cases of civil servants not being appointed based on merits but on political affiliation, the bulk of the South Africa's public service employees are appointed according to the rules agreed upon. That said, there have been cases of conflict of interest, corruption, political favouritism, and questionable promotions. 
Over the past months since September 2013, questionable appointments have been making headlines. Most of them revolved around highly placed individuals. However, civil servants lower down the ranks have been making headlines too. 
&gt; A skills audit by PricewaterhouseCoopers (PwC) in February 2014 found that executives and senior managers at the state broadcaster, the SABC, do not have the required strategic thinking skills. The report also that 47 percent of SABC employees only had a diploma or certificate as their highest qualification and that a number of them had papers from unaccredited institutions. The SABC blamed apartheid for the report's findings. 
&gt; The Public prosecutor in her report “When Governance and Ethics Fail” (in February 2014) found SABC chief's appointment irregular and that the SABC's acting Chief Operations Officer Hlaudi Motsoeneng was paid too much and was not appointed on a merits based system.
&gt; In June 2013, despite the allegations, Motsoeneng was appointed as the SABC's chief operations officer. Motsoeneng didn't finish high school. The appointment has been subjected to a lot of criticism as he is said to be a Zuma ally. The Cabinet was told it could not discuss Motsoeneng's appointment. In July, she started a new probe into the matter. 
&gt; In July 2014, Die Burger reported how the SA Police Force counts 54 officers who were found guilty of murder, and 37officers convicted of rape. Some 1,357 police officer have been found guilty of attempted murder, manslaughter, theft, corruption and other crimes. The officers in question are still on duty. These findings came about after a parliamentary question from Dianne Kohler Barnardthe, members of the Democratic Alliance (DA) and Shadow Minister of Police addressed to Minister of Police, Nathi Nhleko. "The Minister does not have readily available the number of SAPS personnel who have been convicted of criminal offences in the last year. Furthermore, that he has asked for more time to make public these details “due to the long drawn-out process of concluding the criminal matters in court," she said in a press statement. "A reply to another DA parliamentary question, received yesterday, revealed just how bad the situation is currently. Of the 1,448 police who have been convicted for crimes, 54 were for murder, 116 for attempted murder, and 37 for rape."
&gt; The issue of unqualified teachers seems to be an ongoing issue. The Department of Basic Education has revealed that the public education system in 2013 employed 10,725 unqualified or under-qualified teachers
&gt; In June 2014, the SA Institute of Race Relations (SAIRR) revealed that public service managers are being encouraged to keep posts vacant rather than fill them with whites. "In the name of transformation, managers in the public service have actually been incentivised to keep whites out for racial and ideological reasons. Better to leave a vacancy unfilled than to put a white person into it," SAIRR consultant John Kane-Berman said in a newsletter that was published in June 2014.
Then there is the issue of cadre deployment, which has not been denied by the ANC. In July 2014 Deputy President Cyril Ramaphosa stated that the ANC will not stop its “cadre deployment” policy, saying there was nothing wrong with the ruling party deploying its members to key positions. He added that capabilities do matter. “On the one hand we want them to be cadres and on the other we want them to be capable and to have capacity. We are saying these two are not mutually exclusive.”
George Devenish, an emeritus professor at University of KwaZulu-Natal and one of the scholars who helped draft the interim constitution in 1993, says that cadre deployment is bad news for South Africa's civil service, and compares the phenomenon to practices of the old apartheid regime. "It is conceded that in a limited number of very senior posts in the civil service, as occurs in other democracies, where a particular position may justify the appointment of a person whose views are aligned to the governing administration, it is justified. This occurs both in Washington and Westminster, when, for instance, a new administration takes over the reins of government. It is, however, very much the exception to the rule that an apolitical civil service as a whole serves the government of the day with commitment and competence," he writes in his essay (Cadre deployment is akin to apartheid) that was published in The Mercury in June 2014. 
"This is the opposite of what occurs in South Africa, under the ANC administration, where cadre deployment is widespread, and resulted in large numbers of incompetent people being appointed to positions for which they have neither the experience nor qualifications. This has resulted in very serious problems, particularly in the sphere of local governing, where in relation to service delivery there have been widespread political protests, some of which have become violent."</t>
  </si>
  <si>
    <t>Not all civil servants are appointed and evaluated according to professional criteria in South Sudan. 
According to several accounts, employees at the lower levels of the civil service are sometimes appointed and evaluated based on who they know or who they are related to in government. In other words, senior public servants sometimes choose to employ their own relatives and friends regardless of whether they are qualified or not.
It is only at the high levels of the civil service that employees are usually appointed and evaluated according to professional criteria. That would include the chairs of independent commissions and senior judges. These are usually appointed by the president and vetted by parliament.
Shortly before violence broke out in South Sudan last year, the government announced it was due to introduce performance contracts for all ministers and civil servants. The one-year contracts would lay out the goals on which civil servants would be evaluated in an effort to improve service delivery. Vice President James Wani Igga and Cabinet Affairs Minister Martin Elia Lomuro, who had been tasked with overseeing the implementation of the new government policy, were due to travel to each of the country’s states, but the ongoing turmoil has hampered those plans. 
It’s worth noting that South Sudan’s civil service is prone to problems including delayed or nonpayment of civil servants' salaries, sometimes for up to six months, non-existence of a pension scheme and the presence of tens or even hundreds of thousands of ghost names on the payroll.</t>
  </si>
  <si>
    <t>Formally, there is a selection committee for the public service. This committee, however, is ineffective. Furthermore, the committee is entirely controlled by the ruling party. For example, when the committee prepared the final list of the candidates for civil servants vacancies, the committee sent the final list to the ruling party for approval. 
 There is no merit-based system to hire civil servants; some civil servants have been appointed during the past 12 months without their appointments being based on merit.
 Some civil servants have been appointed due to personal loyalties. The system of appointment based on merit is weak and ineffective. The government has officially acknowledged the existence of cases of nepotism in the appointment of civil servants.</t>
  </si>
  <si>
    <t>Some civil servants, ministry officials and others on the government payroll are given jobs on the basis of patronage and nepotism, but these instances are not publicised and only anecdotal evidence exists to the extent of this practice. It is clear that those civil servants who were given patronage jobs enjoy these sinecures without concern of evaluations. Some civil servants do not actually exist, but are “ghost employees” whose salaries go to officials behind these scams. Workers who do not exist are not subject to evaluations, either. 
 Of the portion of the civil service that is hired in routine and above-board manner, these workers may expect to have their performance evaluated. Some civil servants are clearly qualified and have been hired on merit, although they work under ministry officials and royal family members whose qualifications are by birthright (nepotism) or loyalty to the king.
 Because Swaziland has two sets of civil servants – those working at government ministries and those employed by traditional authorities - only the former are subject to performance reviews. Those employed by the traditional system - from chiefs to royal advisers down to a myriad and unknown number of functionaries - are not subject to performance reviews based on clear job descriptions that are a matter of public record, even though they are paid with public funds. 
 If the security services (police, army and prison wardens who are also deployed in public policing capacities) are considered public servants, hiring in these branches is based on patronage and nepotism or some other kind of influence, such as bribery, according to sources.</t>
  </si>
  <si>
    <t>Some positions are by presidential appointments. In those kind of positions merit is not strictly the basis for appointment. But for mid- and lower-level civil service openings, the government places advertisement in the media (newspapers or television), which state the requirements and qualifications for various positions. Applications are then invited for scrutiny by the commission responsible for employment. Qualified candidates are invited for interview.
 But the hiring of civil servants is sometimes also done on the basis of friendships. Monitoring for due diligence is not thorough. Therefore not all civil servants are appointed because of their merits, and because of that, not all appointees are free of conflicts of interest. Also, performance evaluations are not always based on standard benchmarks, but on day-to-day situations agreeable to individual supervisors.</t>
  </si>
  <si>
    <t>Il existe un concours national de recrutement. Mais, la Commission Vérité Justice et Réconciliation insiste dans ses recommandations 23, 30 et 31 sur la question de l’accès aux emplois publics et privés. Il doit être fondé sur des critères uniques de formation et d’expérience et non pas d’appartenance régionale. La pratique inverse au Togo, ancienne et continue, est porteuse de conflits à long terme. 
  Les conflits d'intérêt ont toujours cours au Togo. Des soupçons de fraudes pour le concours de police ont également été rapportés par des médias togolais.
  Dans certaines préfectures dirigées par les militaires, des préfets tenteraient d’influencer les autres fonctionnaires de la préfecture surtout de la ville de Kara à s’aligner sur la ligne politique du parti au pouvoir. 
  La Loi du 20 janvier 2013 portant statut général de la fonction publique togolaise clarifie le recrutement du personnel. il y a la catégorie, le plan de carrière et l’instauration d’un nouveau système d’avancement basé sur le mérite. Pour l'évaluation, Le décret d’application du présent statut général précisera les modalités pratiques de la mise en œuvre de l’évaluation, décrit les documents techniques nécessaires à cet effet, et fixe les modalités de formation des évaluateurs.</t>
  </si>
  <si>
    <t>During the period of study, most civil servants were appointed according to their qualifications and previous experience related to their position (based on their CV). 
But some appointments in the government were still made based on support for political parties, especially top positions (directors, general secretary of ministrie, etc.). 
In the period before the study time frame, many civil servants were appointed only because they belonged to the ruling party Ennahdha. During the period of study, in a "reversal strategy," preference in appointments was given to civil servants who were not Ennahdha sympathisers. 
It is important to underline that sometimes civil servants react strongly to the appointment process. For example, Rabeh Jrad, CEO of Tunisair (public air company), was harassed by his own employees on 7 May 2014 because they did not consider his appointment to be based on merit. 
During 2014, based on the appointment orders issued in the JORT (Government's Official Journal), many political parties and civil society organisations, including the Tunisian Association for the Administrative Neutrality, contested 6,000 appointments in the public service from December 2011 to December 2013 and claimed that 86 percent of those nominated were Ennahda sympathisers. Under pressure, the new government of Mehdi Jomaa reviewed many of these appointments. The Tunisian Union of Public Service and Neutrality of the Administration was created in 2012. It is an independent organization composed of lawyers, experts and activists from civil society and media.</t>
  </si>
  <si>
    <t>A good proportion of appointments to the civil service are made on a merit-based system. In the period of study, civil service jobs were advertised in national media, and all those who considered themselves qualified applied. For instance, recently the Uganda Bureau of Statistics advertised to fill 30 posts, and 4,000 were short listed to take the aptitude that was used to filter out those with lesser merit. 
However, the media are always reporting cases of influence peddling where those with lesser merit are appointed. Members of the appointments board are supposed to declare if they are related to the applicant and are requested to step out to avoid any conflict of loyalty. Nevertheless, it is a common practice to find lobbying going on before or after the interview. 
On many occasions, the Hoima District Service Commission of the Hoima Local Government has a standard that is used to assess appointees. The assessment considered academic qualifications, English language and mathematics grades at ordinary level, competences like communication skills, computer skills, presentation skills, etc. The assessment was never based on political, tribal, racial, religious or other affiliations, but sometimes women and disabled people are given a bonus depending on the affirmative action policies. Although Hoima has a standard, it was not always known to the applicants. Despite the situation, the media have over this period of study highlighted cases of appointments to the civil service being dogged by conflict of interest due to personal loyalties, family connections, political party affiliations or other biases.</t>
  </si>
  <si>
    <t>Civil servants are evaluated on merit most of the time, as most are qualified for the positions they hold. But a lot of them, whether educated or not, are either related to the appointing authority or cadres of the ruling party. This observation is true for the entire civil service or public sector in Zambia. 
As a result, and as some journalists have observed, even when they are qualified for the positions, they still fail to operate effectively because they have lost their professionalism and become servants of the appointing authority rather than the nation as a whole.
Such civil service employees do not undergo performance evaluations; even when they go for the job interview, it's a mere formality to make citizens think the process had been competitive.</t>
  </si>
  <si>
    <t>Civil servants are largely appointed and evaluated according to professional criteria and standards as set out in the law. 
However, although the law is clear about civil servants appointments, some politicians because of their political connections are being appointed to the civil service as permanent secretaries and, in some cases, district administrators. Although the law is clear on their roles, some of these appointees invariably dabble in politics, and some senior civil servants do not see themselves as servants of the people.</t>
  </si>
  <si>
    <t>TABITI Abderahmane, membre du conseil national de l’Union nationale des personnels de l’éducation et de la formation,Saida, 02 septembre 2014.
 SASSI Meriem, Algerie patriotique, 02 février 2014, «Retraite des fonctionnaires : la circulaire de la discorde». http://algeriepatriotique.com/article/retraite-des-fonctionnaires-la-circulaire-de-la-discorde?page=2
 R.N, Le Matin Dz, 12 février 2014, «Des fonctionnaires de la présidence interpellent Saïd Bouteflika». http://www.lematindz.net/news/13620-des-fonctionnaires-de-la-presidence-interpellent-said-bouteflika.html
 BRAHAM Lahcen, Mon Journal, 03 septembre 2013, «Une gouvernance par le mensonge, la corruption et le régionalisme». 
 http://monjournaldz.com/fr/index.php/actualit%C3%A9/4092-une-gouvernance-par-le-mensonge,-la-corruption-et-le-r%C3%A9gionalisme.html
 Maghreb émergent, 11 septembre 2013, «Le président Bouteflika limoge dix ministres, El Kadi Ihssane». http://www.maghrebemergent.com/component/k2/item/29325-algerie-le-president-bouteflika-limoge-dix-ministres-d-un-coup.html</t>
  </si>
  <si>
    <t>Email interview, Rafael Marques de Morais, journalist and human rights activist, Maka Angola, July 18, 2014
Phone interview with media representative, Aug. 4, 2014
Global Integrity knows the names of anonymous sources, and Global Integrity has agreed not to disclose them 
Notice by the Caala Municipal Office of Education, Science and Technology, of the provincial government of Huambo</t>
  </si>
  <si>
    <t>Etienne Badou, Cadre administratif, Autorité nationale de lutte contre la corruption, Porto Novo, Interview du 10 juin 2014.
 Gouv.bj, 03 septembre 2013, «Amélioration de l'organisation des concours de recrutement dans la fonction publique : Martial Sounton lance la concertation». http://www.gouv.bj/actualites/gouvernement/amelioration-de-lorganisation-des-concours-de-recrutement-dans-la-fonction-publique-martial-sounton-lance-la-concertation
 Panapress, 02 avril 2014,«Les recrutements dans la fonction publique annulés au Bénin», http://fr.africatime.com/articles/les-recrutements-dans-la-fonction-publique-annules-au-benin
 Aubenin.info, 09 janvier 2014, «Le concours à la fonction publique est entaché de fraudes et d’irrégularités notoires». http://www.aubenin.info/le-concours-a-la-fonction-publique-est-entache-de-fraudes-et-dirregularites-notoires/
 La Nouvelle Tribune, 02 avril 2014, «Communiqué du SYLTRA-BT sur la nomination de Djalil ASSOUMA à la tête de Bénin Télécom,». www.lanouvelletribune.info/index.php/actualite/annonce/18813-communique-du-syltra-bt-sur-la-nomination-de-djalil-assouma-a-la-tete-de-benin-telecom
 Les 4 Vérités, 22 avril 2014, «Meeting du Dg Cncb à Lalo dans le département du Couffo». ,http://www.les4verites.info/Nadine-Dako-Tamadaho-remercie-Yayi.html</t>
  </si>
  <si>
    <t>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Interview with Madoda Nasha, private secretary to the minister of defense, justice and security, Fego Cafe, Gaborone, 2 Nov. 2014.</t>
  </si>
  <si>
    <t>MILLOGO G. Tarcicius, conseiller technique, ministère de la fonction publique, du travail et de la sécurité sociale, Ouagadougou, 30 juin 2014. 
 SAWADOGO Célestin, directeur général du travail, ministère de la fonction publique, du travail et de la sécurité sociale, Ouagadougou, 28 juin 2014.
 YE Djibril, conseil technique, ministère des droits humains et de la promotion civique, Ouagadougou, 15 juillet 2014.</t>
  </si>
  <si>
    <t>KARADOBEYE Pamphile, consultant indépendant, 13 juillet 2014.
 NIYONGABO Jean Claude, ancien magistrat, interview par email, 21 juillet 2014. .
 SIMBIZI Alexandre, avocat près la Cours d’appel de Bujumbura, Bujumbura Burundi, 17 août 2014.
 NKURUNZIZA Emmanuel, chargé des programmes au sein de l’Observatoire de Lutte contre la Corruption et les Malversations Economiques (OLUCOME), bureau de l’ OLUCOME, 14 août 2014.
 NININAHAZWE Gilbert, agent de l’investigation au Parole et Action pour le Changement des Mentalités (PARCEM), bureau de PARCEM, 10 août 2014</t>
  </si>
  <si>
    <t>NARCISE Mbitti, censeur au lycée de Mogodé (extrême-Nord du Cameroun), 04 juillet 2014;
 MOMO Bernard, ancien maire, ancien directeur du contentieux de la fonction publique, 04 juillet 2014;
 NDEMBÉ Jules Jerry, jusriste spécialiste de la gouvernance, 04 juillet 2014
 L’œil du Sahel, 19 mars 2014. «Fonction publique : La marginalisation des fonctionnaires nordistes persiste». http://www.camer.be/31992/6%3A1/cameroun-cameroun---fonction-publique---la-marginalisation-des-fonctionnaires-nordistes-persiste-cameroon.html</t>
  </si>
  <si>
    <t>A Semana online, 23-06-2014, «Directorate General of Customs excludes winner of tender for auditors for "lack of academic profile"»: http://asemana.sapo.cv/spip.php?article100845.
 Interview with Redy Lima, Sociologist, University Professor in the Institute of Law and Social Sciences, 20-08-2014, Praia. 
 Interview with Mario Silva, Deputy/Member of the National Assembly and University Professor of Law, 28-07-2014, Praia: http://www.expressodasilhas.sapo.cv/opiniao/item/41533-partidarizacao-da-administracao-publica.
 Cape Verde government admits "serious ethical problems" in public administration, June 24, 2013, http://noticias.sapo.cv/lusa/artigo/16318062.html.
 Careers Career and Salary Plan - PCCS, http://www.dgap.com.cv/index.php/instrumentos-de-gestao/plano-de-cargos-carreiras-e-salarios-pccs (last visited 28-08-2014)</t>
  </si>
  <si>
    <t>Anonyme, fonctionnaire au Ministère de la fonction publique, du travail et de la prévoyance sociale, interview du 3 juillet 2014, Bangui. Les sources anonymes sont seulement connues de Global Integrity qui s'est engagé a ne pas les divulguer.
 KPOKOLO Sabin, ex-Ministre de la fonction publique (2013), du travail et de la prévoyance sociale et membre des syndicats des travailleurs du secteur public, interview du 3 juillet 2014, Bangui
 MEMBOUROU Thierry, rédacteur en chef du journal le Démocrate, interview du 3 juillet 2014, Bangui.</t>
  </si>
  <si>
    <t>SOULEYMAN Abbakar Souleyman, secrétaire général du parti au pouvoir MPS, de la commune de N'Djamena, entretien par téléphone, 27 août 2014. 
 BICHARA Hissein, agent planificateur de la direction des ressources humaines du ministère de la fonction publique et du travail, entretien au Centre culturel Baba Moustapha, 4 août 2014
 WAHILI Djimet Wichet, journal quotidien Le Progrès, parution du 19 mars 2014, page 3, « Les nominations politiques handicapent l’administration tchadienne ».</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</si>
  <si>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ALLAOUI Cheikh, directeur général de la fonction publique, ministère de la justice et de la fonction publique, Moroni, 07 juillet 2014. 
CHARANI Moinafatima, ancienne coordinatrice au projet d’Appui à la Bonne Gouvernance Économique (ABGE), 10 juillet 2014.
Comores droit, septembre 2013, « Enième séminaire portant sur la fonction publique ». http://comoresdroit.comores-droit.com/wp-content/dossier/comoresdroit/Le%20dossier%202013%20de%20Comoresdroit.pdf</t>
  </si>
  <si>
    <t>1. (Face To Face Interview), Civil Servant And Legal Advisor Ministry Of Land Lyna Kayeye, July 20, 2014. 
2. (Face To Face Interview), Civil Servant And Executive Public Manager At The Ministry Of Education Papy M. July 20, 2014. 
3. Ministere De La Fonction Publique, Vision, Politique Et Strategie De La Reforme Del’administration Publique En Republique Democratiquedu Congo: Les Modalites De Mise En Œuvre, P.6, November 2013, http://fonctionpublique.gouv.cd/wp-content/uploads/2013/08/vision_politique_et_strategie_de_la_reforme_de_ladministration_publique_en_republique_democratique.pdf</t>
  </si>
  <si>
    <t>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Ziana Presse, publié dans Collectivités samedi, 28 décembre 2013, «Fonction Publique: l'État va recruter, 150 postes ouverts au concours Spécial.» http://www.entreprisesducongo.com/index.php/component/k2/item/114-fonction-publique-lÉtat-va-recruter-150-postes-ouverts-au-concours
 GUIELLE Rosalie Rogevna, Congosite, décembre 2013, «Congo: Le haut comité de la Fonction publique tient sa réunion inaugurale.» http://www.congo-site.com/Congo-Le-haut-comite-de-la-Fonction-publique-tient-sa-reunion-inaugurale_a16247.html</t>
  </si>
  <si>
    <t>SANKARA Adama, directeur du fichier code au ministère des transports, 21 août 2014.
  DOUMBIA Mahamadou, professeur de lycée, histoire géographie, 21 août 2014.
  DOUMOUYA Adama, professeur de Collège, 19 août 2014.</t>
  </si>
  <si>
    <t>AMINE Moustapha, fonctionnaire au sein du ministère de la communication et journaliste, 10 juillet 2014.
 KHADIJA Osman, agent au sein d'une banque de la place, 10 juillet 2014
 DJAMA Moustapha, enseignant chercheur à l'université de Djibouti, 10 juillet 2014.
 ABDILLAHI Farah, enseignant révoqué et militant des Droits de l'Homme, novembre 2014.
 ISMAIL Zeinab, directrice de l'administration au ministère des affaires étrangères, novembre 2014.
 OSMAN Mahamoud, responsable administratif et financier au CERD, novembre 2014.</t>
  </si>
  <si>
    <t>Kamel Amin, Officer, Central Agency for Organization and Administration, July 20, 2014. 
 "The Laws and Regulations that Govern Civil Servants" Central Agency for Organization and Administration http://www.caoa.gov.eg/NR/rdonlyres/FA037574-105A-4331-B0F8-65E565BA6E11/3614/%D8%A7%D9%84%D9%82%D9%88%D8%A7%D9%86%D9%8A%D9%86%D9%88%D8%A7%D9%84%D9%84%D9%88%D8%A7%D8%A6%D8%AD%D8%A7%D9%84%D8%AA%D9%89%D8%AA%D8%AD%D9%83%D9%85%D9%86%D8%B8%D8%A7%D9%85%D8%A7%D9%84%D8%B9%D8%A7%D9%85%D9%84%D9%8A%D9%86%D8%A8%D8%A7%D9%84%D8%AF%D9%88%D9%84%D8%A9.pdf.
 Cairo Review of Global Affairs, Laila El Baradei May 14, 2014 "THE GOVERNMENT AND THE OSTRICH" www.aucegypt.edu/gapp/cairoreview/pages/articleDetails.aspx?aid=566.
 Al Ahram, Ati Metwaly 31, July 2013 "Ines Abdel-Dayem returns to the Cairo Opera more dynamic than ever" english.ahram.org.eg/News/77924.aspx.
 Blue Print for Free Speech " Egypt – Whistleblowing Protection, Overview" 24 may 2014, https://blueprintforfreespeech.net/document/egypt-overview.</t>
  </si>
  <si>
    <t>Interview with source who requested anonymity, civil society organization/doctor in public hospital, Equatorial Guinea, July 15, 2014.
Global Integrity knows the names of anonymous sources and has agreed not to disclose them.
News article: Equatorial Guinea Press and Information Office, "Appointment of civil servants in Bata" ("Nombramiento de funcionarios en Bata"), April 30, 2014.
http://www.guineaecuatorialpress.com/noticia.php?id=5111 
News article: Diario Rombe, "The PDGE has sent this document to all public and private companies" ("El PDGE ha Enviado este Documento a Todas las Empresas Públicas y Privada"), June 12, 2014.
http://www.diariorombe.es/el-pdge-ha-enviado-este-documento-todas-las-empresas-publicas-y-privadas/ 
News article: Equatorial Guinea Press and Information Office, "Surprise inspection of the Minister of Public Service" ("Inspección sorpresa de la Ministra de la Función Pública"), May 7, 2014.
http://www.guineaecuatorialpress.com/noticia.php?id=5138 
News article: UDDS Guinea Ecuatorial, "Gabriel Mbega the Lord of Oil" ("Gabriel Mbega, el Señor del Petroleo"), Nov. 22, 2014.
http://uddsguineaecuatorial.blogspot.com/2013/11/gabriel-mbega-el-senor-del-petroleo.html#!/2013/11/gabriel-mbega-el-senor-del-petroleo.html 
News article: Sea Tradem, "'Some evidence' of African govt officials bribes: SBM Offshore," April 2, 2014.
http://www.seatrade-global.com/news/americas/sbm-offshore-finds-some-evidence-of-african-govt-officials-payments.html 
News article: Radio Macuto, "Chaos" ("Caos"), Oct. 16, 2013.
http://radiomacuto.info/caos/
News article: Radio Macuto, "Meset boy, the famous Obiang midget" ("Chico Meset, el Famoso Enanito de Obiang"), Oct. 15, 2013.
http://radiomacuto.info/chico-meset-el-famoso-enanito-de-obiang</t>
  </si>
  <si>
    <t>Interview with source who requested anonymity, July 22, 2014
 Interview with source who requested anonymity, July 23, 2014
 Interview with source who requested anonymity, July 24, 2014
 Global Integrity knows the names of anonymous sources and has agreed not to disclose them.
 Eritrean Newspaper, Ministry of Information, Contract Notice, Subject: Supply and installation of a PV sys., June 7, 2014 (attached)</t>
  </si>
  <si>
    <t>Interview with source who requested anonymity, civil society director, 8 July 2014, Addis Ababa. 
 Global Integrity knows the names of anonymous sources and has agreed not to disclose them. 
 Interview with source who requested anonymity, freelance journalist, 8 July 2014, Addis Ababa.
 Global Integrity knows the names of anonymous sources and has agreed not to disclose them. 
 Interview with Anonymous, expert recently hired by a federal agency, 15 July 2014, Addis Ababa.
 Global Integrity knows the names of anonymous sources and has agreed not to disclose them. 
 Abstract, Tesfaye Debela, PhD, "Civil Service in Ethiopia: the Marriage between Profession and Politics."
 http://unpan1.un.org/intradoc/groups/public/documents/un-dpadm/unpan044902.pdf</t>
  </si>
  <si>
    <t>SIMARD Igor, conseiller à la présidence de la République du Gabon, entretien par téléphone, 30 decembre 2014.
Gabon Actu, 7 novembre 2014, «21 000 fonctionnaires percevront leur PIP ce vendredi dans le doute.» http://www.gabonactu.com/2014/11/21-000-fonctionnaires-percevront-leur-pip-ce-vendredi-dans-le-doute/;
Site web de la Société gabonaise de l'évaluation, 5 juillet 2014. http://sogeval.blogspot.com/</t>
  </si>
  <si>
    <t>1. Interview with Mr. Musa Barrow, Teaching Assistant, Gambia Press Union School of Journalism, 7th July 2014, Fajara
 2. Momodou Sabally out as Secretary General Minister for Presidential Affairs, Askani Senegambia, 2 July 2014, available at http://www.askanisenegambia.com/3/1842/momodou-sabally-out-as-secretary-general-minister-for-presidential-affairs, last accessed 02/07/2014
 3 . Public Service Commission, Gambia, Access Gambia, http://www.accessgambia.com/information/psc.html, accessed July 2014. 
 4. Where is Gambia's Public Service Commission?, Sidi Sanneh, Monday, June 23, 2014, available at http://sidisanneh.blogspot.com/2014/06/where-is-gambias-public-service.html, last accessed on 02/07/2014
 5. SECRETARY GENERAL AND MINISTER: HOW LEGAL IS THIS MARRIAGE?, Maafanta, 
 By: Pata PJ, available at http://www.maafanta.com/patapjhowlegalisthismarriage, last accessed 02/07/2014
 6. MOMODOU SABALLY HAS FINALLY BEEN FIRED AND ARRESTED! Askani Senegambia, http://www.askanisenegambia.com/3/1860/momodou-sabally-has-finally-been-fired-and-arrested, 08 July 2014</t>
  </si>
  <si>
    <t>1. Dr Callistus Mahama, Head of Local Government Service, Telephone interview, July 21, 2014, Accra.
 2. Madam Felicia Kraja, Northern Regional Industrial Relations Officer of the Public Services Workers Union, Telephone interview, June 23, 2014, Tamale.
 3. Professor Stephen Adei, Former Rector, Ghana Institute of Management and Public Administration, Table interview at Radach Lodge and Conference Center, June 18, 2014, Tamale.
 4. News story: Title: Scandal hits Civil Service, Author: The Finder, Name of publication: www.ghanaweb.com, Date: July 15, 2014, Link: http://www.ghanaweb.com/GhanaHomePage/NewsArchive/artikel.php?ID=317047</t>
  </si>
  <si>
    <t>1. Interview with President of the Union of the Magistrates of the Public Ministry, Bacari Biai, Public Ministry, 5 July 2014, Bissau, Guinea-Bissau.
2. Interview with President of the Regulatory Authority of Public Procurement, Dengol Mendes, Ministry of Justice, 19 July 2014, Bissau, Guinea-Bissau.
3. Interview with Juridical Counsellor for Guinea-Bissau's Central Union, Júlio Mendonça, 14 July 2014, Bissau, Guinea-Bissau.
4. Interview with Law Professor (and Magistrate), Juselino Pereira, Bissau Law Faculty, 3 July 2014, Bissau, Bissau, Guinea-Bissau.
5. Interview with anonymous source, consultant, 21 July 2014, Bissau, Guinea-Bissau. The names of anonymous sources are known to Global Integrity and Global Integrity has agreed not to disclose them.</t>
  </si>
  <si>
    <t>1. Margaret Kobia, chairman of the Public Service Commission(PSC). Interviewed on June 26, 2014.
2. Samson Ole Kina, deputy secretary-general of the Union of Kenya Civil Servants (UKCS). Interviewed on June 27, 2014.
3. Mugambi Mutegi, journalist Nation Media Group. Interviewed on June 27, 2014.
4. "Kimemia caught in controversy over recruitment". An article by Vitalis Kimutai published in the Standard Newspaper Edition of October 2013. http://standardmedia.co.ke/?articleID=2000068621
5. "At least 126 top civil servants to be put on contract in January". An article by Allan Odhiambo published by the Business Daily Newspaper on June 19, 2014. http://www.businessdailyafrica.com/126-top-civil-servants-to-be-put-on-contract-in-January-/-/539546/2354842/-/13e39inz/-/index.html
6. Public Service Commission website www.psckjobs.go.ke. It was accessed on June 27, 2014.</t>
  </si>
  <si>
    <t>1. Anonymous. Human Resource Officer. Ministry of Health. Interviewed, 05, July 2014. The names of anonymous sources are known to Global Integrity and Global Integrity has agreed not to disclose them. 
2. Hoolo Nyane. Human Rights Lawyer and Former Director of Transformation Resource Centre. Interviewed, 3 July 2014.
3. Report of the Public Accounts Committee of the 8th Parliament on the Auditor General’s Report for the Financial Year 2008/2009. Published on 25 February 2014</t>
  </si>
  <si>
    <t>Interview: Momoh George, Former Procurement Director, Ministry of Information, Monrovia, 16/07/2014
 Interview: Gabriel Tarplah, Special Assistant, Ministry of Transport, Monrovia, 19/07/2014
 Interview: Ola Barco, Comptroller, Civil Service Agency, Monrovia, 19/07/2014</t>
  </si>
  <si>
    <t>Interview with Nasir Alhawari, chairman of a human rights organisation, Oct. 25, 2014.
 Interview with Rabe'ah Ammar, former information officer in the Labor Ministry, Nov. 1, 2014.
 Libya Almostakbal, Faraj Aldardoor, "The scholarships management and tribal interference," July 9, 2014.
 http://www.libya-al-mostakbal.org/news/clicked/52515</t>
  </si>
  <si>
    <t>Transparency International-Initiative Madagascar (TI-IM), « Rapport d’activités du Centre d’Assistance Juridique et d’Action Citoyenne (CAJAC) », Antananarivo : TI-IM, 2014, www.transparency-madagasikara.mg
 RAKOTO Raharilanto Rado, chef de service d’appui à l’intégrité au ministère des finances et du budget, 05 juillet 2014. TSIHIAVONANA Franck, journaliste, Radio Antsiva, 12 juillet 2014. RAJOARIHERY W. Victor, président de l’Association nationale des enseignants publics non fonctionnaires, Antananarivo, 14 juillet 2014 ANDRIAMASY Léon, président de l’Association rassemblement des citoyens, Antananarivo, 25 juillet 2014 VAHATRA Ny Aina, Madagascar Matin, n° 1528, 26 juillet 2014, « Syndicat des Greffiers de Madagascar : une autre revendication contre les agissements des ministères », www.matin.mg. Revue des communiqués de l’Observatoire de la Vie Publique : http://justmad.canalblog.com/archives/2012/01/01/19546895.html, Site du Comité pour la Sauvegarde de l’Intégrité (CSI) : http://www.csi.gov.mg/presse/rapport-annuel-de-lannee-2012/</t>
  </si>
  <si>
    <t>1. Robert Phiri, Executive Director, Public Affairs Committee (PAC)-Malawi, 20 July, 2014, Lilongwe
2. Peter Chisi, Director of Civil and Political Rights, Malawi Human Rights Commission, 2 August, 2014, Lilongwe
3. Emma Kaliya, Executive Director, Gender Network, 6 July 2014, Lilongwe
4. Waliko Makhala, Chief Producer, TV Malawi, 5 August 2014, Lilongwe
5. Malawi Voice, Joseph Mathews, 23 June 2014, "Mutharika Appoints Public Services Reforms Commission" http://www.malawivoice.com/2014/06/23/president-professor-arthur-peter-mutharika-appoints-public-services-reforms-commission</t>
  </si>
  <si>
    <t>TELLY Tibou, vice président, Union Nationale des Travailleurs du Mali (UNTM), 01er juillet 2014.
 KATTRA Maouloud Ben, secrétaire général, syndicat de l’éducation, 01er juillet 2014.
 DIARRA Oumar, conseiller, ministère de la fonction publique, 01er juillet 2014.</t>
  </si>
  <si>
    <t>1. Shakeel Mohamed, Minister of Labour, Industrial Relations and Employment, 22 Sept 2014, face-to-face interview
 2. Reza Uteem, Barrister at law and Member of the National Assembly, 19 Sept 2014, mail
 3. Rouben Mooroongapillay, Barrister at law, 19 Sept 2014, mail and phone
 4. Toolsyraj Benydin, Trade Unionist, 21 Sept 2014, mail and phone
 5. A member of the Equal Opportunities Commission, 02 Sept 2014, face-to-face interview</t>
  </si>
  <si>
    <t>Serge Lapandry - International Steel Trade expert - Marly Steel - Casablanca - Phone interview July 14th.
Mounir Chaouki - Independent consultant in Public Private Partnerships - Casablanca - Phone interview July 14th, 2014.
Mohamed Ali MRABI- Journalist at daily "L'économiste" - article on the appointment and removal of civil servants published on July 16th,2014 http://www.entreprendre.ma/Nominations-aux-hautes-fonctions-Des-couacs-au-demarrage_a6008.html.</t>
  </si>
  <si>
    <t>Kazembire Zemburuka, Executive Producer, NBC, 23 July 2014
Naita Hishoono, Director, Namibia Institute for Democracy, FacetoFace Interview 20 July 2014
Natasha Tibinyane, Director, Media Institute of Southern Africa – Namibia Chapter, Table Interview, 18 July 2014
Uhuru Dempers, NANGOF Education Coordinator- Table Interview 24 July 2014.
Public Accounts Committee concerned about SOE finances, 26 Jun 2014, http://www.lelamobile.com/content/24528/Public-Accounts-Committee-concerned-about-SOE-finances/ .</t>
  </si>
  <si>
    <t>SALEY Omar , Haut commissariat à la modernisation de l’Etat, 14 septembre 2014.
  MAIGA Amadou, secrétaire général de l'Union des Syndicats de Travailleurs du Niger, 11 septembre 2014.
  WADA Mamane, sécrétaire général de l'Association Nigérienne de Lutte Contre la Corruption-ANLC, 11 septembre 2014.
  Décret n 2013-249 du 12 juillet 2013 portant adoption du document de politique nationale de modernisation de l'Etat.
  http://www.hcme.gouv.ne/sites/default/files/DECRET_2013-249_ADOPTION_PNME.pdf</t>
  </si>
  <si>
    <t>Interview with Auwal Rafsanjani, Civil Society Legislative Advocacy Centre, Abuja, 31 July 2014.
Premium Times, Bassey Udo, "Nigeria’s federal civil service boils over alleged presidential waiver on directors’ appointments," 10 April 2014. http://www.premiumtimesng.com/news/158451-exclusive-nigerias-federal-civil-service-boils-alleged-presidential-waiver-directors-appointments.html#sthash.W4hoRVOg.dpuf
This Day Live, Onwuka Nzeshi, "House Bans Fees in Civil Service Recruitment Process," 24 Oct. 2013.
http://www.thisdaylive.com/articles/house-bans-fees-in-civil-service-recruitment-process/162467/</t>
  </si>
  <si>
    <t>Interview with Jacqueline Kamanzi, in charge of conflict management, Public Service Commission, Kigali, Aug. 4, 2014.
Interview with Jean Nkurunziza, spokesman, Office of the Ombudsman, Nov. 14, 2014.
The New Times, Edwin Musoni, "Recruitment irregularities minimized – PSC’s Muganza," Aug. 09, 2014. 
http://www.newtimes.co.rw/news/index.php?i=&amp;a=48880
The East African, Emmanuel Rutayisire, "Murmurs over place of political appointees in Rwanda civil service reform," Aug. 16, 2014. http://www.theeastafrican.co.ke/Rwanda/News/Murmurs-of-discontent-over-Rwanda-civil-service-reform-/-/1433218/2420936/-/xy3cl3z/-/index.html</t>
  </si>
  <si>
    <t>SAMB Marième, directrice-exécutive, Forum civil, 17 juillet 2014.
 DIÈY DIOP Rosalie, inspecteur général du travail, 21 juillet 2014.
 Aps, repris par Ndar Info, 25 juillet 2014, « L’IGE dénonce les manquements dans la rédaction administrative ». http://www.ndarinfo.com/L-IGE-denonce-les-manquements-dans-la-redaction-administrative_a9819.html
 Osiris, 18 janvier 2014, «Mamadou Sy Tounkara critique vivement la nomination d’Abou Abel Thiam comme président de l’ARTP dans une lettre ouverte »
 http://www.osiris.sn/Mamadou-Sy-Tounkara-critique.html
 WorldwideFocus.com, 12 Mars 2014. "Quelle politique aiderait les étudiants sénégalais à trouver un travail?". http://worldwide-focus.com/quelle-politique-aiderait-les-etudiants-senegalais-a-retrouver-ouvertement-un-travail/ 
 Radio Télévision Sénégalaise, jeudi 24 octobre 2013. "Recrutement d'enseignants: Serigne Mbaye Thiam rappelle le critère du mérite." http://www.rts.sn/articles-de-presse/emplois/recrutement-denseignants-serigne-mbaye-thiam-rappelle-le-critere-du-merite.html</t>
  </si>
  <si>
    <t>Roger Mancienne, Senior journalist, Managing Director, Xpress Printing LTD, Arpent vert, Mont Fleuri, Interview on 02 september 2014. 
  “Seychelles Communist Salary Explosion-BOOM! BOOM!”, Seychelles Reality, Friday, 20 December 2013, http://seychellesrealitytoday.blogspot.com/2013/12/seychelles-communist-salary-explosion.html
 "Seychelles: A successful socialist country, with terrible PR”, Andre Vltchek, September 28, 2013, RT.com, http://rt.com/op-edge/seychelles-welfare-state-pr-486/ .
 Seychelles Reality, Tuesday, 18 March 2014, “Seychelles Drowning In Human Rights Violations”, http://seychellesrealitytoday.blogspot.com/2014/03/seychelles-drowning-in-human-rights.html.</t>
  </si>
  <si>
    <t>Prof. Mohamed Omar Dalha
 Member of Parliament, Federal Republic of Somalia
 Mogadishu, Somalia
 August 23, 2014
 Interview by telephone
 Anonymous, source within an important and high-ranking government office
 Federal Republic of Somalia
 Mogadishu, Somalia
 23-Aug-14
 Interview by telephone
 For some Somalis, a new threat after war
 Hamza Mohamed
 Al Jazeera
 September 2, 2013
 http://m.aljazeera.com/story/201391132712462442
 The names of anonymous sources are known to Global Integrity and Global Integrity has agreed not to disclose them.</t>
  </si>
  <si>
    <t>SABC managers score low on strategic thinking, problem solving skills (City Press / 5 February 2014)
http://www.citypress.co.za/news/sabc-managers-score-low-strategic-thinking-problem-solving-skills/
Just how powerful is Hlaudi Motsoeneng? (TechCentral / Andisiwe Makinana / 11 July 2014), http://www.techcentral.co.za/just-how-powerful-is-hlaudi-motsoeneng/49471/
Public Protector to begin new probe into Hlaudi Motsoeneng (City press / 11 July 2014), http://www.citypress.co.za/politics/public-protector-begin-new-probe-hlaudi-motsoeneng/
“When Governance and Ethics Fail” (Public Protector report into the appointment of Hlaudi Motsoeneng, published in february 2014)
http://www.pprotect.org/library/investigation_report/2013-14/WHEN%20GOVERNANCE%20FAILS%20REPORT%20EXEC%20SUMMARY.pdf
Over 10 000 Unqualified Teachers In Public Schools In 2013 (Mara Ispas / SA Breaking News / 20 march 2014)
http://www.sabreakingnews.co.za/2014/03/20/over-10-000-unqualified-teachers-in-public-schools-in-2013/
SAIRR: Whites kept out of public service (News24 / 26 June 2014), http://www.news24.com/SouthAfrica/News/SAIRR-Whites-kept-out-of-public-service-20140626
‘ANC won’t scrap cadre deployment’ (IOL / Bheki Mbwanja / 17 July 2014), http://www.iol.co.za/news/politics/anc-won-t-scrap-cadre-deployment-1.1721447#.U9DPjoCSyi8
Cadre deployment is akin to apartheid (George Devenish / The Mercury / 27 June 2014), http://www.iol.co.za/mercury/cadre-deployment-is-akin-to-apartheid-1.1710932#.U9DQk4CSyi8</t>
  </si>
  <si>
    <t>Interview with James Kurui, consultant at South Sudan’s Ministry of Labour and Public Service and Human Resource Development, July 15, 2014, Juba, South Sudan. 
The Niles, Charlton Doki, "Kiir Opens South Sudan’s Third Governors’ Forum," Nov. 29, 2013. 
http://www.theniles.org/articles/?id=2173 
Voice of America, Charlton Doki, "Civil Servants Unpaid as S. Sudan Struggles to Repay Loans," Nov. 21, 2013.
http://www.voanews.com/content/south-sudan-civil-service-foreign-loans-salaries/1795044.html</t>
  </si>
  <si>
    <t>[Interview] Mohamed Ali Khogali, director of the Sudanese Organization for Economic &amp; Social Rights, Sept. 28, 2014, Khartoum.
 Akhir Lahza, "Ministry of Labour managed by the mood of minister, and her decisions violated the law, Sudanese workers say," Feb. 24, 2014.
 http://www.alrakoba.net/news-action-show-id-138124.htm
 Al-Jazeera, "Sudanese graduates protesting against unemployment," June, 9 , 2014. 
 http://www.aljazeera.net/news/reportsandinterviews/2014/6/9/%D8%AE%D8%B1%D9%8A%D8%AC%D9%88%D9%86-%D8%B3%D9%88%D8%AF%D8%A7%D9%86%D9%8A%D9%88%D9%86-%D9%8A%D8%AD%D8%AA%D8%AC%D9%88%D9%86-%D8%B9%D9%84%D9%89-%D8%A7%D9%84%D8%A8%D8%B7%D8%A7%D9%84%D8%A9
 Public service selection committee's website, accessed October 2014. 
 http://www.sudarecboard.gov.sd/
 Alyoum Altali, Mohamed Lateef, "The minister's daughter ... over presidential decisions," June, 30 ,2014.
 http://www.alyoumaltali.com/ray/%D8%AA%D8%AD%D9%84%D9%8A%D9%84-%D8%B3%D9%8A%D8%A7%D8%B3%D9%8A/20112-%D8%A7%D8%A8%D9%86%D8%A9-%D8%A7%D9%84%D9%88%D8%B2%D9%8A%D8%B1..-%D9%81%D9%88%D9%82-%D8%AA%D9%88%D8%AC%D9%8A%D9%87%D8%A7%D8%AA-%D8%A7%D9%84%D8%B1%D8%A6%D8%A7%D8%B3%D8%A9.html
 http://www.alyoumaltali.com/ray/%D8%AA%D8%AD%D9%84%D9%8A%D9%84-%D8%B3%D9%8A%D8%A7%D8%B3%D9%8A/20178-%D8%A7%D8%A8%D9%86%D8%A9-%D8%A7%D9%84%D9%88%D8%B2%D9%8A%D8%B1..-%D9%81%D9%88%D9%82-%D8%AA%D9%88%D8%AC%D9%8A%D9%87%D8%A7%D8%AA-%D8%A7%D9%84%D8%B1%D8%A6%D8%A7%D8%B3%D8%A9-%26amp%3Bquot%3B2%26amp%3Bquot%3B.html</t>
  </si>
  <si>
    <t>Interview: Anonymous, police officer, Shiselweni Region, 10 July 2014. The names of anonymous sources are known to Global Integrity, and Global Integrity has agreed not to disclose them. 
 Interview: Thulani Gwebu, businessman, Manzini, 12 July 2014.
 “Swaziland,” Freedom House, http://freedomhouse.org/report/countries-crossroads/2007/swaziland#.U8ESaZSSxo4
 “TSC Secretary Mduduzi Nkambule back at work,” Mbongiseni Ndzimandze, Times of Swaziland, 18 June 2014. http://www.times.co.sz/news/97559-tsc-secretary-mduduzi-nkambule-back-at-work.html
 The names of anonymous sources are known to Global Integrity and Global Integrity has agreed not to disclose them.</t>
  </si>
  <si>
    <t>1. Neema Tarimo, manager, Global Source Watch, 12 September, 2014, Dar es Salaam-Tanzania
 2. Khalfan Kibwina, Mofu-Ifakara, Morogoro, 22 September, 2014, Dar es Salaam-Tanzania
 3. Pastor Rightness Kinyamagoha, 12 September, 2014, Pastor at Christ Church, Dar es Salaam-Tanzania
 4. Mpela Mhangwa, former public servant, currently Managing Director at Study Abroad Agency (SAS), Dar es Salaam-Tanzania, December 3, 2014.</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</si>
  <si>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Full-news, 18 mars 2014, «Togo/soupçons de fraudes au concours de recrutement de la police : il n’y a pas eu de « supers » candidats !».
  http://www.full-news.info/2014/03/18/togosoupcons-de-fraudes-au-concours-de-recrutement-de-la-police-il-ny-a-pas-eu-de-supers-candidats/.</t>
  </si>
  <si>
    <t>Interview with Slimene Sassi, manager of public relations, Ministry of Finance, 13 June 2014, Tunis.
Interview with Naceur Gherselli , human resources manager, Ministry of Economy, 24 June 2014, Tunis.
Article: La Presse, "Les agents en grève," 20 June 2014, Tunis.
http://www.lapresse.tn/23062014/84480/les-agents-en-greve.html
Article: Realites, "Révision des nominations partisanes: le chemin demeure encore long." 
http://www.realites.com.tn/2014/03/13/revision-des-nominations-partisanes-le-chemin-demeure-encore-long/</t>
  </si>
  <si>
    <t>Robert Buwule, senior librarian, Kyambogo University, Kampala; 19 Sept. 2014
“UNEB’s Bukenya bows out in April, to be replaced by Ntangaare,” Al-Mahdi Ssenkabirwa and Patience Ahimbisibwe; 10 Jan. 2014
http://www.monitor.co.ug/News/National/Uneb-s-Bukenya-bows-out-in-April--to-be-replaced-by-Ntangaare/-/688334/2140528/-/gr804w/-/index.html
“Prisons in recruitment drive, warns against influence peddling,” Halima Athumani; Uganda Radio Network; 4 April 2014
http://ugandaradionetwork.com/a/story.php?s=62532
“Uganda: The monster of tribalism,” Haggai Matsiko; 1 Sept. 2014
http://www.independent.co.ug/cover-story/9283-the-monster-of-tribalism
“Museveni’s 98 advisers,” Charles Mwanguhya; 27 Oct. 2013
http://www.monitor.co.ug/News/National/Museveni-s-98-advisers/-/688334/2048248/-/irxkvsz/-/index.html
“Why vetting for public appointments took a wrong turn,” Yasiin Mugerwa; 26 Aug. 2013
http://www.monitor.co.ug/News/National/Why-vetting-for-public-appointments-took-a-wrong-turn/-/688334/1967798/-/o3lx8s/-/index.html</t>
  </si>
  <si>
    <t>Interview with Mark Simuwwe, political analyst, University of Zambia (UNZA) Radio, Lusaka, Zambia, 21 July 2014. 
Interview with Kasebamashila Kaseba, author, journalist and media consultant, Shipwa Infoline, Lusaka, Zambia, 22 July 2014. 
Interview with Brian Sakala, Lusaka small-business entrepreneur, Lusaka, Zambia, 18 July 2014.</t>
  </si>
  <si>
    <t>Interview with source who requested anonymity, land information officer, Ministry of Lands and Rural Resettlement, 15 July 2014, Harare.
Global Integrity knows the names of anonymous sources and has agreed not to disclose them.
Zimbabwe Independent, Herbert Moyo, "Political will key to governance code," 6 June 2014. 
http://www.theindependent.co.zw/2014/06/06/political-will-key-governance-code/ 
The Zimbabwean, Edgar Gweshe, "Political interference: PTUZ," 9 April 2013.
http://www.thezimbabwean.co/news/zimbabwe/68188/political-interference-ptuz.html</t>
  </si>
  <si>
    <t>L'ordonnance n°07-01 du 1er mars 2007 relative aux incompatibilités et obligations particulières attachées à certains emplois et fonctions, aborde cette question à l'article 3 qui dispose que :
  « Sans préjudice des incompatibilités prévues par la législation et la règlementation en vigueur, à la fin de leur mission et ce, quel qu'en soit le motif, les titulaires des emplois et fonctions cités à l'article 1er ci-dessus ne peuvent exercer, pour une période de deux années, une activité de consultation, une activité professionnelle de quelque nature que ce soit ou détenir des intérêts directs ou indirects auprès d'entreprises ou d'organismes dont ils ont eu à assurer un contrôle ou une surveillance, à conclure un marché ou à émettre un avis en vue de la passation d'un marché, ainsi qu'auprès de toute autre entreprise ou organisme opérant dans le même domaine d'activité ». 
 L'article 1 définit les catégories de personnes concernées: « les titulaires d'un emploi d'encadrement ou d'une fonction supérieure de l'Etat exerçant au sein des institutions et administrations publiques, des établissements publics, des entreprises publiques économiques, y compris les sociétés mixtes ou l'Etat détient 50 % au moins du capital ainsi qu'au niveau des autorités de régulation ou tout autre organisme public assimilé assurant des missions de régulation, de contrôle ou d'arbitrage ». La formulation n'est certes pas la même mais cet article répond parfaitement au problème soulevé.
 Il existe aussi l'article 65 de la loi n° 14-04 du 24 février 2014 relative à l'activité audiovisuelle qui dispose : « Il est interdit à tout membre de l'autorité de régulation de l'audiovisuel d'exercer une activité liée à toute activité audiovisuelle durant les deux années qui suivent la fin de son mandat ».
 De même, on peut citer l'article 124 de la loi n° 02-01 du 5 février 2002 relative à l'électricité et à la distribution du gaz par canalisations qui dispose que « à la fin de leur mission, les membres du comité de direction ne peuvent exercer une activité professionnelle dans les entreprises régulées des secteurs de l’électricité et de la distribution du gaz par canalisations pendant une période de deux ans ».</t>
  </si>
  <si>
    <t>La loi sur la corruption interdit aux fonctionnaires d'occuper un poste dans le secteur privé pendant cinq ans au moins après avoir quitté le gouvernement (admis à la retraite ou démissionnaire) en raison des éventuels conflits d'intérêts. « L’agent de l’administration admis à la retraite ou démissionnaire ne peut exercer des activités professionnels directement liées aux fonctions qu’il assumait quand il était en poste qu’après un délai de cinq ans ».</t>
  </si>
  <si>
    <t>La Constitution du Burkina dit en ses articles 73 74 et 75 qu'un membre du gouvernement ne peut «tirer parti de sa position, ni faire usage directement ou indirectement à des fins personnelles des informations qui lui sont communiquées» même six mois après avoir quitté le gouvernement. Mais cette disposition ne concerne que les ministres. 
 Pour ce qui est des fonctionnaires de façon générale, cela ne leur est pas interdit. Au contraire, la Loi n° 13/98/AN portant régime juridique applicable aux emplois et aux agents de la Fonction Publique reconnaît la disponibilité comme un droit des fonctionnaires. Autrement dit, ils ont le droit de cesser leurs activités dans la fonction publique pendant un certain temps, qui est d’ailleurs renouvelable, mais qui n'excède pas six ans. Des restrictions sont énoncées à l'article 123 de la loi :
 « La disponibilité pour exercer une activité dans une entreprise privée peut être accordée dans les conditions suivantes :
 - qu’il soit constaté que cette mise en disponibilité est compatible avec les intérêts de l’administration où le fonctionnaire travaille, notamment que l’intéressé n’ait pas eu, au cours des cinq (5) dernières années, à exercer un contrôle sur l’entreprise ou à participer à l’élaboration de marchés avec elle ;
 - que l’intéressé ait accompli au moins cinq (5) années de services effectifs dans l’administration. »
 Autrement dit, il n'est pas interdit d'exercer une autre fonction après avoir quitté la fonction publique de façon définitive, mais les restrictions ci-dessus mentionnées sont de nature à dissuader quiconque serait intéressé par une carrière dans le secteur privé après avoir quitté le secteur public.</t>
  </si>
  <si>
    <t>Aucune loi empêche les fonctionnaires à intégrer le secteur privé et occuper un poste dans le secteur privé pendant une période de temps après avoir quitté le gouvernement</t>
  </si>
  <si>
    <t>Il n'existe aucune loi interdisant les fonctionnaires ayant quitté la fonction publique de se retrouver dans le secteur privé. Certains fonctionnaires au Cameroun en fonction, font des prestations dans le secteur privé. C'est le cas des enseignants du secteur publique qui donnent des cours dans les écoles privées. D'autres quittent la fonction publique prématurément pour se retrouver dans le secteur privé.</t>
  </si>
  <si>
    <t>No such law exists. 
 Legislative Decree No. 8/97 of 8 May on the Disciplinary Status Of Workers in Public Administration, Article 3, states that civil servants have a duty "to keep professional secrecy on matters which they know in the exercise of their functions and on which no authorization from their immediate superior to its disclosure to the public, without prejudice to the right of citizens to be informed about the progress of processes that are directly involved and the right of access of citizens to administrative files and records in accordance with the laws and regulations."
 However, this statute only prescribes the obligation of confidence to public officials who are in office and not to former employees.
 The Law of the Civil Service, (Law No. 42/VII/2009, Series I - No. 30 'Official Bulletin' of the Republic of Cape Verde - July 27, 2009) only prescribes the obligation of confidence to public officials who are in office and not to former employees:
 The Statute Of Holders Of Political Positions (Law No. 85/III/90 of Oct. 6) is silent on this matter.</t>
  </si>
  <si>
    <t>En République Centrafricaine, il n'existe pas de restriction pour les fonctionnaires pour intégrer le secteur privé après avoir quitté le secteur public. 
 Les articles 100-108 prévoient les conditions de mutation des fonctionnaires de l'État dans les entreprises parapubliques ou les organismes internationaux et celles de retour. Les fonctionnaires ayant trouvé de telles opportunités peuvent formuler des demandes de mise en disponibilité conformément à la loi au Ministre de la fonction publique. La loi prévoit qu’un fonctionnaire peut demander une mise en disponibilité après avoir passé trois ans dans l’administration publique. Une fois que la demande de mise en disponibilité est accordée, le bénéficiaire aura un délai de 5 ans. Aux termes du délai de 5 ans qui lui est accordé, il peut réintégrer l’administration publique sauf s’il demande une prorogation.</t>
  </si>
  <si>
    <t>Aucune loi n'établit des restrictions pour les fonctionnaires à intégrer le privé après avoir quitté le public.
 Selon Mahamat Hassan SEID, inspecteur de travail au ministère de la fonction publique : « aucune loi ne fait référence à la restriction, y compris le Code de travail de la République du Tchad, pour les fonctionnaires à intégrer le secteur privé après avoir quitté le secteur public. Le conflit d’intérêt par exemple n’est pas une question traitée de vive voix par le gouvernement tchadien.»</t>
  </si>
  <si>
    <t>Des restrictions sont prévues pour une certaine catégorie de fonctionnaires, comme le stipule l' Article 4 de la loi sur la transparence qui modifie et complète l’article 156 et 156.1 du Code pénal.
Article 156: «Toute personne dépositaire de l’autorité publique ou chargée d’une mission de service public ou investie d’un mandat public électif qui a dans l’exercice de ses fonctions ou dans le délai de deux ans de la cessation de celles-ci ne peut prendre, recevoir ou conserver directement ou par personne interposée, un avantage ou un intérêt quelconque dans une entreprise ou dans une opération dont elle a ou avait, en tout ou partie, la charge d’assurer la surveillance, l’administration, la liquidation ou le paiement».
L' Article 156.1 définit « la prise d’emploi prohibé». Il est ainsi interdit pour tout fonctionnaire public, tout agent ou préposé d’une administration publique chargé d’exercer la surveillance ou le contrôle direct d’une entreprise privée d' exercer dans cette entreprise un mandat social quelconque ou une activité rémunérée de quelque manière que ce soit, même s'il est position de congé ou de disponibilité, ou à la retraite, ou après démission, destitution ou révocation et ce pendant un délai de 5 ans à compter de la cessation de la fonction.»</t>
  </si>
  <si>
    <t>There is no restriction of entering the private sector after that the civil servant has left the public administration. Article 23 of the Code of Behaviour of Civil Servant says that the civil servant must restrain him/herself from doing business by him/herself or by through another person, or undertaking another professional payable and even voluntary activity incompatible with its duties or mandate accordingly to the provisions of the Code of Labor, administrative regulations or collective convention to which they are subjected.</t>
  </si>
  <si>
    <t>la Loi n°021/89 du 14 novembre 1989 portant refonte du statut général de la fonction publique ne prévoit pas de restriction dans ce sens.</t>
  </si>
  <si>
    <t>La loi ne prévoit aucune restriction aux fonctionnaires qui veulent intégrer le secteur privé. En dehors des règles de cessation de fonction telles que prévues par les textes. L'article 81 de la loi portant statuts de la fonction publique stipule que: «En dehors des cas prévus à l'article 78, la cessation définitive de fonctions entraînant perte de la qualité de fonctionnaire, ne peut intervenir qu'en vertu de dispositions législatives spécifiques de dégagement des cadres, prévoyant notamment les conditions de préavis et d'indemnisation.» Aussi l'article 78 cité précise que: «La cessation définitive de fonctions entraînant perte de la qualité de fonctionnaire résulte : de la démission régulièrement acceptée et de ce fait irrévocable, du licenciement, de la révocation, de l'admission à la retraite, du décès.»</t>
  </si>
  <si>
    <t>La Loi n°48/AN/83/1ère L portant statut général des fonctionnaires dispose dans son article 56 : « un décret définit les activités privées qu'en raison de leur nature un fonctionnaire qui a cessé définitivement d'exercer ses fonctions ou qui a été mis en disponibilité, ne peut exercer. Il fixe la durée de cette interdiction et les conditions dans lesquelles il peut y être dérogé.»
 Cependant le décret prévu par la loi n°48/AN/83/1ère L n'a pas été promulgué. Les conditions précises permettant aux agents publics quittant la fonction publique d'assumer dans le privé des fonctions ne peuvent donc pas être décrites. 
 Par contre, l'article 203 du Code pénal prévoit une peine applicable pendant 5 ans suite à la cessation de fonction pour un certain nombre d'opération (conseil, contrat..). Aussi, l'article 203 du Code pénal dispose :
 «Est puni de deux ans d'emprisonnement et de 500 000 F d'amende le fait, par une personne ayant été chargée, en tant que membre du gouvernement, fonctionnaire public ou agent ou préposé d'une administration publique, à raison même de sa fonction, soit d'assurer la surveillance ou le contrôle d'une entreprise privée, soit de conclure des contrats de toute nature avec une entreprise privée, soit d'exprimer son avis sur les opérations passées par une entreprise privée, de prendre ou de recevoir une participation par travail, conseil ou capitaux dans l'une de ces entreprises avant l'expiration d'un délai de cinq ans suivant la cessation de cette fonction.
 Est punie des mêmes peines toute participation par travail, conseil ou capitaux, dans une entreprise privée qui possède au moins 30 % de capital de fait avec l'une des entreprises mentionnées à l'alinéa qui précède. Au sens du présent article, est assimilée à une entreprise privée toute entreprise publique exerçant son activité dans un secteur concurrentiel et conformément aux règles du droit privé.
 Ces dispositions sont applicables aux agents des établissements publics et des sociétés d'économie mixte dans lesquelles l'Etat détient directement ou indirectement plus de 50 % du capital.»</t>
  </si>
  <si>
    <t>There is no specific law prohibiting civil servants from working in the private sector after leaving the government. 
 Provisions of the 2014 constitution place no restrictions to civil servants in terms of going to private sector.
 Article (14) of the constitution: "Public offices are a competence-based right for all citizens without bias or favoritism, and are deemed a mandate to serve the people. The State shall ensure the rights and protection of public servants and that they perform their respective duties in serving the interests of the people. They may not be dismissed without disciplinary procedures except in the cases specified by Law."</t>
  </si>
  <si>
    <t>Article 104 (d) establishes that civil servants cannot work as a business or administrative broker for the ministry or related offices where he or she was working until one year after the ending any employment in relation with the administration
More generally the Law on Ethics and Dignity in the Exercise of Public Function only addresses some conflicts of interest in transactions in which an official is personally directly involved, and only covers dealings with government agencies over which the official has "direct functional competence" and thus allowing to do this through other persons. There is no other expressed restriction besides article 104 (d) mentioned above for public officials to enter the private sector. Conflict of interest has not been interpreted very strictly as explained by the President's son and Second Vicepresident for National Secutiry in a 2006 South African affidavit "Cabinet Ministers and public servants in Equatorial Guinea are by law allowed to own companies that in consortium with a foreign company can bid for government"</t>
  </si>
  <si>
    <t>No civil service law exists in the country, and no law restricts public servants leaving government offices from joining the private sector. In fact, it is common in Eritrea for many public servants, including former government higher-level officials to work in the private sector after leaving office for different reasons.</t>
  </si>
  <si>
    <t>No law forbids former government officials and civil service members from entering the private sector.
 Both the Federal Civil Servants Proclamations No.262/2002 and the Proclamation No. 515/2007 have no provisions to that end</t>
  </si>
  <si>
    <t>Il n'existe aucune loi restreignant l'entrée des fonctionnaires dans le secteur privé une fois qu'ils ont quitté la fonction publique.</t>
  </si>
  <si>
    <t>There is no law restricting civil servants from entering the private sector after leaving the government.</t>
  </si>
  <si>
    <t>No such law exists.
 The Civil Service Law, 1993 (PNDCL 327), which provides for the establishment of the civil service and prescribes conditions of service, does not prohibit civil servants from entering the private sector after leaving office.</t>
  </si>
  <si>
    <t>Aucune loi n'interdit aux anciens fonctionnaires d'occuper certains postes dans le secteur privé. Lorsqu'un fonctionnaire quitte la fonction publique, il est libre d'exercer d'autres activités. Il revient aux fonctionnaires responsables ou occupant des postes de décision d'agir de façon neutre par exemple dans l'octroi des marchés quand il s'agit d'un appel d'offre. L'article 25 de la loi portant statut général de la fonction publique stipule que «Tout fonctionnaire est tenu d'observer dans l'exercice de ses fonctions, l'obligation d'impartialité et de neutralité. Il doit, dans l'exercice de ses fonctions, éviter tout agissement de nature à compromettre la dignité de la fonction publique.»</t>
  </si>
  <si>
    <t>No law adresses this topic. The statute of public administration staff and the statute of management staff of the public administration stipulate no restrictions for civil servants entering the private sector after leaving the government. Termination of legal employment relationship exists in the law (Chapter XIV), but nothing is said about a revolving door policy.</t>
  </si>
  <si>
    <t>There is no law barring public servants in Kenya from joining the private sector. Employees and free to seek employment either in private or public sector without any hindrances. In the period under review, several senior government officials joined the private sector.
For example, financial services company Britam appointed Francis Muthaura board chairman, replacing long-serving Nicholas Ashford-Hodges, who has resigned from the post. Muthaura  served as the head of civil service for years in retired President Mwai Kibaki's administration. He is a career diplomat who served in all post-independence governments except the current one.</t>
  </si>
  <si>
    <t>None of the laws and regulations dealing with the public service (i.e. the Public Service Act 1995, the Public Service Act 2005 and the Public Service Regulations, 2008) prohibit a former civil servant from being employed in the private sector.</t>
  </si>
  <si>
    <t>There are no restrictions for civil servants entering the private sector after leaving the government. There is no law that forbids former government employees (civil servants, appointed officials and elected officials) from pursuing private business opportunities.</t>
  </si>
  <si>
    <t>There are no laws restricting civil servants from entering the private sector after leaving their government jobs. However, former civil servants are obliged to protect public information, and a civil servant revealing state secrets will be punished.</t>
  </si>
  <si>
    <t>La loi n° N°2003-011 du 3 septembre 2003 portant statut général des fonctionnaires stipule en son article 12 que pour le fonctionnaire « sont autorisées, les activités privées lucratives du fonctionnaire ou de son conjoint, non soumises au contrôle de son administration ou service, préservant l’honneur de sa profession et ne s’exerçant pas dans le domaine et au détriment de ses obligations directes découlant du présent statut ». L’article 175.1 nouveau du Code pénal spécifié par l’article 5 de la Loi n°2004-030 traite de la prise d’emploi prohibé et impose un délai de trois (3) ans à compter de cessation de fonction. Article 175. 1 nouveau du Code pénal : De la prise d’emploi prohibé : « sans préjudice des dispositions législatives particulières, sera puni d’une peine d’emprisonnement de un an à deux ans et d’une amende de 1 000 000 Ariary à 20 000 000 Ariary (340 USD - 6800 USD) ou de l’une de ces deux peines seulement, tout fonctionnaire public, tout agent ou préposé d’une administration publique chargé, à raison même de sa fonction d’exercer la surveillance ou le contrôle direct d’une entreprise privée, soit de conclure des contrats avec une entreprise privée, soit d’exprimer son avis sur les opérations effectuées par une entreprise privée et qui, soit en position de congé ou de disponibilité, soit après démission, à la retraite, soit après démission, destitution ou révocation et pendant un délai de trois ans à compter de la cessation de la fonction, exercera dans cette entreprise un mandat social quelconque ou une activité rémunérée de quelque manière que ce soit ». Mais ce délai restrictif de trois ans peut être réduit l’article 36 du décret 2003-1158 : « un agent de l’Etat ayant quitté l’administration publique depuis moins de trois ans, peut, sous autorisation écrite de son supérieur, accepter un emploi rémunéré au sein d’une entreprise soumise au contrôle ou à la tutelle du service ou de l’organisme où il assumait ses précédentes fonctions. »</t>
  </si>
  <si>
    <t>There is no law barring civil servants from taking positions in the private sector for a period of time after leaving the government. This includes circumstances in which the post would appear to involve a conflict of interest and establish a relationship between the previous and new office.</t>
  </si>
  <si>
    <t>il n'existe aucune loi en la matière</t>
  </si>
  <si>
    <t>There is no provision in the constitution or the Public Service Commission (PSC) regulations concerning any restriction for public servants to join the private sector. 
 The Human Resource Management manual of the Ministry of Civil Service and Administrative Reforms was also consulted to find if there were any such restriction. There were none.</t>
  </si>
  <si>
    <t>There is no such law. Namibia does not have measures prohibiting civil servants from entering the private sector after leaving government. However, while still employed by government, civil servants are required to seek permission from the chairperson of the Public Service Commission to enter into private sector enterprise while still engaged in the civil service. This provision is largely ignored, as most government employees have a side job.</t>
  </si>
  <si>
    <t>Aujourd'hui, les textes de lois ne sont pas très précis en matière de conflit d'intérêt et de pratique de pantouflage, notamment pour les anciens hauts fonctionnaires et anciens membres de gouvernement . C'est seulement dans le statut général de la fonction publique et le Code pénal qu'on trouve des dispositions qui font références au conflit d'intérêt.</t>
  </si>
  <si>
    <t>The Code of Conduct Act only bars retired public officers from taking up more than one remunerative position while they receive pensions. The law states: "A public officer shall not, after his retirement from public service and while receiving a pension from public funds, accept more than one remunerative position as chairman, director or employee of a company owned or controlled by any government or public authority or receive any other remuneration from public funds in addition to his pension and the emolument of one such remunerative position."</t>
  </si>
  <si>
    <t>In Rwanda, there is no law forbidding civil servants from joining the private sector after serving government, even though quite a number of policies have binding clauses that prevent employees from moving from one government department to another. For example, under new public reforms, effective August 2014, civil servants placed in certain positions or those who have benefited from government training and education programs will be tied to a contract that can only be terminated after three years of service.
However, there is no specific article or clause indicating that public servants are restricted from joining the private sector once they have left the public sector. 
This means there is free movement of labor from the public to the private sector and vice versa. However, Article 15 of the Public Procurement Law says that former employees of the procurement unit may not represent their private company in competing for bids because they may still have contacts among those in charge of awarding the bids. 
This is just an operational restriction but does not forbid them from working in the private sector.</t>
  </si>
  <si>
    <t>Il n'existe pas de loi spécifique prévoyant de restrictions pour les fonctionnaires qui intègrent le secteur privé après avoir quitté le gouvernement. Toutefois, il existe une disposition dans la Loi n° 61-33 du 15 juin 1961 relative au statut général des fonctionnaires qui indique qu’il y a conflit d'intérêt lorsqu’un fonctionnaire ne se plie pas à « l’obligation de discrétion professionnelle pour tout ce qui concerne les documents, les faits et informations dont il a la connaissance dans l’exercice ou à l’occasion de l’exercice de ses fonctions. »</t>
  </si>
  <si>
    <t>No such law exists.
 There is no law forbidding civil servants to take a position in the private sector after leaving government, if the position involves a conflict of interest, influence of their former government colleagues, or a relationship between the former public service employment and the new private sector work.</t>
  </si>
  <si>
    <t>No such law exists.
Civil servants in Sierra Leone have the privilege of working for the government for many years and can leave for the private sector at any time, provided they have relinquished their civil service employment. In case a civil servant wants to work for a government-sponsored short-term project in the interest of the country, he works under secondment. While on secondment, portion of their salary is paid by the civil service payroll and the other portion is paid under their new contract job.
The Constitution of Sierra Leone, 1991, Section 8 (3) (a) tasked the state with directing its policy toward ensuring that every citizen, without discrimination, has the opportunity to secure an adequate means of livelihood, including opportunities to secure suitable employment in the country.</t>
  </si>
  <si>
    <t>The two articles in the provisional constitution that discuss civil servants - Protection of the Rights of Civil Servants (Article 116) and Civil Servants and Public Employees (Article 118) - do not explicitly put restrictions on civil servants leaving public work in order to pursue private work. There are no revolving door protections in other laws either.</t>
  </si>
  <si>
    <t>There is no law prohibiting civil servants from taking a position after leaving the government. 
However, there are laws that restrict them from taking positions while they are still employed by the government, for example, they're not allowed to engage in trade. Justices and Judges are prohibited from engaging in business that’s incompatible with the judicial office. Also, justices and judges shall not engage in trade or associate their judicial office with any other employment or business incompatible with their duties and which compromise the independence of Judiciary.
The Anti-Corruption Commission Act, 2009, requires commission members to disclose interests in organizations or companies being investigated to prevent conflict of interest.
Likewise, the Civil Service Provisional Order requires the Civil Service Commission to promote civil service principles and values when exercising its functions and duties.
The order states that the public service shall be "broadly representative of the people of South Sudan with employment and personnel management practices based on ability, objectivity, fair competition for jobs, and the need to redress any imbalances of the past to achieve broad representation through affirmative action.”</t>
  </si>
  <si>
    <t>There is no existing law that prevents civil servants from entering the private sector after leaving the government in Sudan.</t>
  </si>
  <si>
    <t>Civil servants are not restricted from joining the private sector, if and
 when they left their public jobs. There is no such law to that effect</t>
  </si>
  <si>
    <t>Pas de loi en la matière. 
 Même, la loi portant statut general de la fonction publique Togolaise est muette à ce matière.</t>
  </si>
  <si>
    <t>There is no law restricting civil servants from leaving a government position to enter the private sector. Neither the Labour Code nor the Criminal Code or Contracts Code has dispositions in that regard. There are many cases of former ministers who became CEOs of private companies (and vice versa). For example, the former minister of transports became CEO of the private company Peugeot in the auto industry. A reverse example is the prime minister, who was a manager at a private oil company.</t>
  </si>
  <si>
    <t>There are no regulations restricting a public servant from entering the private sector after leaving the government. 
However, while Sections 16 and 17 of the Leadership Code Act, 2002, provide for post-employment of leaders, they do not explicitly forbid the former leader from taking a position in the private sector for a period of time after leaving government if the position would present a conflict of interest, involve seeking to influence former government colleagues or establish a relationship between the former and the new office. The Leadership Code Act puts emphasis on the former leader not to offer advice in a negotiation/case where the former leader acted for government, as well as not using information unavailable to the public concerning government programs and policies.</t>
  </si>
  <si>
    <t>The Labour Act, Prevention of Corruption Act (Chapter 9:16) and Public Service Regulations SI 1 of 2000 do not provide restrictions on civil servants entering the private sector after leaving the government. There is no law that forbids civil servants from taking a position in the private sector for a period of time after leaving government, even if the position would pose a conflict of interest or would involve seeking to influence former government colleagues.</t>
  </si>
  <si>
    <t>Loi n° 2011-20 portant lutte contre la corruption et autres infractions connexes en République du Bénin. (2011). Article 11. http://assemblee-nationale.bj/fr/dernieres-lois-votees/339-loi-corruption/file</t>
  </si>
  <si>
    <t>La Constitution du Burkina, articles 73 74 et 75 et 123. 
 http://www.icrc.org/ihl-nat/162d151af444ded44125673e00508141/ec5508c9dd8bf0e8c1256bbb002e70bb/$FILE/Constitution%20Burkina%20Faso%20-%20FR.pdf
 Loi n° 13/98/AN portant régime juridique applicable aux emplois et aux agents de la Fonction Publique http://www.mae.gov.bf/documents/reforme%20de%20la%20fonction%20publique.pdf</t>
  </si>
  <si>
    <t>Loi N° 1/28 du 23 août 2006 portant statut général des fonctionnaires. http://www.assemblee.bi/IMG/pdf/loi_n1-28_du_23_aout_2006-2.pdf</t>
  </si>
  <si>
    <t>Loi n° 99.010 modifiant et complétant certaines dispositions de l'Ordonnance 93.008 du 14juin 1993 portant statut général de la fonction publique centrafricaine, articles 100-108.
 HYANCYNTHE Besso, inspecteur de travail à la direction régionale de Bangui, interview en octobre 2014 
 NGOUMBANGO KOHETTO Jocelyn, 3ème substitut du procureur près le Tribunal de Grande Instance de Bangui, entretien en octobre 2014</t>
  </si>
  <si>
    <t>SEID Mahamat Hassan, inspecteur de travail au ministère de la fonction publique, entretien téléphonique, 5 juillet 2014</t>
  </si>
  <si>
    <t>Loi N° 08-013/AU du 25 juillet 2008 relative à la transparence des activités publique, économique, financière et sociale de l’Union des Comores. (2008). Article 4. http://www.beit-salam.km/article.php3?id_article=1548</t>
  </si>
  <si>
    <t>1. (Face To Face Interview), Civil Servant And Legal Advisor Ministry Of Land Lyna Kayeye, July 20, 2014. 
2. (Face To Face Interview), Civil Servant And Executive Public Manager At The Ministry Of Education Papy M. July 20, 2014. 
3. Ministere De La Fonction Publique, Vision, Politique Et Strategie De La Reforme De l’Administration Publique En Republique Democratique du Congo: Les Modalites De Mise En Œuvre, P.6, November 2013, http://fonctionpublique.gouv.cd/wp-content/uploads/2013/08/vision_politique_et_strategie_de_la_reforme_de_ladministration_publique_en_republique_democratique.pdf</t>
  </si>
  <si>
    <t>Loi n°021/89 du 14 novembre 1989 portant refonte du statut général de la fonction publique. http://www.droitcongolais.com/depot/Juridique/Legislation/1989/TextesNonClasse14111989/LOI%20N%C2%B0021-89%20DU%2014%20NOVEMBRE%201989%20PORTANT%20REFONTE%20DU%20STATUT%20GENERAL%20DE%20LA%20FONCTION%20PUBLIQUE.pdf</t>
  </si>
  <si>
    <t>Loi N° 92-570 du 11 septembre 1992 portant statut de la fonction publique
  http://www.loidici.com/Statutfonctionpublique/statutsfonctioncessation.php</t>
  </si>
  <si>
    <t>Loi n°48/AN/83/1ère L du 26 juin 1983 portant statut général des fonctionnaires. http://www.presidence.dj/
 Article 203 du Code pénal de 1995. http://www.djibouti.mid.ru/doc/UK.htm</t>
  </si>
  <si>
    <t>2014 Constitution of the Arabic Republic Of Egypt
 http://www.sis.gov.eg/Newvr/Dustor-en001.pdf
 Article (14)</t>
  </si>
  <si>
    <t>Republic of Equatorial Guinea Law No. 2/2005, título II (“De los órganos de la Función Pública”), capítulo III (“De la Fiscalía de Investigaciones Administrativas”), art. 31-37. (2005) . [“Sobre Funcionarios Civiles del Estado”]. Retrieved fromhttp://cesge.org/index.php?option=com_phocadownload&amp;view=category&amp;id=5:administrativa&amp;Itemid=71
Decree Law No. 1/2004 (Feb. 5, 2004), “On ethics and dignity in the exercise of civil service,” Chapter III (“Incompatibilities and conflicts of interest”), Articles 12–20
Affidavit of Teodoro Nguema Obiang, Minister of Forestry, filed in the Matter between Maseve Investments 7 (PTY) Ltd., Applicant, and The Government of the Republic of Equatorial Guinea, Teodoro Nguema Obiang, et 01., Respondents, High Court of South Africa (Cape Provincial Division), No.1 407/2006 (August 8, 2006), Paragraphs 1 1 .2-1 1.2.2
Retrieved from: http://www.laweeklv.com/images/stories/07 /09/0biangaffidavit.pdf and http://www.opensocietyfoundations.org/sites/default/files/f-obiang-prize-funding-investigation-request-annexes-20100610_0.pdf</t>
  </si>
  <si>
    <t>Federal Civil Servants Proclamations No.262/2002
 http://abyssinialaw.com/uploads/262.pdf 
 Proclamation No. 515/2007
 http://abyssinialaw.com/uploads/515.pdf</t>
  </si>
  <si>
    <t>Aucune loi n'existe.</t>
  </si>
  <si>
    <t>1. Statutes of Civil Service Staff, Decree N. 30 -A/92, 30 June 1992 
2. Statutes of the Public Administration Staff, Decree 12 A/94, 28 February 1994
3. Administrative Procedure Code, Decree-Law 17/2011, October 12, 2011.
4. Penal Code 1993.</t>
  </si>
  <si>
    <t>1. Margaret Kobia, chairperson, Public Service Commission. Interviewed on June 26, 2014.
2. Samson Ole Kina, deputy secretary-general of the Union of Kenya Civil Servants. Interviewed on June 27, 2014.
3. Jeniffer Muiruri, Human Resource Manager, Nation Media Group.Interviewed on this indicator on July 28, 2014.
4. "Britam appoints Muthaura as chairman of the board". An article by an unnamed correspondent published by the Nation Newspaper on December 1, 2013.
http://mobile.nation.co.ke/business/Britam-appoints-Muthaura-as-chairman-of-the-board/-/1950106/2095080/-/format/xhtml/-/ckvo7az/-/index.html.</t>
  </si>
  <si>
    <t>1. Public Service Act Number 12 1995. http://www.commonlii.org/ls/legis/num_act/psa1996152.pdf
2. Public Service Act 2005. http://www.lesotholii.org/files/node/12229/public_service_act_of_2005_pdf_14765.pdf
3. Public Service Regulations 2008. http://www.lesotholii.org/files/ls/legislation/sl/2008/1/public_service_regulations_2008_pdf_69085.pdf</t>
  </si>
  <si>
    <t>Loi n° N°2003-011 du 3 septembre 2003 portant statut général des fonctionnaires http://www.mfptls.gov.mg/index.php?option=com_content&amp;view=article&amp;id=73:decrets-et-lois&amp;catid=3:fonction-publique&amp;Itemid=7 Loi n° 2004-030 du 09 septembre 2004 sur la lutte contre la corruption publiée dans le Journal Officiel de la République de Madagascar à Antananarivo le 16 septembre 2004, http://www.justice.gov.mg/wp-content/uploads/textes/1TEXTES%20NATIONAUX/DROIT%20PRIVE/Textes%20sur%20les%20societes/lois%20et%20ordonnances/Loi%202004-030.pdf Code pénal mis à jour au 31 mars 2005, tel qu’il a été publié au Journal Officiel n° 240, 7 septembre 1962, pages 1766 et suivantes https://www.google.mg/url?sa=t&amp;rct=j&amp;q=&amp;esrc=s&amp;source=web&amp;cd=1&amp;cad=rja&amp;ved=0CCgQFjAA&amp;url=http%3A%2F%2Fwww.justice.gov.mg%2Fwpcontent%2Fuploads%2Ftextes%2F1TEXTES%2520NATIONAUX%2FDROIT%2520PRIVE%2Fles%2520codes%2FCODE%2520 Décret n° 2003-1158 portant Code de déontologie de l'administration et de bonne conduite des agents de l'Etat. http://www.mfptls.gov.mg/Decret%20Fop/decret2003-1158deontologie.pdf</t>
  </si>
  <si>
    <t>Décret 99-346 portant statuts de la fonction publique</t>
  </si>
  <si>
    <t>1. Name of the law(s): The Constitution of the Republic of Mauritius
 • Year passed: 1968
 • Article(s) dealing with the issue asked in the indicator: Chapter VIII
 • Link to the law(s) if/when available:
 https://www.gov.mu/portal/site/AssemblySite/menuitem.ee3d58b2c32c60451251701065c521ca/?content_id=d3c54555fc808010VgnVCM100000ca6a12acRCRD#psc
 http://www.ilo.org/wcmsp5/groups/public/---ed_protect/---protrav/---ilo_aids/documents/legaldocument/wcms_126778.pdf 
 Human Resource Management Manual of the Ministry of Civil Service and Administrative Reforms. February 2011. http://civilservice.govmu.org/English/Documents/HRM%20Directory/HRMM_08042011.pdf
 Public Service Commission Regulations. Last amended, 2010. http://psc.govmu.org/English//DOCUMENTS/PSC%20REGULATIONS%20AMD%2018SEP14.PDF</t>
  </si>
  <si>
    <t>No such laws exsits</t>
  </si>
  <si>
    <t>Il n'existe aucune loi en la matière.
 Loi n° 2007-26/ du 23 juillet 2007
 Code pénal du Niger, 13 juin 2003 Art. 129</t>
  </si>
  <si>
    <t xml:space="preserve">No such law exists.
The closest to this is the Code of Conduct and Tribunal Act, 1991, Second Schedule, Sections 8 and 9, which partly addresses the revolving door issue.
http://www.placng.org/new/laws/C15.pdf </t>
  </si>
  <si>
    <t>No such law exists. 
Law No. 76/2013, determining the mission, powers, organization and functioning of the Office of the Ombudsman.
https://www.ombudsman.gov.rw/IMG/pdf/itegeko_rigenga_urwego_rw_umuvunyi1.pdf
Law No.23/2003, which aims at prevention, suppression and punishment of corruption and related offenses.
https://www.ombudsman.gov.rw/Documents/AMAT.URW.ENGa/Law%20No%2023-2003%20on%20Prevention%20Suppression%20and%20Punishment%20of%20Corruption.pdf
Organic Law No. 1/2012, establishing the penal code. 
http://www.police.gov.rw/uploads/tx_download/Official_Gazette_no_Special_of_14.06.2012-4.pdf</t>
  </si>
  <si>
    <t>1993 Constitution of the Republic of Seychelles: 
 http://www.wipo.int/wipolex/en/text.jsp?file_id=223803#LinkTarget_2400
 Penal Code: http://www.seylii.org/sc/legislation/consolidated-act/158.
 Public Service Orders (Second Edition), June 1996 (updated based 
 on circulars issued between 1996 and December 2003): 
 http://www.mamd.gov.sc/PSO%20UPD%2003_04.pdf.
 Civil Code: http://www.seylii.org/sc/legislation/consolidated-act/33.
 Code of Civil Procedures Act:
  http://www.seylii.org/sc/legislation/consolidated-act/213.</t>
  </si>
  <si>
    <t>Constitution of Sierra Leone, Section 8 (3) (a), 1991.
http://www.sierra-leone.org/Laws/constitution1991.pdf</t>
  </si>
  <si>
    <t>The Provisional Constitution of The Federal Republic of Somalia adopted on August 1, 2012, Mogadishu, Somalia. Articles 116 &amp; 118.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</si>
  <si>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Penal Code Act, 2008.
http://www.sudantribune.com/IMG/pdf/penal_code_act_2008.pdf 
Judiciary Act, 2008.
http://www.goss-online.org/magnoliaPublic/en/Laws--Legislation--Policies/mainColumnParagraphs/0/content_files/file7/10.pdf
Anti-Corruption Commission Act, 2009. 
http://southsudanngoforum.org/wp-content/uploads/2012/02/Anti-Corruption%20Commission%20Act%202009.pdf
Civil Service Provisional Order, 2011.
http://www.goss-online.org/magnoliaPublic/en/Independant-Commissions-and-Chambers/Civil-Service-Commision/mainColumnParagraphs/0/content_files/file0/Civil%20Service%20Commission%20Provional%20Order%202011.pdf</t>
  </si>
  <si>
    <t>No law available for review.</t>
  </si>
  <si>
    <t>Il n'existe aucune loi en la matière.
 LOI PORTANT STATUT GENERAL DE LA FONCTION PUBLIQUE TOGOLAISE, 20 janvier 2013 http://hcdh-togo.org/documentation/hcdh-05022013163924-statutgnraldelafonctionpubliquetogolaise.pdf</t>
  </si>
  <si>
    <t>The Leadership Code Act, 2002, Section 16(2)(3); 17(1)(2) 
http://www.igg.go.ug/static/files/publications/leadership-code-act.pdf</t>
  </si>
  <si>
    <t>Prevention of Corruption Act (Chapter 9:16). 
http://www.parlzim.gov.zw/attachments/article/95/PREVENTION_OF_CORRUPTION_ACT_9_16.pdf
Public Service Regulations, first schedule, SI 1 of 2000. 
http://www.transcom.gov.zw/downloads/forms?download=26:public-service-regulations
Labour Act, Chapter 28:01. 
http://www.osall.org.za/docs/2011/03/Zimbabwe_Labour_Act_Chap28_01.pdf</t>
  </si>
  <si>
    <t>En Algérie, la Constitution de 1996 ne prévoit pas expressément le droit de demander des renseignements publics auprès des organismes étatiques. Il existe une loi sur l’information qui date de 1990, la Loi n° 90-07 du 3 avril 1990 relative à l'information. 
 Dans son article 2, elle dispose que « le droit à l'information consiste dans le droit du citoyen d'être informé de manière complète et objective des faits et opinions intéressant la société aux plans national et international et dans le droit de participer à l'information par l'exercice des libertés fondamentales de pensée, d'opinion et d'expression ».
 Par ailleurs, l’article 2 de la loi organique n°12/05 du 12 janvier 2012 relative à l’information dispose que « l’information est une activité librement exercée dans le cadre des dispositions de la présente loi organique, de la législation et de la réglementation en vigueur et dans le respect : 
 — de la Constitution et des lois de la République, 
 — de la religion musulmane et des autres religions, 
 — de l’identité nationale et des valeurs culturelles de la société, 
 — de la souveraineté nationale et de l’unité nationale, 
 — des exigences de la sécurité et de la défense nationale, 
 — des exigences de l’ordre public, 
 — des intérêts économiques du pays, 
 — des missions et obligations de service public, 
 — du droit du citoyen à être informé d’une manière complète et objective, 
 — du secret de l’instruction judiciaire, 
 — du caractère pluraliste des courants de pensées et d’opinions, 
 — de la dignité de la personne humaine et des libertés individuelles et collectives.»
 Aucune loi ne prévoit spécifiquement un accès aux informations détenues par les organismes publics.</t>
  </si>
  <si>
    <t>There is both a constitutional provision as well as a specific freedom of information law (Access to Administrative Documents Law) that defines both the process and range of information provided to citizens. Article 40 (1 and 2) of the constitution broadly provides the right to information that shall be exercised taking into account limitations imposed in Article 40, Sections 3-5. The law states, "Everyone shall have the right to information through access to non-personal documents held by public bodies." There are, however, stipulations and caveats that a person must have "legitimate cause" to obtain data.
The rules of procedure of administrative activity, approved by Decree-Law No. 16-A/95 of Dec. 15, 1995, states in its Article 34 that: (1)"individuals have the right to be informed by the Public Administration on the progress of the proceedings with which they are directly concerned, as well as the right to know the final decisions on which they are made"; (2) "the information required may refer to the name of the department where the procedure is taken, the acts and measures practiced, a request to supply any deficiencies by the parties, the decisions taken and any other information requested"; and (3) "the information referred to in this article shall be provided within 10 days." Article 37 also states that the rights of information provided are extended to those who can prove they have a legitimate interest in understanding the elements about which they wish to be informed.</t>
  </si>
  <si>
    <t>Aucune loi spécifique n'a encore été votée sur l'accès à l'information au Bénin. Cependant, il existe des cadres juridiques qui abordent la question sans trop de précisions. 
 D'abord la Constitution du Bénin prévoit en son article 8 que l’État assure à ses citoyens l’égal accès à l’information. Il est aussi à noter que la Constitution du Bénin, dans son préambule, intègre la Charte africaine des droits de l'homme et des peuples qui consacre le droits d'accès à l'information (article 9 alinéa 1). 
 La loi organique sur la Haute Autorité de l’Audiovisuel et de la Communication (HAAC) complète la Constitution sur la question de la liberté de presse. Elle stipule que « toute personne a droit à l’information. Nul ne peut être empêché, ni interdit d’accès aux sources d’information, ni inquiété de quelque façon que ce soit dans l’exercice régulier de sa mission de communicateur s’il a satisfait aux dispositions de la présente loi ». Cette loi ne confère le droit d'accès à l'information qu'à une catégorie professionnelle -les journalistes. 
 Le décret sur les Archives Nationales dispose en son article 4 que les archives « sont au service de l'administration et des citoyens ». L’organisme public en charge des archives, à savoir la Direction des Archives Nationales s’occupe de « la mise des archives publiques à la disposition des utilisateurs ». 
 La loi sur les archives ne met à la disposition du public que les documents administratifs déclassifiés après un délais qui varie entre 100 ans et 50 ans en fonction du document (article 26 du décret n°90-384 portant sur les archives nationales.)</t>
  </si>
  <si>
    <t>Il n'existe aucune loi particulière en la matière.
 Selon l'Article 8 de la Constitution, «Les libertés d’opinion, de presse et le droit à l’information sont garantis. Toute personne a le droit d’exprimer et de diffuser ses opinions dans le cadre des lois et règlements en vigueur.» Mais cette disposition de la Constitution qui traite de la liberté d'information est vague et ne spécifie nulle part le droit ou les procédures d'accès à l'information publique. 
 C'est également le cas du Code de l'information qui ne s'attarde pas sur ces aspects. Les Premiers Ministres qui se sont succédés depuis les quatre dernières années ont émis des circulaires pour intimer l'ordre aux services étatiques de mettre à la disposition des journalistes et des citoyens les informations publiques dont ils ont besoin. Cependant, les agents gardent toujours le réflexe du secret et refusent de donner l'information facilement.
 Au delà des dispositions constitutionnelles, le Burkina Faso a aussi ratifié un certain nombre de conventions internationales notamment la Charte Africaine des Droits de l'Homme et des Peuples qui consacre le droit accès à l'information en son article 9 alinéa 1. Cette charte fait partie intégrante du dispositif juridique du droit burkinabé. 
 Article 9: 
 1.Toute personne a droit à l'information. 
 2. Toute personne a le droit d'exprimer et de diffuser ses opinions dans le cadre des lois et règlements.</t>
  </si>
  <si>
    <t>l n'y a pas de loi spécifique au Burundi qui garantit aux citoyens le droit de demander des renseignements publics auprès des entités étatiques.
 L'article 16 de la Constitution stipule que «tous les citoyens aient accès aux services publics et que les décisions et les actions du gouvernement recueillent le plus large soutien possible.»</t>
  </si>
  <si>
    <t>There is a law granting the right to citizens to request and access any public document, but it doesn't provide for a process for this right to be implemented.
 The laws grant citizens access to government information related to or about them. However, laws do not grant citizens access to all (with limited exception) government documents. 
 Article 45 of the constitution states: "Every citizen is granted habeas data to ensure knowledge of information contained in files, file or computer record concerning him and to be informed of the purpose it was intended and to require correction or update data."
 Article 46 on freedom of expression and information grants everyone the freedom to inform and be informed, seeking, receiving and disseminating information and ideas in any form, without limitation, discrimination or impediment.
 The government adopted Resolution No. 41/2011 to implement the Administrative Modernization Act (Law no. 39/VI/2004). Article 2 on principles of conduct guarantees "the hearing of citizens and effective communication and transparent with them and through dissemination activities, the formalities of access to information, the warmth of the relationship as well as the use of new technologies."
 Article 3 on the right of users guarantees public service users (citizens) the right to request either orally or in writing, information regarding the progress of administrative proceedings affecting them.</t>
  </si>
  <si>
    <t>En République Centrafricaine, il n'existe pas une loi spécifique indiquant les procédures à suivre en ce qui concerne l'accès aux informations voulues. 
 Cependant la loi garantit le droit de demande de l'expression à tous les citoyens à travers l'article 14 de la Charte constitutionnelle de transition qui stipule que « La liberté d'informer, d'exprimer et de diffuser ses opinions par la parole sous réserve du respect des droits d'autrui, est garantie individuellement et collectivement. » 
 Par ailleurs, l'article 2, deuxième paragraphe de la loi relative à la liberté de communication renforcé la disposition constitutionnelle citée précédemment en ces termes « toute personne a droit à la Liberté de l’Information. Ce droit comprend la liberté d’expression et la liberté de rechercher, de recevoir et de publier des informations et des idées...»</t>
  </si>
  <si>
    <t>Il n'existe pas encore de loi spécifique garantissant l'accès des citoyens aux documents et renseignements publics. Les lois citées à vocation générale ne prévoient pas de dispositions spécifiquement dédiées à l'accès aux documents et renseignements publics. Le droit à l'information ne doit pas se limiter aux journalistes mais il doit couvrir tous les individus. Il convient aussi de mentionner qu'en matière d'accès à l'information, il n’existe pas des mesures concrètes obligeant l’administration à rendre publiques les informations.</t>
  </si>
  <si>
    <t>Access to public information is recognized by law as fundamental human rights in the DRC. Article 24 of the constitution says that every person has the right to information. State audiovisual and written media are public services to which access is equitably granted to everyone and all political and socials groups. This provision guarantees the citizens’ right to request and receive access to any public documents and information. But beyond the constitutional guarantee, there is no freedom to information law that sets the process for citizens to request and receive information. 
Additionally, Article 193 of the same law state that public institutions are apolitical, neutral and impartial. No one can turn it against the common good, for his/her individual interests. This implies that citizens have the right to monitor public institutions and to request and receive access to any information and documents regarding the management of public institutions. 
There is, however, a legal limitation of this right to public information, especially when it concerns national security and individual privacy. For instance, Article 149 Quarter of the Penal Code says that the public institutions, officers of the judicial police and members of the anticorruption and ethics comission must delay and/or reject any request of communication or documents about an investigated case of corruption and suspicions of corruption. They must keep secret all information or declarations received. They must be used only for judicial purposes. The same restrictions apply to national security information.</t>
  </si>
  <si>
    <t>Il n'existe pas en droit de textes permettant aux citoyens de demander des renseignements publics auprès des organismes étatiques. La seule possibilité indirecte qui peut être utilisée par les citoyens et de consulter le site internet du Journal Officiel afin de pouvoir accéder à une partie des renseignements liés aux organismes étatiques.</t>
  </si>
  <si>
    <t>L’article 7 de la Constitution stipule : «tout être humain a droit au développement et au plein épanouissement de sa personnalité dans ses dimensions matérielle, intellectuelle et spirituelle. L'Etat assure à tous les citoyens l'égal accès à la santé, à l'éducation, à la culture, à l'information, à la formation professionnelle et à l'emploi. L'Etat a le devoir de sauvegarder et de promouvoir les valeurs nationales de civilisation ainsi que les traditions culturelles non contraires à la loi et aux bonnes moeurs.» 
  Aussi l’article 27 des statuts de la fonction publique est catégorique : «Le fonctionnaire a le devoir de satisfaire aux demandes d'information du public dans le respect des règles mentionnées à l'article 26.» Quant à l’article 26, il précise : « le fonctionnaire est tenu au secret professionnel dans le cadre des règles instituées par le Code pénal. Il est tenu à l'obligation de réserve. Le fonctionnaire doit faire preuve de discrétion professionnelle pour tous les faits, informations ou documents, dont il a connaissance, dans l'exercice ou à l'occasion de l'exercice de ses fonctions. En dehors des cas expressément prévus par les textes en vigueur, notamment en matière de liberté d'accès aux documents administratifs, le fonctionnaire ne peut être délié de cette obligation de discrétion professionnelle que par décision expresse du ministre dont il relève. »
  Lors du Conseil des ministres du 2 mai 2013, un projet de loi relatif à l’accès à l’information publique a été présenté. Toutefois, il n'a pas encore été voté ou adopté. Donc il n' existe pas une loi spécifique sur l'accès aux informations qui établit la procédure à suivre pour mettre en œuvre ce droit.</t>
  </si>
  <si>
    <t>Le droit des citoyens d'accéder aux documents administratifs n'est garanti par aucun texte à Djibouti.</t>
  </si>
  <si>
    <t>The 2012 Constitution of Equatorial Guinea does not contain any principles that could be construed as guaranteeing citizen access to public information. There is no legislation guaranteeing public access to government data. Both citizens and noncitizens (foreign media) are unable to access this type of information. In addition, a general lack of record-keeping, archives and public access means access is limited. 
Law No. 5/1991, of June 10, "Regulating the Right to Complaint and Petitions," is a general citizens' complaints framework with a vague process to respond to the compalints. This law does not provide a structure or processes to request public information.
However, Law No. 6/1997 (May 30, 1997), “On the Press, Printing and Audiovisual media,” does provide a legal means for journalists to request public information. According to Article 10 (1), the government, administration and state entities must turn over information about their activities to publications, news agencies and other media if their requests are deemed legitimate. Article 10 (2) limits this access to documents that have not been classified, however.</t>
  </si>
  <si>
    <t>Although Article 19 (3) of the constitution of 1997 guarantees every citizen the right of access to information, and Article 5 (1) (a) of Proclamation No. 90/1996 guarantees journalists the right to obtain news and information from any official or unofficial source and disseminate it after verifying that it's true, Eritrea has not adopted an enabling access-to-information law that would establish the process for this right to be exercised. 
 The Press Proclamation No.90/1996 falls short of Article IV of the Declaration of Principles of Freedom of Expression in Africa that elaborates on Article 9 of the African Charter on Human and Peoples' Rights.</t>
  </si>
  <si>
    <t>Ethiopia has a specific access to information law; the Proclamation of Mass Media &amp; Access to Information Law 590/2008 guarantees the right to obtain information contained by public organs. Furthermore, Article 29 of the Ethiopian Constitution guarantees freedom of expression. Under Section (3) (b), freedom of the press specifically includes "access to information of public interest." Sections 2 and 3 of Article 26 of the constitution guarantee individuals' privacy and define specifically which individual privacy rights are protected.</t>
  </si>
  <si>
    <t>No such law exists.
 There is no law that confers on the citizenry the right to access information. The constitution and laws do not provide for public access to government information. Civil servants are not allowed to divulge information about their departments or speak to the press without prior clearance from their department heads.</t>
  </si>
  <si>
    <t>No such law exists.
 The Right to Information Bill has been prepared but it is yet to receive parliamentary approval.</t>
  </si>
  <si>
    <t>There is no explicit freedom of information law. 
However, Guinea-Bissau's Constitution establishes general principles of freedom of information. 
Article 34º of the constitution states that all people have a right to information. 
Article 51º states: "1. Everyone has the right to freely express and publicise his thoughts by any means at their disposal, as well as the right to inform, to inform and be informed without hindrance or discrimination. 2. The exercise of this right can not be hindered or limited by any type or form of censorship. 3. To all persons, natural or legal, is ensured in terms of equity and efficiency, the right of reply and rectification, as well as the right to compensation for damages suffered."</t>
  </si>
  <si>
    <t>The Constitution gives citizens the right to access information held by government, but a subsidiary law to allow for the implementation of this law is still pending. The Freedom of Information Bill 2012 is still pending approval by Parliament and eventual approval by the President. 
The Constitution is explicit with regard to citizens' right to information: Article 35. (1)  of the Constitution says Every citizen has the right of access to—
(a) information held by the State; and
(b) information held by another person and required for the exercise or protection of any right or fundamental freedom.
(2) Every person has the right to the correction or deletion of untrue or misleading information that affects the person.
(3) The State shall publish and publicize any important information affecting the nation.</t>
  </si>
  <si>
    <t>There is no specific law giving citizens the right to information. 
Currently, access to state-held information is regulated, mainly, by the Official Secrets Act 1967. Section 3 of the act prohibits the unauthorised obtaining, retention, disclosure, or publication of official information. Violations are punishable by prison terms of up to 14 years. Parliament has yet to pass into law the Access and Receipt of Information Bill of 2000.</t>
  </si>
  <si>
    <t>The Freedom of Information Act of 2010 grants to every Liberian the right to access information that is received and or held by public bodies. This right does not include seeking information for personal interest. This freedom to information is subject only to such limitations as are necessary and narrowly established for reason of an equally or more compelling public interest such as national security.
 The right of access to information also applies to private entities that receive public resources and benefits, engage in public functions, and/or provide public services, particularly with respect to information relating to the public resources, benefits, functions or services.</t>
  </si>
  <si>
    <t>A freedom of information law does not exist in Libya.</t>
  </si>
  <si>
    <t>Selon la Constitution (article 11), tout individu a droit à l'information. Ce même article spécifie que l’information sous toutes ses formes n'est soumise à aucune contrainte préalable, sauf celle portant atteinte à l’ordre public et aux bonnes mœurs. La liberté d’information, quel qu’en soit le support, est un droit. L’exercice de ce droit comporte des devoirs et des responsabilités, et est soumis à certaines formalités, conditions, ou sanctions prévues par la loi, qui constituent des mesures nécessaires dans une société démocratique. Toute forme de censure est interdite. Ainsi, par principe, les citoyens ont le droit de demander des informations publiques auprès des organismes étatiques ; ceux-ci sont définis par la Loi n° 98-031.
 Concernant plus particulièrement l’administration publique, le Décret n° 2003-1158 portant Code de déontologie de l’administration et de bonne conduite des agents de l’Etat stipule en son article 24 qu’il est du devoir de l’agent de l’Etat de fournir aux usagers les informations dont ils ont besoin et qu’ils sont en droit d’obtenir dans le respect de la législation et de la réglementation en vigueur.</t>
  </si>
  <si>
    <t>Access to public information held by the state is a constitutional right. According to the constitution, under the bill of rights (Section 37), "Every person shall have the right of access to all information held by the state or any of its organs at any level of government in so far as such information is required for the exercise of his or her rights".
There is, however, no enabling act of parliament to guide how such information should be obtained, as well as stipulating the consequences of non-compliance. 
There has been lobbying for such an act to be passed by parliament, but its draft has not found its way into parliament for about 11 years now. Meanwhile, the proposed Access to Information bill, as well as the Access to Information policy, drafted by civil society organisations, are in the hands of the cabinet. But no action has been taken to have an official bill be approved by parliament.
Malawians are waiting to see if the new administration of President Peter Mutharika will make progress with the Access to Information bill. In the meantime, there is insufficient right for citizens to request public information held by state institutions.</t>
  </si>
  <si>
    <t>There is no constitutional arrangement that guarantees citizens' rights to request and receive access to any public documents and information. Moreover, there is no freedom of information act in Mauritius. The prime minister has requested a foreign expert to make recommendations for a media law. In his preliminary report published in April 2013, an expert recommended the enactment of a freedom of information act.</t>
  </si>
  <si>
    <t>There is no law ensuring unrestricted access to information, although Article 27 (1) of the constitution gives citizens the right to access public information and documents.</t>
  </si>
  <si>
    <t>Under Article 74, Paragraph 1, of the constitution, all citizens have the right to information. Until August 2014, there was no specific regulation on the matter of access to sources of information. On 21 Aug. 2014, a specific law was passed, the law of Right of Access to Information (13/2014). The billl had been in parliament for 10 years.
Article 29 of Law No. 18/91, 1991, is restricted to access for journalists to official sources of information. It does not regulate the rights and duties of the parties involved, such as ministries or agencies. Nor does the law state the legal consequences that may flow from denying the duty of providing information.
Even though the constitution, in Article 105, Paragraph 1, establishes that the right to information (understood as being for all citizens) shall be guaranteed by the Supreme Mass Media Council, access to such information is theoretically available to journalists, as envisaged in Article 3, Paragraph 1 of Law No. 18/91. Under Article 74, Paragraph 1 of the constitution, all citizens have the right to information, but in Mozambique's legal order, there are no specific regulations on the matter of access to information.</t>
  </si>
  <si>
    <t>Au Niger, le droit à l'information est reconnu est garantit par la Constitution de la 7éme République du 25 novembre 2010 et l'ordonnance n° 2011-22, portant Charte d’accès à l’information publique et aux documents administratifs du 23 février 2011. Cette Constitution marque dés son préambule l'attachement du peuple Niger à « bâtir un État de droit garantissant, d'une part, l'exercice des droits collectifs et individuels, la liberté, la
  justice, la dignité, l'égalité, la sûreté et le bien-être comme valeurs fondamentales de notre société et, d'autre part, l'alternance démocratique et la bonne gouvernance.»
  Partant des dispositions de la Constitution, l'Ordonnance n° 2011-22 portant Charte d’accès à l’information publique et aux documents administratifs a été votée le 23 février 2011, pour définir le cadre de jouissance du droit des citoyens en matiére d'accés à l'information publique et aux documents administratifs.
  Le même droit a été également inscrit dans l'Ordonnance N° 2010-035 du 04 juin 2010 portant régime de la liberté de presse, qui en son article premier réaffirme que, «le droit à l'information est un droit inaliénable de la personne humaine.»</t>
  </si>
  <si>
    <t>In law, the general public and journalists have a right to request public information from state bodies. 
The Constitution of the Republic of Rwanda guarantees that citizens have the right to seek information from state bodies. Article 34 of the constitution states that freedom of the press and freedom of information are recognized and guaranteed by the state. 
Article 1 of the Access to Information Law: "This Law shall enable the public and journalists to access information possessed by public organs and some private bodies. This Law shall also establish modalities and procedures to promote the publication and dissemination of information."
Article 3 of the Access to Information Law clearly states that citizens have the right to request information except what may destabilize the security of the country. 
A Ministerial Order No.3, published in the National Gazette on Jan. 20, 2014, defines the types of information considered sensitive, giving powers to the ombudsman and Rwanda Media Commission to cross-check whether the requested information is in line with the law. 
Article 2, Clause 6, of the mnisterial order indicates that "sensitive information refers to information the disclosure of which is likely or could reasonably be expected to cause serious demonstrable harm to national security. Secret information shall also mean or refer to State Secrets."</t>
  </si>
  <si>
    <t>No such law exists. However, Article 62 of Decree-Law No. 25/2005 - Administrative Procedure Code - states that "individuals have the right to be informed by the state bodies, at their request, on the progress of procedures that are directly concerned, and the right to know the final decisions on which they are made.” 
However, this access is not general and is not limited to privacy and national security matters. It depends on the ability of applicants to prove their interest in the matter.
Article 65 establishes the extended right of information, which covers "all persons with proven legitimate interest." The exercise of this right depends on the decision of the officer in charge and must be requested in writing along with documentation evidencing the legitimate interest (Paragraph 2). Then the information must be provided to that person by the public servant within 10 days, according to Article 62, Paragraph 3. 
The Public Registration and Information Office (GRIP) was established by Law No. 11/2007 with the mandate of improving transparency in the petroleum sector in São Tomé and Príncipe. Article 1 of Law No. 1/2007 stipulates that citizens have the right to request information on the petroleum sector. It also says that the request may be in writing (letters, faxes, emails, etc.) or even verbal (direct or phone, etc.), depending on its nature. 
In cases of information that GRIP might not have at the time of the request, it should take no more than 10 days for GRIP to receive the information from the appropriate institution to pass along.</t>
  </si>
  <si>
    <t>Il n'y a pas de loi spécifique de l'accès à l'information. Seulement la Constitution, dans son préambule et en son article 8, prévoit la liberté d'accès à l'information. Cependant, ce dernier article consacre plutôt le droit d’être informé que le droit d’accès à l’information, ce qui complexifie les demandes de renseignements formulées par les citoyens auprès des organismes d’État. 
 Toutefois le Sénégal a ratifié la Charte Africaine des Droits de l'Homme et des Peuples qui fait partie intégrante de la Constitution, de même que le décret de 2006-19 sur les archives modifiées consacre quelques articles au droit d'accès à l'information.</t>
  </si>
  <si>
    <t>In October 2013, the Parliament of Sierra Leone passed into law the Right to Access Information Act thereby breaking the seal of bureaucracy to information in the country. 
Section 1 of the Freedom of Information Act gives any Sierra Leonean the right to seek and access information held or under the control of public officers or authority. Section 15 of the same act exempts certain information related to national security and the defence of Sierra Leone. 
Section 2 states that any person seeking information from a public authority shall have the authority "confirm or deny whether it holds information of the description specified in the request." When the public authority has the information, it should be "communicated" to that person, according to the act.</t>
  </si>
  <si>
    <t>Article 18 of the provisional constitution guarantees freedom of expression, while Article 32 stipulates that, “every person has the right of access to information held by the state. Every person has the right of access to any information that is held by another person which is required for the exercise or protection of any other just right.” However, there is no specific access to information law that establishes the process for the right to information to be implemented.</t>
  </si>
  <si>
    <t>Chapter 2 (Bill of Rights) of the constitution grants everyone the right to access to information: "Everyone has the right of access to any information held by the state; and any information that is held by another person and that is required for the exercise or protection of any rights" (section 32). 
The Promotion of Access to Information Act 2000 gives effect to this particular right. Chapter 3 (section 9): "The objects of this act are to give effect to the constitutional right of access to any information held by the state; and any information that is held by another person and that is required for the exercise or protection of any rights." 
Section 9 adds that this right is "subject to justifiable limitations, including, but not limited to, limitations aimed at the reasonable protection of privacy, commercial confidentiality and effective, efficient and good governance; and in a manner which balances that right with any other rights, including the rights in the bill of rights chapter 2 of the constitution."
The aim of the act is to promote "transparency, accountability and effective governance of all public and private bodies by, including, but not limited to, empowering and educating everyone."</t>
  </si>
  <si>
    <t>Although it is not clearly stated that citizens have the right to request information from state bodies in Sudan, it is implied. Article 39 (1) of the Interim National Constitution of the Republic of the Sudan, 2005, states: "Every citizen shall have an unrestricted right to the freedom of expression, reception and dissemination of information, publication, and access to the press without prejudice to order, safety or public morals as determined by law." There is, however, no specific access-to-information procedure or law in Sudan. 
 Reviewer's comment:
 Agree: The Constitution, under Article 39 (1), guarantees the general right to information as part of the wider right to freedom of expression. In addition, Sudan has ratified the African Charter on Human and Peoples' Rights and the African Charter on Democracy, Elections and Governance, both of which recognize the right to information. However, Sudan has not adopted a national access-to-information law, a practice that is contrary to Section IV of the Declaration of Principles of Freedom of Expression in Africa adopted by the African Commission on Human and Peoples' Rights, in elaboration of Article 9 of the charter.</t>
  </si>
  <si>
    <t>La loi n° 98-004/PR du 11 février 1998 portant code de la presse et de la communication, modifiée par la loi n° 2000-06 du 23 février 2000, modifiée par la loi n° 2002-026 du 25 septembre 2002, modifiée par la loi n° 2004-015 du 27 août 2004, en son article 71, il est stipulé: "Nul ne peut être empêché ou interdit d'accès aux sources d'information sauf celles relatives à la sécurité de l'Etat, à la défense nationale, au secret professionnel et à la vie privée des individus".
  Bien que non spécifique, le préambule de la Constitution du Togo affirme son attachement à l'Etat de droit tel que définit par la Déclaration universelle des Droits de l'Homme de 1948 et les pactes internationaux de 1966 et la Charte africaine des Droits de l'Homme et des peuples. La Charte stipule à son article 9 que tout individu à droit à avoir accès à l'information.</t>
  </si>
  <si>
    <t>A constitutional principle guarantees citizens' rights to request and receive access to any public documents and information, as provided for in Section 5(1) of the Access to Information Act, 2005, that states “Every citizen has a right of access to information and records in the possession of the State or any public body, except where the release of the information is likely to prejudice the security or sovereignty of the State or interfere with the right to the privacy of any other person.”
Regarding whether there is a specific access to information law that establishes the process for this right to be implemented, the “Access to Information Regulations, 2007,” under Section 47 of the Access to Information Act, 2005, provide the procedures for accessing records from a public body.</t>
  </si>
  <si>
    <t>Even though the country has not yet enacted the Freedom of Information law, there is a provision on freedom of expression for people to access public information. Article 20 (1) states that a person shall not be hindered in the enjoyment of his freedom of expression, from receiving ideas and information. There are no specific laws on the issue, however.</t>
  </si>
  <si>
    <t>The constitution, in Section 62, guarantees access to information held by the state to every Zimbabwean citizen or permanent resident, including juristic individuals and the media. The information required has to be in the interests of public accountability, or required for the exercise or protection of a right. Section 62 (4) indicates that access to information may be restricted in the interests of defence, public security or professional confidentiality to the extent that the restriction is fair, reasonable, necessary and justifiable in a democratic society based on openness, justice, human dignity, equality and freedom. 
Sections 5-11 of the Access to Information and Protection of Privacy Act (as amended) contains similar provisions. Under Section 6, an applicant who requires access to a record that is in the custody or control of a public body shall make a request in writing to the public body, giving precise details to enable the public body to locate the information so requested. Under Section 9 (1), a response by the head of a public body to a request made in terms of Section 6 shall inform the applicant —
(a) whether or not he is entitled to access to the record or a part of the record; and
(b) the place where, time when and manner in which such access will be given.
(2) Where the head of a public body refuses access to a record or part of a record, he shall inform the applicant of the reasons.
(3) An applicant whose request for a record or part of a record has been refused by the head of a public body may request the commission to review the public body’s decision.
(4) The head of a public body may refuse a request for a record or part of a record if granting access to such a record —
 (a) will contravene the act; or
 (b) will result in the disclosure of personal information pertaining to a third party that is protected from disclosure; or
 (c) is not in the public interest.</t>
  </si>
  <si>
    <t>Aucune loi pertinente n'existe</t>
  </si>
  <si>
    <t>Constitution of Republic of Angola, 2010, Articles 29, 40 and 78
http://www.wipo.int/wipolex/en/text.jsp?file_id=179498
Rules of procedure of administrative activity, Decree-Law No. 16-A/95 of Dec. 15, 1995, Articles 34 (1, 2 and 3) and 37
Law on access to administrative documents, Law No. 11/02, 2002
http://www.rti-rating.org/files/pdf/Angola.pdf</t>
  </si>
  <si>
    <t>Loi n° 90-32 du 11 décembre 1990 portant Constitution de la République du Bénin. (1990). Article 8. http://www.icrc.org/applic/ihl/ihl-nat.nsf/0/134e66807991fc04c125768e004807c0/$FILE/Constitution_fr.pdf
 Loi organique n° 92-021 du 21 août 1992 relative à la Haute Autorité de l’Audiovisuel et de la Communication. (1992). Article 1er.http://www.haacbenin.org/rubrique-Fon.php3?id_rubrique=57
 Le décret N° 90-376 du 4 décembre 1990 portant organisation et fonctionnement du Journal Officiel du Bénin. (1990). Indisponible en ligne.
 Le décret N° 2007-532 du 02 novembre 2007 portant attributions, organisation et fonctionnement des Archives Nationales. (2007). Article 4, alinéa 2. Indisponible en ligne.</t>
  </si>
  <si>
    <t>Il n'existe aucune loi en la matière.
 La Constitution du Burkina Faso, Titre 1, Article 8. http://www.icrc.org/ihl-nat/162d151af444ded44125673e00508141/ec5508c9dd8bf0e8c1256bbb002e70bb/$FILE/Constitution%20Burkina%20Faso%20-%20FR.pdf</t>
  </si>
  <si>
    <t>Loi N°1/ 010 du 18 mars 2005 portnat promuilgation de la Constitution de la République du Burundi, Article 16. http://icoaf.org/docs/Burundi/Loi_N_1-010_du_18.03.05.pdf</t>
  </si>
  <si>
    <t>Constitution, Articles 46º and 48º. 
 Law of Administrative Modernization, Articles 2 and 3 (Law no. 39/VI/2004, February 2), Official Bulletin, nº 3, I serie, 2 February 2004. http://www.reformadoestado.gov.cv/index.php/component/docman/cat_view/94-modernizacao-administrativa/386-lei-39-vi-2004-modernizacao-administrativa?Itemid=383.
 Resolution No. 41/2011: Accelerates the appropriation and implementation of Law No. 39 / VI / 2004 
 (Law of Administrative Modernization), Official Bulletin, nº 34, I serie, 24 October 2011.</t>
  </si>
  <si>
    <t>Il n'existe aucune loi en la matière.
 Loi n° 13.001 portant Charte constitutionnelle de transition, Article 14, 2013 www.pmcar.org/docs/chartedetransition.pdf</t>
  </si>
  <si>
    <t>Constitution de l’Union des Comores du 23 décembre 2001, modifié par référendum du 17 mai 2009, point 9 du préambule;
Loi n°94-023 du 27 juin 1994 portant Code de l’information, modifiée par la loi 10-009/AU du 29 juin 2010 portant Code de la Communication, Article 1 &amp; 85.</t>
  </si>
  <si>
    <t>Constitution de la République Démocratique du Congo, 2006 (the revised version of 2011), Articles 24 &amp; 193, www.leganet.cd/Legislation/Droit%20Public/Constitution.2011.pdf
2. Loi 05/006 du 29 ars 2005 completant le decret du 30 janvier 1940 portant code penal congolais, articles 149 quarter, 2005, http://leganet.cd/Legislation/DroitPenal/divers/loi.05.29.05.2005.pdf</t>
  </si>
  <si>
    <t>Journal Officiel de la République du Congo: www.sgg.cg (Site indisponible)</t>
  </si>
  <si>
    <t>Constitution du 1er aout 2000
  http://www.loidici.com/Statutfonctionpublique/statutsfonctiondroits.php.</t>
  </si>
  <si>
    <t>Aucun texte spécifique en la matière.</t>
  </si>
  <si>
    <t>Republic of Equatorial Guinea Constitution, 2012. 
http://www.guineaecuatorialpress.com/imgdb/2012/LEYFUNDAMENTALREFORMADA.pdf
Republic of Equatorial Guinea Law No. 6/1997, Capítulo 1 (“Disposiciones Generales”), Article 10 (“Derecho a obtener información oficial”), 1997 (“De Prensa, Imprenta y Medios Audiovisuales”). 
http://cesge.org/index.php?option=com_phocadownload&amp;view=category&amp;id=9&amp;Itemid=75
Republic of Equatorial Guinea, Regulary Law of the Right to Complaints and Petitions 5/1991 (Ley Reguladora del Derecho de Queja y Petición 5/1991, June 10, 1991). Modified by Law 2/1998. 
http://faolex.fao.org/cgi-bin/faolex.exe?rec_id=127482&amp;database=faolex&amp;search_type=link&amp;table=result&amp;lang=spa&amp;format_name=@SRALL 
Publication: U.S. Department of State, U.S. Bureau of Democracy, Human Rights and Labor, Country Reports on Human Rights Practices for 2013: Equatorial Guinea. 
http://www.state.gov/j/drl/rls/hrrpt/humanrightsreport/index.htm?year=2013&amp;dlid=220108#wrapper</t>
  </si>
  <si>
    <t>Article 19.3 of the Eritrean Constitution of 1997 
 Article 5 (1) (a) of the Press Proclamation No. 90/1996
 Reviewers' Sources:
 (1) AFIC's monitoring of state of ratification of African Union RTI treaties and laws 
 http://www.africafoicentre.org/index.php/resources-afic/135-au-status-of-ati-treaties-law-consts-jan-2014 
 (2) AFIC's State of Right to Information in Africa Report, released on Sept. 28, 2014 
 http://www.africafoicentre.org/index.php/resources/reports-publications/139-state-of-right-to-information-in-africa-report-2014 
 (3) The Declaration of Principles of Freedom of Expression in Africa 
 http://www1.umn.edu/humanrts/achpr/expressionfreedomdec.html 
 (4) The African Charter on Human and Peoples' Rights
 http://www.achpr.org/files/instruments/achpr/banjul_charter.pdf</t>
  </si>
  <si>
    <t>Constitution of the Federal Democratic Republic of Ethiopia, Proclamation No. 1/1995, Part 2 - Democratic Rights - Article 29, Right of Thought, Opinion and Expression, subarticles 1-4, Mass Media &amp; Access to Information Law 590/2008.
 http://www.rti-rating.org/files/pdf/Ethiopia.pdf
 Proclamation of Mass Media &amp; Access to Information Law 590/2008. http://www.rti-rating.org/files/pdf/Ethiopia.pdf</t>
  </si>
  <si>
    <t>The Right to Information Bill, www.ghana.gov.gh/index.php</t>
  </si>
  <si>
    <t>1. Constitution of the Republic of Guinea-Bissau, Articles 34º and 51º, 1996. http://www.constitutionnet.org/files/Guinea-Bissau%20Constitution.pdf</t>
  </si>
  <si>
    <t>1. Constitution of Kenya 2010, Article 35. https://www.kenyaembassy.com/pdfs/The%20Constitution%20of%20Kenya.pdf
2. Bitange Ndemo, former permanent secretary, Ministry of Information. Interviewed June 25, 2014.
3. Rayola Olel, an Advocate of the High Court of Kenya. Interviewed on July 26, 2014.</t>
  </si>
  <si>
    <t>Official Secrets Act 1967</t>
  </si>
  <si>
    <t>Freedom of Information Act of 2010, Section 1.4 b). http://www.liberianembassyus.org/uploads/documents/Liberia%20Freedom%20of%20Information%20Act%202010x.pdf</t>
  </si>
  <si>
    <t>No such law exists. 
 Libya Al Salam, Royda, "Chairman of the Libyan Transparency Association: General budget worth 66.9 Libyan dinars will be exposed to theft and looting," Aug. 14, 2013. 
 http://libyaalsalam.net/?p=7422</t>
  </si>
  <si>
    <t>Constitution du 10 Décembre 2011. http://mjp.univ-perp.fr/constit/mg2010.html Loi n° 98-031 du 20 janvier 1999 portant définition des établissements publics et des règles concernant la création de catégorie d’établissements publics. Journal Officiel de la République, n° 2557, Edition spéciale, 27 janvier 1999, page 751 , http://www.mefb.gov.mg/textes_lois/compta_publique/loi_98_031.pdf Décret N° 2003-1158 portant Code de déontologie de l'administration et de bonne conduite des agents de l'Etat www.mfptls.gov.mg/Decret%20Fop/decret2003-1158deontologie.pdf‎</t>
  </si>
  <si>
    <t>Constitution of the Republic Malawi (2010), Section 37. http://www.malawilii.org/files/mw/legislation/consolidated-act/constitution_of_malawi_pdf_25073.pdf</t>
  </si>
  <si>
    <t>Il n'existe aucune loi en la matière.
 Loi portant création du médiateur de la République, article 9, adoptée le 27 février 1997</t>
  </si>
  <si>
    <t>Moroccan Constitution - vote in July 2011 - Article 27. Retrieved from http://www.bladi.net/IMG/pdf/Constitution-maroc-2011.pdf</t>
  </si>
  <si>
    <t>Constitution of the Republic of Mozambique, 2004, Chapter I, Article 74.
http://www.mozambique.mz/pdf/constituicao.pdf
Press Law No. 18, 1991, Article 29.
http://www.portaldogoverno.gov.mz/Legisla/legisSectores/imprensa/lei_de_imprensa.pdf
Law of Right of Access of Information (Lei do Direito a Informacao), Law No. 34/2014.
Media Institute of Southern Africa, "Mozambique’s Parliamentary Assembly passes final Access to Information Bill."
http://www.misa.org/media-and-elections/item/2938-mozambique%E2%80%99s-parliamentary-assembly-passes-final-ati-bill</t>
  </si>
  <si>
    <t>Constitution de la 7éme République du Niger du 25 Novembre 2010 Article 31 : « Toute personne a le droit d'être informée et d'accéder à l'information détenue par les services publics dans les conditions déterminées par la loi». http://cour-constitutionnelle-niger.org/documents/constitution_7eme_rep.pdf 
 Ordonnance n° 2011-22, portant Charte d’accès à l’information publique et aux documents administratifs du 23 février 2011 
 Ordonnance n° 2010-035 du 04 juin 2010 portant régime de la liberté de presse Article premier : « La presse écrite, électronique et la communication audiovisuelle, ainsi que l'impression et la diffusion sont libres. Le droit à l'information est un droit inaliénable de la personne humaine»</t>
  </si>
  <si>
    <t>Access to Information Law, 2013.
http://www.ombudsman.gov.rw/IMG/pdf/acces_to_information_law.pdf
Constitution of the Republic of Rwanda, 2003, article 34. http://www.rwandahope.com/constitution.pdf
Ministerial Order No. 003, of January 2014, defining information that can destabilize state security. http://www.primature.gov.rw/publications/pointer/0.html?tx_mmdamfilelist_pi1%5BgetSubFolders%5D=fileadmin%2Fuser_upload%2Fdocuments%2FOfficial%20Gazettes%2F2014%20Official%20Gazettes%2F&amp;tx_mmdamfilelist_pi1%5Bgetsubfolders%5D=fileadmin%2Fuser_upload%2Fdocuments%2FOfficial%20Gazettes%2F&amp;cHash=a9c60381f370d84ce8ac01b112ed9ac5</t>
  </si>
  <si>
    <t>Administrative Procedure Code Decree-Law No. 25/2005, Chapter 2, Articles 62-65. https://www.dropbox.com/s/rfrf6u0o9kchbz1/administrative%20procedure%20code%20decree-law%2025.2005.pdf?dl=0
Law Establishing the Office of Public Registration and Information, Law No. 11/2007, Chapter 1, Article 1
http://grip.st/docs/lei_11_2007.pdf</t>
  </si>
  <si>
    <t>Constitution de la République du Sénégal: http://www.gouv.sn/-Constitution-du-Senegal-.html
 Décret n° 2006-596 du 10 juillet 2006 portant organisation et fonctionnement de la direction des archives du Sénégal. http://webcache.googleusercontent.com/search?q=cache:NuqoPV3YXUIJ:https://www.agidata.org/pam/Legislation.axd/Senegal%282006%29Decret%2520No.%25202006%2520596%255BFRE%255D.pdf+&amp;cd=1&amp;hl=en&amp;ct=clnk&amp;gl=us</t>
  </si>
  <si>
    <t>Right to Access Information Act, 2013, Section (2) (15).
http://www.sierra-leone.org/Laws/2013-02.pdf</t>
  </si>
  <si>
    <t>The Provisional Constitution of The Federal Republic of Somalia adopted on August 1, 2012, Mogadishu, Somalia. Articles 18 &amp; 32.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</si>
  <si>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South African Constitution (Act 108 of 1996) section 32, http://www.gov.za/documents/constitution/1996/a108-96.pdf
Promotion of Access to Information Act (Act 2 of 2000) chapter 3 (section 9), http://www.dfa.gov.za/department/accessinfo_act.pdf</t>
  </si>
  <si>
    <t>No such law exists. 
 Republic of the Sudan, Interim National Constitution of the Republic of the Sudan, 2005. 
 http://www.refworld.org/pdfid/4ba749762.pdf
 Reviewer's sources:
 Africa Freedom of Information Centre, AU Status of ATI Treaties Jan 2014, accessed Jan. 14, 2015.
 http://www.africafoicentre.org/index.php/resources-afic/135-au-status-of-ati-treaties-law-consts-jan-2014 
 Declaration of Principles on Freedom of Expression in Africa, African Commission on Human and Peoples' Rights, 32nd Session, 17-23 October, 2002: Banjul, The Gambia, accessed Jan. 14, 2015. 
 http://www1.umn.edu/humanrts/achpr/expressionfreedomdec.html</t>
  </si>
  <si>
    <t>Cf. loi n° 98-004/PR du 11 février 1998 portant code de la presse et de la communication, modifiée par la loi n° 2000-06 du 23 février 2000, modifiée par la loi n° 2002-026 du 25 septembre 2002, modifiée par la loi n° 2004-015 du 27 août 2004 du 27 août 2004. Cf. http://www.haactogo.tg/nvo/?p=249
 Constitution du 27 septembre 1992. http://www.refworld.org/cgi-bin/texis/vtx/rwmain?page=country&amp;category=LEGAL&amp;publisher=&amp;type=LEGISLATION&amp;coi=TGO&amp;rid=456d621e2&amp;docid=48ef43c72&amp;skip=0.</t>
  </si>
  <si>
    <t>Mercy Nalugo, The Monitor, 30 Aug. 2014 
The Access to Information Act, 2005, Section 5(1)(2)
http://www.opm.go.ug/assets/media/resources/5/Access-to-Information-Act-2005.pdf
The Constitution of the Republic of Uganda, 1995, Article 41(1)(2) 
http://www.parliament.go.ug/new/images/stories/constitution/Constitutional_Amendment_Act,_2005.pdf
Press and Journalist Act, 1995, Section 4
http://www.ulii.org/ug/legislation/consolidated-act/105</t>
  </si>
  <si>
    <t>Zambian Constitution, 1996, Protection of Freedom of Expression, Article 20 (1), (2).
http://www.zamlii.org/zm/legislation/consolidated-act/1</t>
  </si>
  <si>
    <t>Constitution of Zimbabwe, Section 62, 2013. 
http://www.parlzim.gov.zw/attachments/article/56/constitution.pdf
Access to Information and Protection of Privacy Act (Chapter 10:27), Sections 5-11, 2008. 
http://www.zimlii.org/zm/legislation/consolidated-act/10-27</t>
  </si>
  <si>
    <t>Les données statistiques sur l'accès à l'information reçues au cours de l'année dernière à travers les institutions gouvernementales centralisées ne sont pas en ligne, mais la plupart des sites Internet des ministères et même le portail du chef de gouvernement disposent d'outils permettant aux citoyens de déposer des requêtes (une page « Contactez-nous ») et une adresse e-mail permettant d'obtenir des renseignements.
 Dans le cadre de cette recherche, une demande d’information a été déposée auprès du ministère des transports et une autre auprès d’une entreprise publique pour obtenir les plus récentes statistiques (nombres des appels téléphoniques, nombre de demandes traités, nombre de doléances…); la même demande a aussi été adressée par voie postale en recommandé simple aux services des statistiques de ces deux institutions, mais aucune réponse n'a été reçue jusqu'à la fin de la recherche en octobre 2014.
 Commentaire des Pairs Évaluateurs:
 D'accord (score=0): Les sites WEB des ministères et des organismes ne sont renouvelés que pour recevoir les déclarations récentes. La plupart des rubriques sont inaccessibles ou vides.
 L’information sur les réalisations est elle même extrêmement pauvre, fractionnée, incomplète et parfois incohérente , souvent non actualisée. L’information sur l’action gouvernementale est donnée par un site de propagande pour la Présidence de la République.
 L’administration des statistiques qui a été exemplaire a pratiquement été éliminée. La publication des données statistiques des recensements n’est plus assurée de façon continue, cohérente et un minimum conforme aux règles de l’information statistique.</t>
  </si>
  <si>
    <t>There is no central government agency or office in charge of answering information requests. There is a general attitude of disregard or even contempt toward formal information requests filled by citizens. Information is often obtained only off the record and based on personal connections. 
Despite the legal provisions guaranteeing citizens' access to public information, requests for information are generally not answered or, if they are, the information obtained is vague and general and does not address the specifics of the request. Requests filed to obtain the most recent data on Endiama and the Ministry of Transportation were not answered. The Republic of Angola is yet to implement the Freedom of Information Law. Key elements, such as the establishment of the Monitoring Commission, assigning of staff to give information and sensitising citizens on their right to information, are not done.</t>
  </si>
  <si>
    <t>Il n'y a pas d'organe centralisé qui recueille les statistiques annuellement en matière de demande d'information au Bénin. Dans les ministères comme par exemple celui du transport, les demandes sont archivées au secrétariat général et les données ne sont pas accessibles au public.
 La plupart des documents ne sont pas en ligne et il faut parfois plus d'un mois aux citoyens pour les obtenir. Une demande d'information à la Haute Autorité de l'Audiovisuel et de la Communication (HAAC) du Bénin peut recevoir une réponse après plusieurs mois voire un an. 
 L'Autorité Nationale de Lutte contre la Corruption travaille avec les organismes publics à l'application des manuels de procédures en vue d'une centralisation des données.
 Toutefois, au niveau de certains services publics, les demandes d'informations reçoivent une réponse immédiate et les données sont accessibles.</t>
  </si>
  <si>
    <t>L'obtention des informations est difficile au Burkina. L'accès à la totalité des sites web du gouvernement est impossible au moment de cette recherche. Et les mises à jour manquent. 
 Selon Mme OUDEROAGO, juriste chargée de mission au Conseil Supérieur de la Communication (CSC), malgré l'existence du Directeur de la Communication et des Relations Publiques (DCRP) et du Directeur de la Communication et de la Presse Ministérielle (DCPM), les sites web souffrent encore de la mise à jour, et malgré les circulaires des Premiers Ministres sur le partage de l'information publique, «les gens se méfient». Quant à G. Tarcicius MILLOGO, conseiller technique au ministère de la fonction publique,il précise que «le réflexe du secret est resté dans les têtes.» 
 Les journalistes interrogés dans le cadre de cette recherche sont aussi d'avis que la rétention de l'information prévaut toujours au Burkina. Cela est confirmé dans l'analyse que font Flavien Bationo et Justin Yarga dans l'article de Basidou KINDA publié dans Evènement: «les deux intervenants n’excluent pas cet aspect de la rétention de l’information qui pourrait aussi justifier la passivité des hommes politiques burkinabè sur les réseaux sociaux. Les chosent se passeraient donc à l’image du pays. On n’a pas le culte de l’information à diffuser. C’est plutôt l’information à cacher.» 
 On ne peut obtenir certaines informations qu'en mettant la pression sur l'administration.</t>
  </si>
  <si>
    <t>Au sein de l'administration publique burundaise, la culture du secret est répandue et les autorités gardent le silence face aux demandes d' informations publiques émises, ce qui rend les mécanismes de demande non effectifs. 
 Les entraves aux demandes d'information s'étendent aussi au système judiciaire où l'accès aux informations est cruciale pour la défense des prévenus. Selon Alexandre SIMBIZ , avocat près la Cours d’appel de Bujumbura, il y a quelques mois qu'une décision a été prise par les juridictions du Burundi de refuser l'accès libre aux avocats aux dossiers pour leur défense. Pour avoir accès aux pièces versées dans les dossiers, il faut écrire une lettre au président de la juridiction ayant en charge de ce dossier et ça prend du temps pour être répondu, selon l' appréciation ou la disponibilité du président.
 Selon un article de l'Observatoire de l'Action Gouvernementale, Damien Chervaz, avocat au barreau de Genève qui avait été désigné par Avocat Sans Frontières (ASF), pour appuyer la défense de Pierre Claver Mbonimpa, président de l’Association burundaise pour la Protection des Droits Humains et des personnes détenues (APRODH) et détenu à la prison de Mpimba, s'est aussi plaint du «non respect des procédures élémentaires d’autant plus que trois mois après, une copie du dossier n’est pas encore remise à la défense de M. MBONIMPA pour lui permettre de bien préparer sa défense, précisant qu’il a lui-même demandé une copie pour qu’il puisse aller l’étudier à Genève, mais qu’il attend encore la réponse.</t>
  </si>
  <si>
    <t>Some information is published online immediately after it is issued, especially as it relates to the Cape Verde Institute for Statistics. However, a large amount of other public information is difficult to access, unless one has friends or know persons in institutions that produce such documents.
 Only general information has been disclosed proactively through websites. Without a specific law detailing what records to be disclosed, by whom, how and when, it is unrealistic for the public to exercise their right to information. It is also a remote expectation for public officials to disclose information out of their free will, especially the kind whose content contains abuse of procedures or resources and has potential to embarrass the agency or officials.</t>
  </si>
  <si>
    <t>En République centrafricaine (RCA), l'accès aux documents pose problème en dépit de l'existence de certaines dispositions de la loi fondamentale et celle relative à la liberté de communication; de nombreux documents réalisés par le gouvernement ne sont pas disponibles en ligne. Par contre, ils sont disponibles en version papier. 
 Cependant, les personnes interrogées soulignent qu'il n'est pas aisé d'accéder à certains documents importants. Le plus souvent, les demandeurs sont obligés d'utiliser leurs relations pour y accéder à temps. Il convient de signaler que seuls les documents des organismes internationaux sont publiés en ligne de façon ponctuelle.
 Par ailleurs, les personnes interrogées ajoutent que parfois les coûts (les pots-de-vin versés à ceux qui sont chargés des archives, l'impression et autres) sont supérieurs à ceux de la photocopie.</t>
  </si>
  <si>
    <t>L'accès du citoyen à l'information est encore un problème aux Comores où la culture de transparence n'est pas encore établie. Il arrive même que des agences gouvernementales refusent de donner des informations aux journalistes. La plupart des documents ne sont pas en ligne, et il est généralement difficile d’accéder à certaines informations même s’il existe des services où les documents sont disponibles dans un délai très court (tout de suite après la demande ou le deuxième jour). Ce sont surtout les étudiants qui bénéficient de ce traitement de faveur car pour les chercheurs c’est un peu plus difficile.
L’administration fait des efforts dans certains cas, mais ces cas restent réduits. Par exemple dans un souci de transparence dans les procédures d'investissement dans l'Union des Comores, une banque de données on line appelée eRegulations Comores a été créée à l'initiative du ministère de l'économie, de l'Agence de Promotion des Investissements (ANPI, Invest in Comoros / Investir aux Comores) et de l'Union des Chambres de Commerce des Comores (UCCIA) avec l'assistance technique des Nations Unies (CNUCED).
Le site permet d'avoir accès aux procédures détaillées étape par étape dans l’accomplissement de certaines formalités administratives, surtout à l’attention de l'investisseur. Chaque interaction avec un fonctionnaire est considérée comme une étape. Pour chaque étape, une fiche indique :
- Ce que le fonctionnaire doit vous donner à la fin de l'étape;
- Les données de contact du fonctionnaire en charge;
- Les formulaires et autres documents à présenter, les coûts, les durées et les bases légales.
Les données sont actualisées et certifiées par les autorités en charge, mais ne comportent pas de dates.</t>
  </si>
  <si>
    <t>Some government websites have generic pages and an email address for general questions. Many records are not online, and it may take more than a week for citizens to obtain information or documents from some government office. This is especially the case when there is no hard copy available. Citizens may be required to contact various departmental bureaus. 
There is no specific agency to obtain the most recent statistics about access to information in the DRC. No agency collects such statistics and it was hard for the government departments to provide such statistics when they were requested as part of this research. There is no government portal specifically created for citizens to file requests online.</t>
  </si>
  <si>
    <t>La pratique de l'accès aux documents administratifs n'est pas répandue au Congo. Les administrations publiques ne disposent généralement pas de sites internet. Seul le Journal Officiel permet de pallier un peu à cette difficulté.</t>
  </si>
  <si>
    <t>Les demandes d'informations émises par les citoyens auprès des services publics ne sont pas toujours satisfaites. La non satisfaction de ces demandes tiennent parfois comptes de la nature ou des informations que l'on demande. Les informations disponibles en ligne ne sont pas toujours exhaustives.</t>
  </si>
  <si>
    <t>Les personnes interrogées affirment qu'il n'existe pas à Djibouti une culture administrative de la part des citoyens concernant les demandes d'informations. Cependant, lorsque le journaliste écrit à certaines administrations afin de prendre connaissance des documents administratifs, il ne reçoit généralement pas de réponses écrites ou l'accès aux documents. Aussi, les sites internet des administrations ne contiennent pas de la documentation pouvant servir à informer le public. Le projet de lois en cours au niveau de Médiateur de la République relative à l'accès aux documents administratifs n'a pas abouti à ce jour.</t>
  </si>
  <si>
    <t>Equatorial Guinea continues to lack a framework to facilitate citizens’ access to information, and there is no archives system. During the period of review, the government rarely published information online and did not provide printed copies. Information available online covered government meetings or events attended by the president. 
The press law is the only legal instrument that mandates the state to provide information to media, but not to citizens. As there is no formal process to request information, citizens inquire to the specific office or ministry. It is left to the discretion of the government official whether to provide the information; when citizens are provided with the information, they must cover the cost of photocopying. 
Journalists can barely access information, particularly related to the armed forces, the president and corruption. The government closely controls the information available to citizens.</t>
  </si>
  <si>
    <t>Access to information or documents from government offices is largely ineffective. In Eritrea, the posting of government information or documents online is still not developed. A few agencies, like the telecommunication authority and the Housing and Commercial Bank of Eritrea, have certain online information for clients relating to their activities. For those exceptional government offices with online information, it is either difficult to access due to poor Internet connection or the information is not updated. It is unthinkable for a private citizen doing research to ask for information from a government office unless it is authorized by another government office. 
 For the limited types of information released, like the telecommunication authority and the housing bank, the cost of production is usually a photocopying fee.</t>
  </si>
  <si>
    <t>Providing access to information is the responsibility of all public entities. Accordingly, information offices are established in all government offices, although their effectiveness and the kind of information they provide differs. 
 For example, a request for information at the Federal Investment Agency gets immediate response. Information is available electronically or at the cost of photocopying within minutes of the request, based on a first-come, first-served principle. However, it may take an indefinite amount of time to get statistics on the number of investigations and complaints submitted to the Federal Ethics and Anti-Corruption Commission. 
 The Government Communication Office is a one-stop shopping forum for information related to the government in general. Especially for journalists, a request submitted to the office will facilitate the availability of information, even in organizations that have denied the information when requested directly. The media have a favorable attitude toward the office. 
 The availability of information/documents online is very limitted. Even in cases where documents are online, they are not updated. Examples of public bodies with better information and records are the National Bank of Ethiopia, Public Procurement and Property Administration Agency, and the Government Communication Affairs Office. All documents that are available to the public are accessible for free or at the cost of photocopying in all public agencies. The nature of information requested has a bearing on the amount of time it takes the public agencies to provide the information. If the information requested was already produced and made available prior to the request, it is easier to obtain.</t>
  </si>
  <si>
    <t>The constitution and law do not provide for public access to government information. Under the law, civil servants are not allowed to divulge information about their departments or speak to the press without prior clearance from their department heads. Most government records are not online and are rarely accessible because requests for public information are also greeted with suspicion. Even where access to such documents is granted, which is very unlikely, it takes more than a month for a citizen to obtain them.</t>
  </si>
  <si>
    <t>In Ghana citizens rely on media houses or news organizations for public information. About half of the ministries and government agencies have websites but most records are not online to access. The records or information on the websites of the ministries and agencies is mostly outdated. Citizens requests for public information are mostly not honoured. Even if the information is finally released, sometimes after a month, it is rather what the ministries and agencies want to let out but not exactly what has been requested. This is because of a high level of bureaucracy and poor record keeping.
 Government representatives or employees or those whose job it is to release the information consider it as doing the requestor a favour when they respond to the request. However, no costs are charged when requests are finally granted. There is no agency that collects statistics on citizens' requests for public information across centralized government entities. 
 On June 21, 2014, as part of this research, formal letters were sent requesting information from the Public Utilities Regulatory Commission and the National Communications Authority about how many complaints they received from citizens about poor services. No response has since been delivered.
 The failure of state institutions to honour requests for public information is largely because of the absence of a right to information law. The Right to Information bill has been under consideration by Parliament for more than a decade now.
 Critiques of the bill under review illustrate that costs may be prohibitive and access to information delayed. A blog post on the website of the Committee to Protect Journalist (CPJ), the author argues that "The bill's fee requirements and timelines should also be limited. Under the current bill, applicants must pay costs associated with locating, retrieving, and preparing information for disclosure, and applicants must pay more when the government needs more time to locate information. This would penalize applicants for the government's inefficient record-keeping apparatus. Instead, any fees should be limited to the "actual cost of reproduction of information." Additionally, all applicants have a right to receive, process, and act upon information within a reasonable time. The current bill allows for extensions that, if applied, could add up to more than five months."</t>
  </si>
  <si>
    <t>Citizens' requests for public information are extremely ineffective. 
First, there is no agency that collects statistics about access to information received in the last year (and all other years) across centralized institutions. 
Second, institutions and public service providers do not make these records available online. In fact, they do not appear to register this type of information at all. Even upon request, any statistics or information was unable to be obtained.
Third, there is no government portal to request information online. Some government institutions have a generic "contact us", but the majority of institutions do not have a website much less a specific tool for citizens to request information. 
Fourth, obtaining information is complicated not only because of the lack of information recorded by government institutions, but also because many institutions may refuse to give out information to the common citizen. In addition, citizens are usually unaware of their right to information. Practically all the information citizens obtain is through the radio or newspapers.</t>
  </si>
  <si>
    <t>A few government agencies have made strides towards ensuring citizens have access to information. Some regularly upload data onto their websites, while some ministries have moved to have regular open days with the media to furnish them with updates about their operations. Various government agencies at least once a year hold engagements with the public to outline their operations. These sessions are called open days.
Despite this, many state agencies do not provide updates or key information to the public. More importantly, requests for basic information such as statistics may take months or never come through at all.</t>
  </si>
  <si>
    <t>Access to information is not guaranteed to the citizens and mechanisms for dealing with citizen requests for public information are ineffective. Most government documents are classified as confidential and there is no standard way in which citizens can access information; information requests depend on the discretion of the officer in charge of the request. 
According to Thabo Qhesi of the Private Sector Foundation of Lesotho, requests for information by citizens are not always successful and based on the discretion of the officer responsible for the office being requested. Qhesi stated that the manner in which information is released differs from one ministry to another. 
Nkareng Letsie of Consumers Protection Association stated that it is very challenging to access information from government ministries and there is no platform for citizens to demand or force those responsible to release it to the public. 
According to the Media Institute of Southern Africa’s report, the Ministry of Energy, Meteorology and Water Affairs is one of the worst when it comes to processing requests for information. The report highlighted that public documents remain confidential and there was high secrecy level within the government during the period under review.</t>
  </si>
  <si>
    <t>Few individuals and institutions have tried to test the workings of the Freedom Of Information Act (FOIA) and the Independent Information Commission. These individuals and institutions faced many challenges including limited records online or in the archives of many public institutions. Where possible, the cost of production is very high. 
 The Center for Media Studies and Peace Building (CEMESP) is one of the few institutions that have pursued information as a way of testing the system. The institution wrote to the Liberia Anti-Corruption Commission (LACC) requesting for copies of asset declaration forms filed by Cabinet ministers and their deputies. LACC first wrote CEMESP indicating that CEMESP should pay for the cost of reproduction since the volume of the materials sought was large. As CEMESP was about to pay the cost of reproducing the requested forms, LACC again wrote CEMESP, denying the request on grounds that the information sought by CEMESP is exempted from public disclosure.
 CEMESP is pursuing the case with the Independent Information Commission (IIC), a public entity tasked to ensure that all persons have access to public information. It its first sitting, IIC has asked the LACC to submit and make available information being requested.</t>
  </si>
  <si>
    <t>Information in Libya is mostly hidden because the regulations that may require institutions to disclose information are not in place. According to an online article published by the Libyan Transparency Association in September 2014, corruption is widespread because of a lack of effective access to information mechanisms.
 During the study period, a request was made to access information about the budget details of a local municipality in Ajdabiya, East Libya. In response, management accused the person requesting the information of spying for an international body and threatened to call the police.</t>
  </si>
  <si>
    <t>Il n’existe pas d’organisme chargé de recueil sur l’accès à l’information du public auprès des institutions gouvernementales et départements ministériels. La pratique au niveau des usagers des services publics est de venir en personne pour s’enquérir des informations. Une telle méthode est qualifiée de plus efficace et, parfois, plus rapide avec toutefois le risque de tomber sur des « rabatteurs » (des personnes étrangères au service qui servent d’intermédiaires moyennant finances). Les sites web des ministères et autres organismes publics sont presque dans leur totalité des sites d’information et non pas d’échanges. Ainsi, il n’y a pas de possibilité de déposer une requête.
Selon les interviews, envoyer une lettre de demande d’informations adressée à un organisme public est possible, au niveau théorique. Enfin, cette pratique n’est pas très courante, car il n’y a aucune possibilité d’avoir un retour de courrier ou de traçabilité dudit courrier. Les deux personnes vivant dans les Régions affirment que la pratique du contact direct est la seule utilisée. Pour le Centre d’Assistance Juridique et d’Action Citoyenne (fourniture d’une assistance et de conseils juridiques gratuits et dans la confidentialité), la démarche est possible pour un organisme et non pour les citoyens ou simples individus. Dans le cadre de l’enquête, deux lettres de demande de rencontre avec un quelconque responsable du ministère de l’éducation nationale et de la commune urbaine d’Antananarivo ont été envoyées le 03 juillet. Aucune réponse n’a été obtenue ce 02 août 2014, soit presque un mois d’attente.</t>
  </si>
  <si>
    <t>Citizen requests for public information are ineffective. There are no specific examples of when citizen requests for such information were effective during the research period. The fact that the Access to Information bill has not been passed into law means there are serious bureaucratic hurdles to accessing public information in general.
Many Malawians, especially those who are illiterate and mostly live in rural areas, are largely unaware of their constitutional and human rights. This includes their right to request public information.</t>
  </si>
  <si>
    <t>Les citoyens maliens émettent régulièrement des demandes d'informations adressées aux services publics, mais de nombreux documents ne sont pas disponibles. 
 La loi N°98-012 du 19 janvier 1998 régissant les relations entre l’administration et les usagers du service public énonce que l'accès aux documents administratifs s'exerce par consultation gratuite sur place ou par délivrance de copies aux frais de la personne qui les sollicite à moins que la reproduction ne nuise à la conservation du document. La liste des documents qui peuvent être consultés en ligne est très limitée. Dans la pratique la plupart des douments administratifs ne sont pas en ligne et cela prend plus d'un mois d'un mois aux citoyens pour les obtenir.
 Selon Serge Lah, il faut entre deux et quatre semaines aux citoyens pour les obtenir. Et ce, après des allers-retours incessants. Et, plus frustrant, l'on est très souvent accueilli par des agents administratifs qui n'ont pas la volonté de fouiller dans les archives. Même les informations élémentaires sur le service en question ne sont pas disponibles. Les site web qui devraient servir à cela n'existent pas au niveau de la plupart des structures publiques.
 Dans le cadre de cette recherche, deux demandes d’informations ont été introduites. La première portait sur l’Indicateur pourtant sur les cas d’ « Inconduite policière ». La Police ne disposant pas de cellule communication, il a fallu plus de 3 semaines, ponctuée par les vas et viens et appels téléphoniques multiples avant d'obtenir l'information.
 La seconde demande d'information a été addressée au Bureau du vérificateur général (BVG). Là il m’a fallu seulement trois jours pour avoir les informations. 
 Donc la réponse aux demandes d’information dépend en partie de l’organisation de la structure concernée. Certaines disposent d’une cellule communication ou de site web contrairement à d’autres.</t>
  </si>
  <si>
    <t>There is no freedom of information or right to information law. Civil servants are often unsure about which information may be communicated to the public given that they must follow the Official Secrets Act on joining the public sector. General statistical and government-sanctioned information is often available for the cost of making photocopies. Nawaz Noorbux, director of a private media outlet, Radio Plus, stated that it depends on the nature of the information. Most of the time citizens do not obtain the information they seek. The absence of a freedom of information act and the existing Official Secrets Act are the two major barriers.</t>
  </si>
  <si>
    <t>A large effort was made by the Moroccan government to implement e-gov services allowing citizens to access public data online. This strategy is called Plan Maroc Numérique (Morocco's Digital Plan). It was launched in 2008 with all government departments under the leadership of the Ministry of Digital Economy. 
However, it is still difficult to have access to many reports, and links on the Internet websites are often broken. 
Experience requesting a report from the Supreme Audit Institution shows details about this complication. A few reports were not made available online and filing for a Freedom of Information Act required going to the capital city in person (which costs more than the cost of a copy).</t>
  </si>
  <si>
    <t>In Mozambique, there is no structure or mechanism within the government that provides for receiving requests for information. The envisioned mechanism is still pending through the Bill of Access to Information (24/2014), which is anticipated to take effect in the latter half of 2015. 
Without this tool, citizens continue being deprived of this constitutionally guaranteed right. There is reasonable expectation that the law will provide all citizens, without distinction, and journalists and their media outfits, as well as academic researchers, with a mechanism to gain access to information. Currently, access to information is not granted or practiced in the country.</t>
  </si>
  <si>
    <t>Certains documents administratifs sont en ligne, notamment au niveau des institutions de la République (Parlement, Conseil superieur de la communication, Conseil national des droits humains). C'est au niveau des ministéres (gouvernement) que les documents sont rarement mis en ligne. Toutefois l’accès à ces documents est un énorme défi pour la plupart des citoyens, car la loi faisant obligation aux fonctionnaires publics de répondre aux demandes d'informations des citoyens qui existe depuis 2011, n'est pas appliquée. De plus cette loi est méconnue par la plupart des fonctionnaires et des citoyens. 
 Ce qui fait que dans la pratique, l’accès aux documents administratifs se fait sur la base des relations que le demandeur a au sein de l'administration, de son influence, ou encore souvent de sa capacité à corrompre le fonctionnaire à qui il demande le document.</t>
  </si>
  <si>
    <t>In practice, the the Access to Information Law is relatively new, having been published in the Official Gazette on March 11, 2013. The ministerial orders that back the law came out in January 2014. 
According to Jean Aimé Kajangana, of the ombudsman's office, the government body charged with implementing the Access to Information Law, there have been few complaints registered - about a dozen or so, with no more than five having required the intervention of the ombudsman. "These are mostly from journalists who want certain information from government or private institutions, but in most cases these (public bodies) respond with the requested information before any intervention is made," Kajangana said. Kajangana's department is mandated to monitor any delays or disruptions in the processing of the requested information.
The Rwanda Media Commission (RMC), established by law in 2013, is the body mandated to oversee media self-regulation in Rwanda. According to Fred Muvunyi of the RMC, it is difficult to gauge whether access to information is effective because few journalists or members of the public have gone the extra mile to push state bodies to release certain information. "These laws have not been fully put to the test," Muvunyi said. He was among the first people to set a precedent by pushing a government ministry.
A newspaper article reported the first case under the Access to Information Law in which a journalist requested information from the Ministry of Sports and Culture. At first reluctant, the ministry buckled to pressure and provided the information before the ombudsman's office could jump in. The case was a major breakthrough for the media which for years had struggled to obtain information from adamant public offices.
Gerald Mbanda, director of media affairs and communications at the Rwanda Governance Board (RGB), said that in practice, citizen requests for public information are effective, even though the law is relatively new. "The Office of the Ombudsman, which is charged with reinforcement of the law, has in the past received a minimum of complaints regarding noncompliance," Mbanda said. "Following the enactment of the law, it is mandatory for public institutions to have public relations officers charged with providing information to citizens."
According to the RGB official, all public institutions must have websites that include the information citizens may need to know without necessarily appearing in person at the offices.
A simple survey on the government of Rwanda portal (gov.rw) shows that almost all government institutions with the "gov.rw" address have the "contact us" option. A complaint/information request takes between 24 hours and 48 hours to get feedback. 
Out of six government websites, two gave instant feedback, one responded in 24 hours, one in 48 hours, and two have yet to respond. A majority of the officials prefer to provide information by email, SMS or on the phone.
Peer Reviewers' Comments:
Agree (score=50): Citizens are able to access documents without requisite government signatures. In some instances, this can mean as many as five signatures before even being alllowed to make appointments to see central government officials in Kigali. Records are online, but most Rwandans cannot read English, and only about 40 percent read Kinyarwanda. Reports are rarely published in French. In additon, a minority of Rwandans (6 percent or so) have access to the Internet or a cellphone that is wireless enabled.</t>
  </si>
  <si>
    <t>In general, the search for public information is hampered by red tape and a lack of transparency and availability of public officials, with isolated exceptions.
When a citizen seeks public information, it generally takes a month or more to get the information. Sometimes the individual does not receive the information, because there is a culture of hindering access to information in the national public sector. For example, sometimes journalists seek information on important subjects, such as oil documents to explain the processes to the public, but they do not have access to this information. However, there are exceptions to the rule in which staff provide information, as this is more common when you know someone in the sector.
An exception is the information office GRIP, whic only provides information on the oil sector. Between March 2011 and November 2014, GRIP published three information bulletins on its website http://www.grip.st. Oil-related legislation, a few agreements with oil companies and transfers from the national oil account are also available on this website.</t>
  </si>
  <si>
    <t>Il existe des informations disponibles en ligne, mais elles sont souvent d'ordre général. Pour les informations qui ne sont pas disponibles en ligne, leurs coûts ne sont pas supérieurs à ceux de la photocopie, mais leur accès prend près de deux semaines. L'absence d'une loi sur l'accès à l'information continue toujours par freiner les tentatives d'accès aux informations publiques. 
 Malgré l’adoption par l’Assemblée nationale de la Loi n° 2006-19 du 30 juin 2006 relative aux archives et aux documents administratifs, qui stipule que l'accès aux documents est libre et gratuite, en réalité, les dispositions légales demeurent muettes au sujet des modalités d’application de ce droit d’accès à l’information, et il n’y a pas de décret de mise en oeuvre. Ce manquement au plan juridique a souvent servi de prétexte aux autorités administratives pour procéder à de la rétention d'information. 
 Cette situation a poussé cette année la société civile à demander une loi sur l’accès à l’information, et c'est dans ce même contexte que le Syndicat des Professionnels de l’Information et de la Communication sociale (SYNPICS) épaulé par La Fédération Internationale des Journalistes (FIJ) et la Fédération des Journalistes Africains (FAJ) ont appelé l’Assemblée nationale du Sénégal à adopter le Code de la presse et à voter la loi sur l'accès à l'information.</t>
  </si>
  <si>
    <t>In October 2013, the Parliament of Sierra Leone made a significant move and passed into law the Right to Access Information Act, thereby breaking the bureaucratic seal to information in the country. This has paved the way for the country to join the Open Government Partnership (OGP).
Section 30 (1) of the Right to Access Information Act, 2013, establishes a Public Information Commission, but since the law's enactment in 2013, the government has yet to make any move to establish the commission. The budget for 2014 did not provide resources for this institution, an indication that its creation may be delayed. 
Although there were limited preparatory activities to support implementation of the law (e.g., awareness raising of officials and civil society), citizens don't yet understand their right and its application. Up til now, all information in the hands of public officers and institutions has been kept secret, and it has not been easy for members of the public to access.
Under Section 30 of the act, members of the commission are appointed by the President on the recommendation of the minister and approved by Parliament, and no person shall be appointed to the commission if he or she is an employee of a political party or holds an elected or appointed position in central or local government.</t>
  </si>
  <si>
    <t>During the civil war that began in 1991, all national archives and records were lost. Since then, the country has not yet returned to a state where the government is compiling data consistently or making it available upon request. Citizens cannot request information. The sparse records of the current federal government are mostly on paper and not available for the public to view.
 Reviewer comment:
 As noted, there is no specific access to information law that establishes the process for this right to be implemented. The newly passed media law also allows for a ban on the right of journalists to receive information. Therefore there is no effective mechanism for citizen requests for public information.</t>
  </si>
  <si>
    <t>PAIA requests have the objective to give people the opportunity to request information held by departments and state bodies under the Promotion of Access to Information Act (PAIA). The PAIA process is not efficient and takes a long time, often months. If a request is not answered within a month, the applicant can consider it rejected. One can appeal, but that takes another one to three months. The last step would be going to court, but the costs of this are high - thus inaccessible for most. 
The Promotion of Access to Information Act manual (Section 12.b) states that information officers are required to take decisions "on the request for information within 30 working days (60 days in certain circumstances) of receipt of an access to information request." When one doesn't get a response, the request is automatically refused. 
Daygan Eagar, Programme Manager, Rural-Proofing of the Rural Health Advocacy Project: "It is possible to get hold of information through a PAIA request, but that process is often ineffective. When there is no response after a month of waiting, you can appeal, and after that you can go to court. This is expensive and not an option to most people."
The South African Human Rights Commission has stated in an older consolidated report over the years 2008-2012 (Consolidated PAIA Audit Report 2008 – 2012) that the PAIA process is inadequate: "Over 60% of the institutions audited had not formally designated their DIOs as is required in PAIA; Only 2 in every 10 institutions had incorporated PAIA implementation within their organisational strategic planning processes by building into these strategic plans, components/activities that related to PAIA implementation; the audits also found that less than 15% of the audited institutions had specifically budgeted for PAIA implementation and compliance requirements; only a third of the audited institutions had established internal protocols for dealing with requests for information."
These findings were repeated in their 2012-2013 annual report.</t>
  </si>
  <si>
    <t>In Sudan, the public, whether journalists or citizens, does not have the right to request public information from state entitites.
 In practice, every government institution has a public relations department, which works permanently to secure information and block access to information - even while journalists are watching. The culture and mandate of government institutions are focused on controlling data and information, and every governmental institution's default action is keeping information to themselves. 
 The absence of a law significantly undermines citizens' access to information. There is no definition of what information can be accessed, how and from whom. In its Concluding Observations and Recommendations to the Republic of Sudan, the African Commission on Human and Peoples' Rights was concerned with the situation regarding access to information and freedom of expression and recommended that measures be taken to guarantee citizens these rights.</t>
  </si>
  <si>
    <t>No government department collects and oversees requests for information from the public to government ministries and departments. The Central Statistics Office (CSO) coordinates government data and does receive requests from the public. 
 As part of this research, the CSO was sent a query for information on how many information requests it received this past year, how many of these were fulfilled and the average time used to respond to information requests. CSO information requests are handled by phone or in person, as no Internet capacity exists to disseminate information via email. The office could not furnish the number of requests handled, as no records are kept of these phone calls. The CSO operates under a Statistics Act that was set up to govern the dissemination of sensitive information, such as company information provided to the CSO.
 The Swaziland Electricity Co. was sent a similar request. 
 Those who attempt to acquire information from government find the experience frustrating and intimidating. Those who request information are subject to an informal interview as to the background of the caller and how the information will be used, although requested information is in the public domain without use restrictions. It is usual for a requester of information from a government ministry to be referred to another department, a higher official or even the government spokesman. Many government workers are under the impression that it is illegal for them to give out information of any kind and operate under the mistaken impression that the only authority who may disseminate information is the government spokesman operating out of the prime minister’s office. However, that official deals with the media. 
 Sometimes, cooperation from a government worker comes at a price, usually a small gift, which raises the cost of receiving a document above the price of photocopying.
 In the absence of a public information access law, no government worker is compelled to disseminate information. Further, information collection and data research are still at a relatively rudimentary stage in Swaziland. Data usually available in other developing countries is not easily available here, although in some instances such data exists.</t>
  </si>
  <si>
    <t>Il est particulièrement difficile pour un citoyen d'obtenir de l’information publique.
 Ces documents sont très peu accessibles à moins de disposer de contacts dans l'administration. 
 En revanche, certaines informations publiques sont mises en ligne via les partenaires au développement comme la Banque mondiale.</t>
  </si>
  <si>
    <t>There is no centralized government institution that collects requests for information received. However, according to the “Access to information Regulations, 2007,” every public institution should have an information officer who is supposed to receive the request and record them. 
During this study, it became clear that each government ministry, department, agency (MDA) had a different person to whom the the request for information was supposed to be addressed. 
At the Ministry of Information and Communications Technology (ICT) and National Information Technology Authority - Uganda (NITA - U), they seemed unsure of who was supposed to receive the requests and therefore had no statistics about the requests for information received in the study period. Nonetheless, both institutions provided helpful people to answer other questions. But before providing the information, they asked the researcher for identification and did a quick Internet check on Global Integrity; all information was provided the same day. Both agencies did not have online portals for lodging requests for information, though both have “Contact Us” pages.
At the Electoral Commission, requests for information are addressed to the commission secretary but received by the registry. At the registry, the requests are recorded manually in books with other kinds of requests and complaints. One is given a reference number to ease follow-up, and that is the reason for recording the requests, not necessarily to track the number of requests logged.
After depositing the request with the registry, one is supposed to return within three days to find out its status. Journalists by nature of their work do not go through this process. They work with the Public Relations Office directly, and their requests are attended to instantly. All requests are attended to, but it may take up to three days, depending on the urgency and availability of personnel to provide the data. 
Copies of reports are free of charge if available. One may meet the cost of photocopying if there are no extra copies or very bulky reports, while others are provided in soft copy. The Electoral Commission platform is not developed to follow up queries online, therefore all requests are to be made in writing for documentary proof and ease of follow-up. 
At the Inspectorate of Government, there is no central portal for registering requests for information, but all requests are forwarded to the public relations officer, who handles them as they come in. The officer does not record them anywhere; he explained that they get many requests and endeavour to respond to every one. Most do not take more than a day. The Inspectorate of Government has an “Enquires” section on its Web site, and all requests are attended to immediately.
At the Office of the Auditor General, requests are addressed to the auditor general, and one is supposed to wait three days to find out the status. Requests for information are then sent to the chief operations officer for action. The secretary to chief operations officer said statistics on requests of information for the past 12 months are not readily available because they are recorded manually together with other information. 
However, other queries at the Office of the Auditor General are forwarded to the senior public relations officer from the chief operations officer with a note requesting the information. The senior public relations officer forwarded it to the human resources manager with an official letter. The process takes about five days. The auditor general is concerned with how the information will be used after it leaves the office. Even at the Resource Center, which is open to the public, visitors have to identify themselves and give a reason why they are there and how the information will be used.</t>
  </si>
  <si>
    <t>Requests for public information are not effective, because the country does not have a Freedom of Information Act. Providing information is, therefore, at the discretion of a particular office bearer or department. Government ministries are not providing information, even if and when petitioned by written requests for information or - alternatively - through an appointment. 
Some journalists interviewed for this study, such as Machova and Lloyd, who at times request information for their publication, Tourism News, say that the government does not usually have information they want. When it does disseminate information, however, it's on their own terms, and officials are normally slow or lazy in responding to the requests for information. 
This researcher sought information on how many FOI requests the government received and the rate at which they respond to them, through the Ministry of Information and Broadcasting Services spokesperson, the permanent secretary, but received no response to either the initial query or subsequent questionnaires. In addition, the researcher sent another request to the Ministry of Finance and National Planning for information on public tax and budget, through the public relations manager, but again has not received a response.
Reviewers' comments:
Reviewer 1: Agree. Media houses that have sent press queries to government institutions have been attended to, but the issue is the lack of operationalising law to make such decisions more than arbitrary.
Reviewer 2: Disagree and recommend a 25. The Media Institute of Zambia reports that some agencies positively respond to information requests while others are closed. For example, a 2013 survey found that the Ministry of Health was the most secretive public agency, and it was given a Golden Padlock Award. On the contrary, the City Council of Lusaka was found to be responsive to information requests and was presented with a Golden Key Award.</t>
  </si>
  <si>
    <t>Most records are not online and are not easily accessible. 
Speaking at a conference on access to information that was held in April 2014 in Harare, Patience Zirima, the coordinator at Media Alliance of Zimbabwe (MAZ), noted that officials in the local government tend to hold onto information despite the provisions of Section 62 of the constitution, which stipulates that all citizens have a right to information. 
A recent survey on the “Right to Information" campaign carried out by Media Alliance of Zimbabwe(MAZ) and Combined Harare Residents Association (CHRA) found that only Harare and Bindura were in a position to present their 2014 budgets to residents, out of the 10 provinces, and it was alleged that the Masvingo Town Council requested a fee $25 from those who tried to access the budget.
Several individuals and organisations that have sought access to the voters' roll, as prescribed by law, have been unsuccessful. The Zimbabwe Electoral Commission (ZEC) has cited a variety of excuses, the latest of which was that there is a "technical fault in the equipment used to produce the roll.”</t>
  </si>
  <si>
    <t>Ouali Djafar, Membre du conseil national de la Ligue Algérienne pour la défense des droits de l’homme (LADDH), président du bureau de wilaya de saida de la LADDH, 31/08/2014, Saida
 ABDELKADER ZOUKH AUX ÉLUS D'ALGER, Changez vos méthodes de travail!", Amar Chekar, L’Expression, 30/11/2013, http://www.lexpressiondz.com/actualite/185330-changez-vos-methodes-de-travail.html</t>
  </si>
  <si>
    <t>Email interview, Rafael Marques de Morais, journalist and human rights activist, Maka Angola, July 18, 2014 
Phone interview with international human rights organization representative, Lisbon, July 23, 2014 
Global Integrity knows the names of anonymous sources, and Global Integrity has agreed not to disclose them 
Phone interview with media representative, Aug. 4, 2014 
Global Integrity knows the names of anonymous sources, and Global Integrity has agreed not to disclose them 
In person interview, academic, Lisbon, July 4, 2014
Global Integrity knows the names of anonymous sources, and Global Integrity has agreed not to disclose them 
Information requests sent to Endiama and to the Ministry of Transportation , July 7, 2014</t>
  </si>
  <si>
    <t>Michael Tchokpodo, Journaliste, Djakpata, Cotonou, Interview du 25 juin 2014
 Michel Ahonon, Secrétaire général adjoint, Conseil national du patronat de la presse du Bénin, Cotonou, Interview du 24 juin 2014
 Etienne Badou, Cadre administratif, Autorité nationale de lutte contre la corruption, Porto Novo, Interview du 10 juin 2014.
 Emilien Amoussou, directeur des recours, Médiateur de la République, Porto Novo, Interview du 17 juin 2014</t>
  </si>
  <si>
    <t>SANOU Hyacinthe, reporter et chef du desk papiers d'initiatives personnelles, L’Observateur Paalga, Ouagadougou, 18 juin 2014.
 AWADOGO Elza Sandrine, journaliste, secrétaire de rédaction, journal L’Économiste du Faso, Ouagadougou, 19 juin 2014.
 OUEDRAOGO Fatoumata, juriste chargée de mission, Conseil Supérieur de la Communication (CSC), Ouagadougou, 11 Juillet 2014.
 MILLOGO G. Tarcicius, conseiller technique, ministère de la fonction publique, du travail et de la sécurité sociale, Ouagadougou, 30 juin 2014.
 KINDA Basidou, L'Evenement, 3 décembre 2013P, « politiques et réseaux sociaux au Burkina, c’est une déception». http://www.evenement-bf.net/spip.php?article819</t>
  </si>
  <si>
    <t>SIMBIZI Alexandre, avocat près la Cours d’appel de Bujumbura, Bujumbura Burundi, 17 août 2014.
 NININAHAZWE Gilbert, agent de l’investigation au Parole et Action pour le Changement des Mentalités (PARCEM), bureau de PARCEM, 10 août 2014
 NZOSABA Jean Bosco, OAG.bi, 14 août 2014. «ASF désigne un avocat du barreau de Genève pour la défense de Pierre Claver Mbonimpa.» http://www.oag.bi/spip.php?article1846</t>
  </si>
  <si>
    <t>Interview with Graça Sanches, National Deputy, PAICV, 27 August 2014, Praia.
 Interview with Margarida Fontes, Journalist, Cape Verde Television, 26 August 2014, Praia.
 Interview with Abraão Vicente, National Deputy, MPD, 26 August 2014, Praia.
 The Justice of the Citizenship and Development Service; http://www.mj.gov.cv/.
 Cape Verdian government website, www.governo.cv.</t>
  </si>
  <si>
    <t>MIABE Freddy, coordonnateur des ressources à l'ONG SOS Village Enfant, enseignant vacataire à l'université de Bangui, interview du 30 juin 2014, Bangui.
 MEMBOUROU Thierry, rédacteur en chef du journal le Démocrate, interview du 2 juillet 2014, Bangui
 MBAYA Albert, directeur du journal l'Agora, membre du groupe de presse Horizon, interview du 30 juin 2014, Bangui</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</si>
  <si>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AMIR Ahmed Ali, journaliste à Al Watwan, Moroni, 11 juillet 2014.
Site web de l’Agence de Promotion des Investissements (ANPI) : http://www.invest-comoros.com/-24-</t>
  </si>
  <si>
    <t>1. Face To Face Interview), Programme Officer Ministry Of Infranstructure And Public Work Joseph Tshibangu, July 27, 2014.
2. (Face To Face Interview), Advisor To The Minister Of Media And Communication Albert Diyeka, August 8, 2014.
3. (Phone Interview), journalist and Director of Congolese Union of Women Of Media Annah Mayimuna, July 21, 2014.</t>
  </si>
  <si>
    <t>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5 octobre 2014. Les sources anonymes sont seulement connues de Global Integrity qui s'est engagé à ne pas les divulguer.</t>
  </si>
  <si>
    <t>KOUASSI Maurice, secrétaire général du quotidien ivoirien LG Info (journal proche de l’opposition), 06 août 2014. 
 SANKARA Adama, directeur du fichier code au ministère des transports, 21 août 2014. 
 BERTÉ Zanga, coordonnateur de l’ONG Cercles des Amis Universels de l’Unesco, 17 août 2014.</t>
  </si>
  <si>
    <t>GADID Ali, employé auprès du Médiateur de la République, 12 juillet 2014.
 FARHAN Mohamed, journaliste à la Radio et Télevision de Djibouti (RTD), 12 juillet 2014
 ABDOULKADER Souleiman, employé à la Médiature de la République, 12 juillet 2014.</t>
  </si>
  <si>
    <t>Interview with source who requested anonymity, civil society organization, Equatorial Guinea, July 16, 2014. 
Global Integrity knows the names of anonymous sources and has agreed not to disclose them. 
Interview with source who requested anonymity, journalist, Equatorial Guinea, July 22, 2014. 
Global Integrity knows the names of anonymous sources and has agreed not to disclose them. 
News article: Afrol News, "Equatorial Guinea promises to improve transparency," Jan. 27, 2014.
http://afrol.com/articles/15400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</si>
  <si>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July 22, 2014
 Interview with source who requested anonymity, July 23, 2014
 Interview with source who requested anonymity, July 23, 2014
 Global Integrity knows the names of anonymous sources and has agreed not to disclose them.</t>
  </si>
  <si>
    <t>Government Communication Affairs Office website
 http://www.gcao.gov.et/ 
 Interview with source who requested anonymity, international media correspondent based in Addis Ababa, 8 july 2014, Addis Ababa. 
 Global Integrity knows the names of anonymous sources and has agreed not to disclose them. 
 Interview with source who requested anonymity, information desk of the Federal Investment Agency, 8 July, 2014.
 Global Integrity knows the names of anonymous sources and has agreed not to disclose them. 
 Interview with source who requested anonymity, information office of the Federal Ethics and Anti-Corruption Office, 8 July, 2014.
 Global Integrity knows the names of anonymous sources and has agreed not to disclose them.</t>
  </si>
  <si>
    <t>1. Interview with Mr. Musa Barrow, Teaching Assistant, Gambia Press Union School of Journalism, 7th July 2014, Fajara 
 2.Interview with Mr. Sainey MK Marena, Editor, Standard Newspaper, 8th July 2014, Bakau
 3. Access to Information and National Development, The Point, Wednesday, January 15, 2014, available at http://thepoint.gm/africa/gambia/article/access-to-information-and-national-development-1, last accessed 24/06/2014</t>
  </si>
  <si>
    <t>1. Ms Esther Ahulu, Right to Information (RTI) Project Officer of the Commonwealth Human Rights Initiative, Africa Office, Table interview at her office, July 18, 2014, Accra. 
 2. Ms Abigail Larbie, Programme Officer in-charge of Media, Democracy and Development, Media Foundation for West Africa, Telephone interview, July 24, 2014, Bolgatanga.
 3. Mr Joseph Tetteh, Director of Information Technology Unit of the Ministry of Communications, Telephone interview, July 23, 2014, Accra.
 4. News story: Title: Pass Right to Information Bill - Special Rapporteur, Author: Kofi Yeboah, Name of publication: www.graphic.com.gh, Date: July 4, 2014, Link: http://graphic.com.gh/news/general-news/26519-pass-right-to-information-bill-special-rapporteur.html
 5. Commitee to Protect Journalists, "Ghana should review information access bill", Nina Gupta, March 28, 2014. http://www.cpj.org/blog/2014/03/ghana-should-review-information-access-bill.php</t>
  </si>
  <si>
    <t>1. Interview with Journalist in LUSA and RFI correspondent, Mussa Baldé, 7 July 2014, Bissau, Guinea-Bissau.
2. Interview with Journalist from Rádio Bombolon, Zique Choaib, 7 July 2014, Bissau, Guinea-Bissau.
3. Interview with President of the Union of the Public Minsitry Magistrates, Bacaria Biai, 5 July 2014, Bissau, Guinea-Bissau.
4. Request of information to three offices (Institute of Women and Children, Public Ministry and state-owned company EAGB - electricity and water), 5 July 2014.</t>
  </si>
  <si>
    <t>1. Kevin Mwanza, a Kenyan freelance researcher who has attempted to get information from the Registrar of Companies in vain. Interviewed on June 28, 2014.
2. Bitange Ndemo, former permanent secretary ministry of Information. Interviewed on June 25, 2014.
3. Mark Okuttah ICT journalist, interviewed on June 27, 2014.
4. Ezekiel Mutua, secretary Ministry of Information. Interviewed on June 27, 2014.
5. National Council for Law Reforms website http://www.kenyalaw.org. Accessed on June 28, 2014.
6. "Enable journalists to access information". An editorial by the Standard Newspaper published on May 6, 2014. http://www.standardmedia.co.ke/?articleID=2000111104.</t>
  </si>
  <si>
    <t>Thabo Qhesi, Chief Executive Officer, Private Sector Foundation of Lesotho, 28th August 2014, Maseru. 
Nkareng Letsie, Trade Coordinator, Consumers Protection Association, 28th August 2014, Maseru.
Media Institute of Southern Africa, (2014), Lesotho Most Open and Most Secret Survey, Media Institute of Southern Africa, Windhoek, http://www.misa.org/files/LESOTHO_Most_open_and_most_secret_survey.pdf (accessed on the 18th September 2014)</t>
  </si>
  <si>
    <t>Interview: Larmii Kpargoi, Director, Liberia Media Center, Monrovia, 16/07/2014
 Interview: Bedor Wla Freeman, Chairman, Independent Information Commission, Monrovia, 19/07/2014
 Interview: Weade Korbah Wureh, Professor of Mass Communications, UL, Monrovia, 19/07/2014
 IFEX Liberia, 30 August 2013. Liberian organization wins freedom of information case, sets precedent for African continent. https://www.ifex.org/liberia/2013/08/30/foi_victory/</t>
  </si>
  <si>
    <t>Interview with Rabe'ah Ammar, former information officer in the Labor Ministry, Nov. 1, 2014.
 Interview with Ibrahim Ali, head of Libyan Transparency Association, Oct. 1, 2014.
 Interview with Salheen Alzarwali, journalist specialised in elections and M.A. student in media, The Libyan Academy, Benghazi, Oct. 2, 2014.
 Libyan Transparency Association website, editor, Corruption and Transparency, Sept, 30, 2014. 
 http://www.shaffaflibya.com/index.php?option=com_content&amp;view=article&amp;id=16300:g---&amp;catid=209:2011-10-07-18-23-27&amp;Itemid=198</t>
  </si>
  <si>
    <t>Site du Comité pour la Sauvegarde de l’Intégrité (CSI) : http://www.csi.gov.mg/presse/rapport-annuel-de-lannee-2012/ 
Site de l’Institut National de la Statistique (INSTAT) : http://www.instat.mg/index.php?option=com_content&amp;view=article&amp;id=19&amp;Itemid=68
RAKOTOMALALA Miarasoa, adjoint de programme, Friederich Ebert Stiftung (FES) Madagascar,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ANDRIAMASY Léon, président de l’Association rassemblement des citoyens, Antananarivo, 25 juillet 2014
RALAMBOMAHAY Toavina, directeur de la rédaction de la Revue MCI (Madagascar Conseil International) et président du Parti Humaniste Ecologique, 2 août 2014.
RAKOTOARISOA Angela, assistante juridique, Transparency International-Initiative Madagascar, 2 août 2014.</t>
  </si>
  <si>
    <t>1. Emma Kaliya, Executive Director, Gender Network, 6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</si>
  <si>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HAÏDARA Gaoussou, conseiller en communication, médiateur de la République, 02 juillet 2014.
 LAHT Serge, journaliste, journal Le Débat, 02 juillet 2014.
 DIALLO Harouna, responsable communication, Programme de Développement Institutionnel (PDI), 02 juillet 2014.
 Agence de l’Environnement et du Développement Durable (AEDD), «Profil national pour évaluer les capacités nationales de mise en oeuvre du principe 10 de la déclaration de Rio,» République du Mali. Février 2011. https://www.unitar.org/egp/sites/unitar.org.egp/files/Mali_Profil%2520National_Final_23%2520Feb%25202011_0.pdf
 Site web du secrétariat général du gouvernement visité le 13 Octobre 2014 : http://www.sgg.gov.ml/?ok=1</t>
  </si>
  <si>
    <t>1. Nawaz Noorbux, Director, Radio Plus, 25 Aug 2014, mail and phone
 2. Rouben Mooroongapillay, Barrister at law, 19 Sept 2014, mail and phone
 3. News on Sunday Newspaper, Indradev Curpen, 09 May 2014, Title: ‘Mauritius needs to formulate and adopt a Freedom of Information Act.’ - 
 Link: http://www.defimedia.info/news-sunday/interview/item/52358-amadou-kanoute-mauritius-needs-to-formulate-and-adopt-a-freedom-of-information-act.html</t>
  </si>
  <si>
    <t>Amine M. Alaoui - President of the Federation of Information Technologies - Casablanca - direct interview 16/07/2014.
Mohamed Harak - Director of Strategy at the National Digital Department at the Ministry of Investment, Trade, Industry and Digital Economy.
Fahd Yaata - Director of Publication, Casablanca - phone interview 16/07/2014.
Mohamed Harak - Director of Strategy at the National Digital Department at the Ministry of Investment, Trade, Industry and Digital Economy.</t>
  </si>
  <si>
    <t>Interview with Dionisio Nombora, senior researcher, Center for Public Integrity, Maputo, 14 July 2014. 
Interview with Eleusio Filipe dos Prazeres, professor, Eduardo Mondlane University, Maputo, 16 July 2014. 
Interview with Marcelo Mosse, senior journalist and former director of the Center for Public Integrity, Maputo, 10 July 2014. 
Interview with Egidio Vaz Raposo, communications consultant, Independent Media Group, Maputo, 15 July 2014. 
Jornal Noticias, "Civil Society debates Right to Information" ("Sociedade civil debate direito à informação"), 16 Sept. 2013.
http://www.jornalnoticias.co.mz/index.php/politica/2873-sociedade-civil-debate-direito-a-informacao
IBIS, "RIght to Information Act awiated with great expectations" ("Lei de Direito à Informação aguardada com expectativa"), 1 April 2014.
http://ibismozambique.org/articles/lei-de-direito-informacao-aguardada-com-expectativa/</t>
  </si>
  <si>
    <t>TCHANGARI Moussa, secrétaire général d'Alternative Espaces Citoyens, 21 août 2014
 MAAZOU Adamou, ancien secrétaire général du ministère de la justice, 21 août 2014.
 DIALLO Aboubacar, journaliste, président du conseil d'administration de la Maison de la Presse, 21 août 2014</t>
  </si>
  <si>
    <t>Interview with Jean Aimé Kajangana, director of the Monitoring of Interdictions and Incompatibilities of Senior Officials Unit, June 20, 22 and July 2, 2014.
Interview with Fred Muvunyi, chairman, Rwanda Media Commission (RMC), June 21, 2014.
Interview with Gerald Mbanda, director of media affairs and communications at the Rwanda Governance Board (RGB), June 20, 2014. 
Interview with Jean Pierre Nkurunziza, spokesman, Office of the Ombudsman, July 2, 2014. 
The East African, Edmund Kagire, "Under pressure, Rwandan ministry releases budget to journalist," Sept. 14, 2013.
http://www.theeastafrican.co.ke/Rwanda/News/Under-pressure-Rwandan-ministry-releases-budget-to-journalist-/-/1433218/1992124/-/43ltw2z/-/index.html
Ministerial Order setting the timelines between requesting and receiving information. http://www.primature.gov.rw/publications/pointer/0.html?tx_mmdamfilelist_pi1%5BgetSubFolders%5D=fileadmin%2Fuser_upload%2Fdocuments%2FOfficial%20Gazettes%2F&amp;cHash=31b884b7c7fd339096030efcd982b681</t>
  </si>
  <si>
    <t>Interview with Herlander Medeiros, auditor, Court of Auditors, Nov. 25, 2014.
Online interview with Deodato Capela, president, Center for Public Integrity, Nov. 25, 2014.
GRIP website, accessed March 17, 2015. 
http://www.grip.st</t>
  </si>
  <si>
    <t>SENGHOR Fatou Diagne, coordonnatrice, Article 19, organisation internationale de défense des Droits de l’Homme, 27 juillet 2014.
 MANEL FALL Bouna, professeur de droit, spécialisé en droit à l'information, Centre d'Étude des Sciences et Techniques de l'Information (CESTI), 27 juillet 2014
 DIAGNE Madiambal, président, Comité des Éditeurs et Diffuseurs de Presse du Sénégal (CEDEPS ), 24 juillet 2014.
 Le Soleil, 29 mars 2014, «Code de la presse: La Fij et la Faj invitent le Sénégal à voter la nouvelle loi.» http://www.lesoleil.sn/index.php?option=com_content&amp;view=article&amp;id=37889:code-de-la-presse-la-fij-et-la-faj-invitent-le-senegal-a-voter-la-nouvelle-loi&amp;catid=195:medias&amp;Itemid=109.</t>
  </si>
  <si>
    <t>Interview with Theo Nicol, deputy information and communications minister, Freetown, 11 July 2014.
Interview with Sulaiman Kabba Koroma, legal practitioner, Sander Chambers, Freetown, 5 July 2014.
Interview with Unisa Bangura, senior court reporter, Standard Times newspaper, 1 July 2014.
The Right to Access to Information Act, 2013, Section 30 (1).
http://www.sierra-leone.org/Laws/2013-02.pdf
Africa Freedom of Information Centre, "FOI Law: AFIC congratulates Sierra Leone." 
http://www.africafoicentre.org/index.php/news/latest-news/36-foi-law-afic-congratulates-sierra-leone</t>
  </si>
  <si>
    <t>Anonymous source within an important and high-ranking government office
 Federal Republic of Somalia
 Mogadishu, Somalia
 August 23, 2014
 Interview by telephone
 Prof. Mohamed Omar Dalha
 Member of Parliament, Federal Republic of Somalia
 Mogadishu, Somalia
 August 23, 2014
 Interview by telephone
 Member of Parliament who requested anonymity, Federal Republic of Somalia with exposed function regarding the administration and oversight of the political system
 Mogadishu, Somalia
 August 22, 2014
 Interview by telephone
 Reviewer sources:
 Somali government urged to revise proposed media law, Reporters without Borders, June 25 June 2014 Accessed: http://en.rsf.org/somalia-somali-government-urged-to-revise-25-06-2014,46527.html
 2SOMALIA: Cabinet passes new Draft Media Bill after two weeks of discussion, RBC RADIO, September 1st 2014, http://www.raxanreeb.com/2014/09/somalia-cabinet-passes-new-draft-media-bill-after-two-weeks-of-discussion/
 The names of anonymous sources are known to Global Integrity and Global Integrity has agreed not to disclose them.</t>
  </si>
  <si>
    <t>Interview Daygan Eagar, Programme Manager: Rural-Proofing of the Rural Health Advocacy Project (July 1 2014 / phone)
Consolidated PAIA Audit Report 2008 – 2012, South African Human Rights Commission
http://www.sahrc.org.za/home/21/files/Consolidated%20PAIA%20Audit%20Report%202012.doc2.pdf
PAIA Audit Report 2012 – 2013, South African Human Rights Commission (Published in October 2013)</t>
  </si>
  <si>
    <t>[Interview] Ahmed Younis, journalist, correspondent and head of the Alsharq Alawsat newspaper in Sudan, Sept. 29, 2014, Khartoum.
 [Interview] Hind Ramadan, journalist, Al-Jareeda newspaper, Sept. 30, 2014, Khartoum. 
 [Interview] Faisal Mohamed Salih, journalist, journalism lecturer and director of Teeba Press Center, Sept. 29, 2014, Khartoum. 
 [Office visit/information requests] during the field work (September 2014-October 2014) the researcher requested information from three ministries (education, agriculture and human resource development &amp; labour), but all of three ministries refused to provided information.
 Book on press freedom situation in Sudan, Abdelgadir Mohammed, “Fences of Silence: Systematic Repression of Freedom of the Press, Opinion and Expression in Sudan,” published by International Press Institute in Vienna, Austria, 2012.
 Annual report on press freedom situation in Sudan, Arabic Network for Human Rights, Abdelgadir Mohammed, "A year of repression and abuse of the press and media," Dec. 31, 2013.
 http://www.anhri.net/wp-content/uploads/2014/01/%D8%AA%D9%82%D8%B1%D9%8A%D8%B1-%D8%AD%D8%B1%D9%8A%D8%A9-%D8%A7%D9%84%D8%B5%D8%AD%D8%A7%D9%81%D8%A9-2013.pdf
 Reviewer sources:
 African Union African Commission on Human &amp; Peoples' Rights, "Concluding Observations and Recommendations on the 4th and 5th Periodic Report of the Republic of Sudan," adopted Aug. 4, 2012. 
 http://www.achpr.org/files/sessions/12th-eo/conc-obs/4thand5th-2008-2012/concluding_observation_.pdf</t>
  </si>
  <si>
    <t>Interview: John Shabalala, deputy director, Central Statistics Office, Ministry of Economic Planning and Development, Mbabane, 11 July 2014.
 Interview: Sipiwe Simelane, researcher, University of Swaziland, Kwaluseni, 11 July 2014.
 "Information is power, citizens should have access to information,” Media Institute of Southern Africa - Swaziland Chapter, Mbabane, 18 Oct. 2013. http://misaswaziland.com/2013/10/18/information-is-power-citizens-should-have-access-to-information-misa-swaziland/
 “Swaziland (law survey),” Thulani Maseko, University of Cape Town, 2013. Unavailable online</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</si>
  <si>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
 Banque mondiale, données Togo 2014. http://donnees.banquemondiale.org/pays/togo.</t>
  </si>
  <si>
    <t>Kayondo Farouk, inspectorate officer/public relations officer, Inspectorate of Government, Kampala, 21 July 2014
Bukenya Paul, assistant public relations officer, Electoral Commission, Kampala,7 July 2014 
 Jennifer Barya, head of Legal Department, Electoral Commission, Kampala, 21 July 2014.
Gloria Namugera, swnior public relations officer, Office of the Auditor General, Kampala, 22 July 2014</t>
  </si>
  <si>
    <t>Researcher sent an FOI request to the Ministry of Information and Broadcasting Services, Lusaka, Zambia, 4 July 2014.
Researcher sent an FOI request for budget/tax information to the Ministry of Finance and National Planning, Lusaka, Zambia, 4 July 2014.
Interview with Machova Musanshi, Zambian journalist/editor, Tourism News, Lusaka, Zambia, 11 June 2014.
Interview with Lloyd Mugala, marketer, Tourism News, Lusaka, Zambia, 11 June 2014.
Reviewer source:
Media Institute of Southern Africa, "MISA Zambia fights for great access to information for citizens."
http://www.misa.org/component/k2/item/2915-misa-zambia-fights-for-great-access-to-information-for-citizens</t>
  </si>
  <si>
    <t>Interview with Johnson Siamachira, independent journalist, 17 Oct. 2014, Harare. 
RadioVop, Isabel Nyathi, "Local Authorities Warned Against Witholding Vital Information," 29 April 2014.
http://www.radiovop.com/index.php/national-news/10807-local-authorities-warned-against-witholding-vital-information.html 
Nehanda Radio, Lance Guma, "Zimbabwe voters’ roll is unavailable," 8 Oct. 2013. 
http://nehandaradio.com/2013/10/08/zimbabwe-voters-roll-is-unavailable/</t>
  </si>
  <si>
    <t>Il y a lieu de signaler que durant les années passées la plupart des documents législatifs étaient accessibles. Les documents qui ne sont plus disponibles comprennent les vote par appel nominal, et texte intégral de projet de loi.
 Seuls quelques documents législatifs (débats/votes, lois adoptés, lois en cours d’examen) sont accessibles au public en ligne. Le journal officiel des débats existe encore sur le site de l'APN. Il n'est disponible qu'en langue Arabe. 
 Il existe un serveur Web mis par le secrétariat général du gouvernent pour permettre aux citoyens de consulter la constitution et d’accéder directement aux numéros du journal officiels publiés et d’effectuer une recherche thématique sur l’ensemble des textes juridiques (lois et décrets, ordonnances, arrêtés).</t>
  </si>
  <si>
    <t>A page entitled “Interventions and Debates” at the National Assembly website only shows speeches and political interventions. The page contains a total of 40 documents, dated from October 2012 to July 2014. 
The archives of the National Registry contain full texts of legislative documents and are available on paper in the National Press headquarters in Luanda. In recent years, access to bills approved before 1980 has been restricted. Access to the paper archives of Diario da Republica outside the capital is difficult, including in provincial courts.
Most diplomas are available online, but access to the complete database requires a paid subscription, at a prohibitive cost for the vast majority of citizens. Sources indicated that usually only law firms can afford the subscription cost. 
Debates at the National Assembly are not transcribed, or if they are, the transcripts are not public. The National Assembly Committees do not provide transcripts (if they in fact exist) or any formal information on draft bills. 
In early July 2014, journalist Gonçalves Viera, of Radio Despertar, the UNITA-run radio broadcaster, was expelled from the National Assembly as he attempted to live stream a parliament debate. He was accused of disorderly conduct. 
Currently, there are no live broadcasts from the National Assembly, a repeated request by the opposition parties. The president of the National Assembly, Fernando da Piedade Dias dos Santos “Nandó,” a member of the ruling MPLA (Movimento para a Libertacao de Angola) has invoked technical limitations as a justification for the current ban on live broadcasts, an argument rejected as disingenuous by the opposition parties.</t>
  </si>
  <si>
    <t>Il existe un service d'archives publiques et un service d'information qui fournissent les textes de lois disponibles aux médias pour publication ainsi qu'au grand public immédiatement après les procédures législatives, le jour même de la demande au coût de la photocopie. Par contre, les documents législatifs (débats, votes, projets de loi, rapports etc.) ne sont pas accessibles en ligne. Toutefois, les débats sont relayés par la radio du parlement, Radio Hémicycle.</t>
  </si>
  <si>
    <t>L'Assemblée nationale du Burkina Faso a un site officiel où des documents sont disponibles. Selon le journaliste parlementaire Ibrahim Guigma, les documents législatifs sont à la portée du public: «sur le site web, toutes les informations relatives aux procès verbaux, aux lois votées, aux ordres du jour des sessions, aux résolutions, aux comptes rendus analytiques, ainsi que la liste des députés, etc. sont disponibles sur le site web de l'institution.» 
 Cependant, les documents liés aux processus législatifs prennent souvent quelques jours voire des semaines avant d'être mis en ligne. Alors que par le passé, toutes les lois votées par l'Assemblée se retrouvaient toutes sans exception sur le site web, une mise à jour a été effectuée et on ne retrouve plus que les archives contenant les documents sur les lois adoptées les trois dernières années.</t>
  </si>
  <si>
    <t>Les citoyens ont un accès limité à l'archive législative en ligne et hors ligne. 
 Sur le site de l'Assemblée nationale, les citoyens peuvent avoir accès aux lois promulguées, aux projets de lois, aux rapports-synthèse des travaux en commission et aux rapports sur les sèances de question orales aux membres du gouvernement. Cependant ces informations hors ligne ne sont pas à la portée d'une grande majorité de la population eut égard au faible taux de connection à internet. 
 De plus, les personnes interrogées dans le cadre de cette recherche estiment que les barrières linguistiques et le taux d'analphabétisme dans le pays contribuent encore plus à limiter l'accès du public aux documents en lien avec les activités parlementaires.</t>
  </si>
  <si>
    <t>The legislative processes and documents are available in the libraries of the National Assembly or the Government Palace. This information is available online and offline. But legislative information is not available within a day of legislative proceedings. It takes more than a week after legislative proceedings to be available. One can find some of this information in the libraries of the National Assembly or the Government Palace at the price of photocopy.</t>
  </si>
  <si>
    <t>Les citoyens n'ont pas accès à l'archive du Conseil National de Transition (CNT/Parlement de transition) en ligne, mais ils peuvent accéder à la version papier lorsqu'ils formulent les demandes acceptées par les autorités. Nombreux de ces documents ne sont pas publiés directement en ligne par le service d'archive du CNT mais plutôt par les médias publics et privés. Ces documents sont téléchargés gratuitement lorsqu'ils sont en ligne. 
 Cependant il faut noter qu'il n'est pas interdit aux citoyens d'avoir accès aux documents législatifs en RCA. Il suffit tout simplement de formuler une demande aux membres du Bureau de CNT/Parlement ou s'adresser directement au responsable d'archive. Ces documents sont disponibles le plus souvent après le vote et la promulgation (projets de lois) par le Chef de l'État. Ce qui selon les personnes interrogées, signifie qu' on ne peut y accéder que quelques semaines (deux semaines) après.</t>
  </si>
  <si>
    <t>Les documents législatifs ne sont pas mis en ligne, mais sont accessibles au public, et l’archive n’est parfois pas complète. 
Les documents législatifs sont accessibles au public (sur papier mais pas en ligne) et cet accès est gratuit. Il suffit d’aller au service des archives de l’assemblée, demander le document et c’est le service même qui photocopie les documents généralement sans aucune charge financière pour le demandeur. Le directeur de cabinet du président de l'Assemblée nationale note que le site web de l'assemblée ne fonctionne pas correctement. L'assemblée cherche maintenant les solutions pour y remédier. Un journal bi-mensuel est actuellement mis à la disposition du public pour que celui-ci puisse accéder à l'information. 
Par ailleurs, selon la mission d’évaluation PEFA 2013, la qualité de l’information budgétaire fournie à l’Assemblée de l’Union s’est dégradée. Depuis la création du site web du ministère des finances, le public peut désormais accéder à un grand nombre d’informations relatives notamment aux lois de finances et aux budgets votés. Mais la Mission PEFA, qui a rencontré des représentants de l’Union des Chambres de Commerce d’Industrie et d’Agriculture des Comores, de l’Organisation Patronale des Comores et de la Fédération des Organisations de la Société Civile, a établi qu’il n’y a pas un accès facile à l’information publique, ni aux documents budgétaires et financiers de l’État. Selon les interlocuteurs rencontrés, l’État entretient une opacité totale en matière de gestion des finances publiques, par conséquent le public ne dispose pas d’informations –même les plus élémentaires- sur le budget de l’État. 
Tous ces acteurs ne sont pas au courant du site de la Cellule des Réformes Économiques et Financières (CREF) qui a été créé récemment, parce qu’il n’est pas ouvert au nom du ministère des finances qui n’a pas informé le public de l’existence de ce site sur lequel des données budgétaires peuvent être consultées.</t>
  </si>
  <si>
    <t>The website of the government legal journal (Journal Officiel de la République) reveals that legislative records (texts of bills, transcripts of debates, legal decisions, etc) are accessible to the public online and for free.
However, records are not updated day to day, or within a week as the most recent documents are for September 2013. Offline records are available in more than a week. On the legal website, there are legislative archives and citizens have open access to the online documents. The archives are not exhaustive as they are not continuously updated.
Additionally, documents can be accessed offline for free from the Office of the Official Journal of the Republic.</t>
  </si>
  <si>
    <t>L'accès à l'information législative est une réalité au Congo. En effet, le secrétariat général du gouvernement est chargé de publier et diffuser les lois et tout acte de valeur législative ;
 vérifier, enregistrer, publier, notifier et diffuser les actes administratifs et conserver les originaux. 
 Dans ce sens, le secrétariat général du gouvernement assure la publication des textes législatifs en version papier et en version électronique sur www.sgg.cg. Le prix de l'abonnement à la version papier du Journal Officiel est de 25000 FCFA l'année ($50). Les citoyens peuvent donc accéder aux informations législatives. Le Journal Officiel parait une fois par semaine (le jeudi), tous les textes juridiques sont publiées à savoir: traités internationaux, lois, décrets, arrêtés, circulaires, etc.
 Même si les documents sont accessibles auprès du Journal Officiel, ils ne concernent que les lois votées; on ne trouve pas les comptes rendus des débats parlementaires, ni les projets de lois en attente ou en discussion.</t>
  </si>
  <si>
    <t>En pratique, les citoyens peuvent avoir accès aux processus et documents législatifs qui sont d’ailleurs disponibles sur des sites internet. Il y a le site de l'Assemblée nationale (rubrique documentaires et publications). Les textes intégraux des projets de loi sont mis à la connaissance des citoyens. Bien souvent, ces projets sont publiés dans les journaux. Quant aux débats en fonction de leurs importance, ils sont souvent retransmis en direct à la télévision. Les documents ne sont pas systématiquement mis à disposition après les procedures législatives, cela prend parfois du temps. Il existe une archive complète mais non numérisée donc non disponible en ligne. Mais consultable dans le bureau des archives de l'Assemblée nationale. Si le gouvernement de Cote d'Ivoire est un des gouvernements les plus proactifs pour mettre de l'information en ligne, les documents sont généralement disponibles moins d'une semaine après l'adoption dans le journal de l'Assemblée nationale, et ce pour un coût légèrement plus élevé que les frais de photocopie, sur le site internet d'Abidjan.net.</t>
  </si>
  <si>
    <t>Il est difficile pour les citoyens d'accéder aux processus législatifs car l'Assemblée nationale avait un siège provisoire jusqu'en octobre 2014 et l'accès à ses documents était limité aux citoyens. Outre les lois qui, par leur nature, doivent être publiées une fois promulguées, aucun autre document lié aux processus législatifs n'est accessible aux citoyens. Les seuls documents législatifs accessibles en ligne sont les lois que l'on peut retrouver sur le site internet de la Présidence de la République.
 En revanche, les documents préparatoires comme le PV de débats ainsi que les amendements relatifs aux documents législatifs ne sont pas accessibles.</t>
  </si>
  <si>
    <t>Since the election of the new Parliament in 2013, no efforts have been made to create an archive and registration system for the legislative process, and as a result, citizens cannot access legislative information. 
During the period of review, the Parliament met twice and approved key legislation, including the annual budget, but none of the laws were made publicly available. The is no available transcript of the debates, and no information on the votes or full text of bills. Limited information on the Parliament’s activities is published on Equatorial Guineas Press and Information Office website, and some short videos were made online of Parliamentary sessions.
While there is no online archive of laws/other legislative documents, citizens can request and do receive copies of some laws directly from the Ministry of Public Information via the public records office. The typical processing time is two to three days, and with an associated fee higher than the price of copying. However, copies of laws are not easily accesible; sometimes, the public records office does not have a copies to distribute. Most citizens rely on requesting information from someone they know in the Ministry of Public Information.</t>
  </si>
  <si>
    <t>There has been no functional legislative body in Eritrea since January 2002, and therefore there is no known legislative archive. The president was the chairman of the National Assembly, and all legislative directives are under his control. The website of the Inter-Parliamentary Union of Eritrean Legislature reads, “No known site.”</t>
  </si>
  <si>
    <t>The website of the House of Peoples’ Representatives is usually not functional, but information on the results of the legislative process is available at the offices of the House of Peoples’ Representatives as soon as it is ready at the cost of photocopying. 
 The laws resulting from the legislative process are mostly available online. However, documents related to the process are not available online. The records are made available within two weeks in most cases. These documents include minutes of discussions of committees and open hearings on legislation tabled at the House. In addition, hearings at which government ministries and agencies present their reports are broadcast on national television. 
 The difficulty in accessing such documents may still exist to a certain extent, but in principle, one can get access to the documents at the cost of photocopying. It is important to note here that a level of officers' discretion in granting the request prevails, but following proper supervisory channels can secure access to documents.</t>
  </si>
  <si>
    <t>Citizens do have access to the legislative processes in the National Assembly, as it is open to the public. 
 The National Assembly has a website but it is rarely updated. This means that legislative processes and documents are not always accessible online to the public. In fact, the archives are not available online but at the National Assembly building in hard copies only. Hard copies of documents or records of legislative processes are, however, not easily accessible, especially if one does not know an insider working at the Assembly. 
 It takes more than a week for such processes to go through or for documents to be made available after a request.</t>
  </si>
  <si>
    <t>The Ghanaian Parliament, despite its logistical challenges, has taken advantage of Information and Communication Technology (ICT) tools to reach out to the citizenry in terms of what happens in the legislature on daily basis. The Parliament has a functioning website that is updated regularly with information on all proceedings in the house.
 There is a Hansard, which is the official archive or record of all proceedings of the legislature such as daily debates, votes and roll call vote.
 The Hansard is on the website of Parliament for all to access at anytime. The Hansard is in two parts – the daily and the bound volume. 
 The daily part contains the proceedings of each sitting of Parliament and the proceeding are available at the very day of the debates but not accessible to the public on that day. This is because corrections are done by the house on the following day. As soon as the corrections are done, the proceedings are made available on the website of the house or Parliament; that is within a day after the proceedings.
 The bound volume (Hansard) consists of all the daily parts produced during each meeting of Parliament. 
 Bills are also published on the website but not always in full texts. However, full texts of bills and other documents including Hansards can be accessed by any citizen by requesting for such documents at the Parliamentary Library. No costs are charged for accessing such documents.
 Members of the public are also allowed into the public gallery of Parliament to view and listen to proceedings. However, deliberations or meetings of most of the parliamentary committees are held in-camera. This is because of lack of structures or space and logistics to hold such meetings in public.</t>
  </si>
  <si>
    <t>There are two main legislative archives: the National Popular Assembly and the National Press (Imprensa Nacional - INACEP). After reviewing both institutions' websites it is clear that neither publish legislative records in a timely manner.
While INACEP does keep a record of legislative bills, the most current record is 29 April, 2014, when the new legislature was inaugurated. The online record is not complete or up to date. Only one legislative bill is online for 2014. Regarding the National Popular Assembly's website, it does not publish legislative bills or keep record of transcripts, debates and votes.
The RFI media published an article "Guinea-Bissau's transitional government had created life long pensions" on June 18, 2014, that provides an example of how long legislative bills take to be made available to the public and how certain legislative bills are likely to be purposely not disclosed.
The article refers to a polemical bill, approved during the transitional period, granting lifelong pensions to fomer senior political and military officials. The Council of Ministers decided to approve this decision on 26 March, 2014. Only on 6 May, 2014, was the bill published in the official bulletin, and it was only six weeks later (after the democratic elections) that someone informed a journalist who then informed the public. 
Generally, records such as the transcripts of the last legislative parliamentary session are only accessible after a month of the parliamentary session due to lack of means and also because it requires that the records be translated from Creole to Portuguese.</t>
  </si>
  <si>
    <t>The legislative process is open and citizens can follow it through live proceedings aired on national television. Parliamentary proceedings are also well captured in order papers, motions, Bills and hansard reports that are regularly uploaded on the Parliamentary website. Although the legislative process is open, there is not an easily available legislative archive either online or off line. The cost of getting these records can st times be higher than the cost of photocopying, or the release of records is delayed more than a week.</t>
  </si>
  <si>
    <t>Citizens can access legislative processes and documents. The public gallery at the Parliament of Lesotho are always open and accessible to the public. There is a section reserved specifically for the media. The daily, unedited recording of the proceedings (hansard) of the House are typed and printed for the public for free. The period under review was marked by continuous posting of the hansard on the parliament website. 
According to Kimetso Mathaba of the Natural Resource Portfolio Committee of the National Assembly, citizens can access legislative process and documents. Tsikoane Peshoane of Transformation Resource Centre confirmed that citizens can listen to the legislative proceedings. 
The legislative processes and documents are largely accessible to the public. The period under review was characterised by continued accessibility of the two houses of parliament to the public.</t>
  </si>
  <si>
    <t>Citizens have access to legislative records and other documentations relating to legislative proceedings, except for documents that have national security implications. Key points of legislative proceedings are recorded and kept in the archive of Legislative Information Service (LIS) at the National Legislature, and the library is opened to the public. There are no transcripts of legislative proceedings but every law enacted can be accessed in that library. 
 The LIS is functional and most records requested are available upon request. It includes a library, research unit and the archive. The LIS can be accessed online as well as offline, but its online service is poor as it may take weeks before new materials are uploaded.
 Thanks to a USAID-funded project by the National Democratic Institute (NDI), the legislature can now boast of a very organized records system. That said, the new and improved system still cannot make records available within a day of legislative proceedings. People who often request records from the LIS do so through a formal request to the Chief Clerk's office or the concerned legislative committee support service. The legislative committee support service refers to a group organized to support a legislative committee appointed by plenary to work on a particular bill or legislation. Those who usually request these records are journalists or media agencies, so the cost of printing has never been an issue.</t>
  </si>
  <si>
    <t>Libya is divided into two parliaments: One, based in Tripoli, is supported by the Islamist group and the other, which is liberal, operates out of Tobruk, where it fled. Decisions take weeks or months to be made public. Although some documents and special decisions of the legislative authority appear fast either via official channels or though leaks, there is no systematic or organized way for the citizens in different locations to access the information of the conflicting parliaments quickly. The parliament supported by liberal forces has no website, only an online page. This makes it hard to access information in a country in which both the legislative and the executive authorities are divided.</t>
  </si>
  <si>
    <t>Les documents législatifs, en termes de lois, ordonnances, décrets et arrêtés, sont publiés hebdomadairement en malgache et en français dans le Journal Officiel de la République. Il n’y a qu’un seul point de vente et c’est l’imprimerie nationale localisée dans la capitale. Quant aux processus législatifs, il est possible pour les citoyens d’accéder au processus et textes législatifs. Pour cela, ils doivent visiter le site du Congrès de la Transition (l’équivalent d’une Assemblée nationale) jusqu’en mars 2014, puis celle de l’Assemblée nationale. Seulement, l’accès à l’internet reste encore l’apanage d’une très faible minorité (estimée à 1% de la population totale). En plus, les textes législatifs sont présentés sans leurs contenus, rien que les intitulés. Donc, l’accès existe, mais plutôt limité et difficile. Les documents législatifs sont accessibles sur le site de l'Assemblée nationale dans leur intégrité. Il est également possible de retouver des textes qui ont été sous les précédentes législatures ce qui constitue une nouveauté contribuant à une meilleure transparence. Cependant la faible pénétration d'internet à Madagascar fait que l'audience est limitée.</t>
  </si>
  <si>
    <t>Citizens are generally able to access legislative processes and documents. They are available in the library archive and on the Malawi Parliament website free of charge. The documents are available within a day of legislative proceedings. There are no known examples of citizens being prevented from accessing legislative processes and documents during the research period. However, this access is limited, and does not include full transcripts of debates, votes and/or full texts of bills.</t>
  </si>
  <si>
    <t>Les citoyens maliens ont un accès limité aux archives législatives. Selon Sidi Wagué de la cellule de communication de l'Assemblée nationale, les documents législatifs ne sont pas mis en ligne, faute d'un site web conçu à cet effet. Au niveau du service archives et documentation, les documents sont toujours incomplets.
 Les documents issus des travaux parlementaires sont généralement disponibles une semaine après les sessions. Alfousseïni Sidibé, chargé de mission, ministère de la communication a laissé entendre que l'Etat est en train de travailler à soigner la communication institutionnelle. «L'ensemble des huit institutions sont concernés par la réforme», a-t-il dit.</t>
  </si>
  <si>
    <t>Legislative records are available to the public online within one week after the conclusion of legislative proceedings. Information are available online and also upon request. However, obtaining photocopies directly from the National Assembly is more complicated. Physical access to the site of the library of the National Assembly is not easy because it is a restricted area. 
 The Mauritius hansard and legislative proceedings are readily accessible over the Internet and on the website of the National Assembly. Members of the public can attend sittings and the press is allowed to cover all proceedings. There is a debate as to whether proceedings should be live-streamed and transmitted via TV and radio. The committee set up to look into this matter has not yet submitted a report. 
 Reviewer comment:
 Agree. The National Assembly of Mauritius proactively provides some information regarding bills, oral questions and answers, the Hansard among other information through its website. However, it does provide information regarding ways in which citizens can inquire and obtain additional information from the National Assembly http://mauritiusassembly.govmu.org/English/Pages/default.aspx</t>
  </si>
  <si>
    <t>Citizens can rarely access legislative processes and document online on legislative website because it is rarely updated. The latest update is from November 2012 and therefore not complete. 
While the latest information on the bills is from 2012, the website is regularly updated, with up to date information on the parliament's agenda, ongoing debates, activities and other proceedings)</t>
  </si>
  <si>
    <t>The Assembly of the republic makes available tools to help inform the public on the activities of parliament. The information provided includes the parliamentary website; the newsletter of the Assembly; Parliamentary News, a daily newspaper which reports the activities of the Assembly during its ordinary sessions (also happenings in between sessions); and press releases. All these publications are produced and edited by the Division of Public and International Affairs, through its press office. Citizens can also access documents through the parliament website at www.parlamento.org.mz. 
Nevertheless, the availability of legislative process documents can take approximately a week, and not all records may be found online. However, full transcripts, except those of a sensitive nature, are found at the Centre of Documentation of the Assembly of the Republic.</t>
  </si>
  <si>
    <t>Au Niger, toutes les lois promulguées sont publiées dans le Journal Officiel de la République. Seulement le Journal Officiel lui-même ne paraît pas régulièrement et il n'est pas mis en ligne sur Internet. Aussi, ce journal est inaccessible pour une grande partie des citoyens, car il n'est pas largement diffusé et coûte un prix élevé (en moyenne 2000 CFA - US$4), les citoyens ordinaires ne peuvent pas l’acheter. Il n'y a aucun autre système d'archivage en ligne des textes de lois, des débats et votes faits à l'Assemblée nationale, même sur le site web de l'Assemblée seule les informations propres au fonctionnement de l'institution sont mises en ligne (règlement intérieur, compétences et compositions des commissions, actualités). 
 Un simple citoyen ne peut pas facilement avoir accés à l'information auprés de l'Assemblée nationale. Sauf s'il connait un membre de l'administration de l'Assemblée ou un député, qui puisse lui faciliter l'accés ou lui fournir directement l'information.</t>
  </si>
  <si>
    <t>In practice, legislative processes in Rwanda are open to the public, and through the public library at parliament, the public can request and access all legislative documents. Once bills are enacted, they are sent for publication in the official Gazette, which can be found in the Office of the Prime Minister. However, some of the few parliamentary reporters interviewed as part of this research say it is difficult to get draft bills a week or two before they go to committees, for example, if you wanted to do an exclusive story. This information comes to them maybe two or three working days before they are tabled, which itself can be a problem. 
Internal regulation of both chambers provided that "all Parliamentary activities are public." Citizens have access to the committee meetings and plenary sessions. All bills under debate in parliament are available online on the parliamentary website, and the laws published in official Gazette are available on the prime minister's website. Citizens also can access a hard copy of official Gazette. 
Field visits of MPs also are organized to collect views of the population on some bills under debate in parliament, says Augustin Habimana, the director of communications at parliament. The parliament also holds annual open days during which the public comes in to see the work being done. 
Kevin Thierry Gatete, a human rights lawyer and writer, said, "I have access to draft bills, still in commissions, the weekly agenda of the parliament, contact details of chairs of commissions, etc. I have personally never found a problem getting a document from parliament. I also have access to the official Gazette in the prime minister's office, even though this is done on prior notice. The cost is affordable."
According to Athan Tashobya, parliamentary reporter for The New Times, said, "Accessing information from high-profile people goes back to a level of professionalism and the degree of journalism ethics. I have yet to find a problem accessing information or talking to my sources in the legislative House for as long as i have been a parliament reporter for The New Tmes."</t>
  </si>
  <si>
    <t>Citizens have access to only those records that are available via the Internet or through reprographics services of the Ministry of Justice, which carries the Daily Republic, the government's gazette, and where they must pay the respective fees. There is no disclosure of the culture of legislative processes. Some NGOs involved with the cause can obtain records through legal means, disseminating them through social networks and their websites, but there is no such practice on the part of the government.
The fees are symbolic, less than one U.S. dollar. However, generally the documents and legislative procedures are not publicly available. Only after approval are they released during the plenary session itself. There is no site or portal that makes the records available to the public. When NGOs have an interest in some issue they can get involved even before a law is approved. This happened last year, when an NGO announced a proposed electoral law and generated debate on social networks even before its approval in the National Assembly. But this is not often the case, as it depends on outside actors.
Reviewer's comment:
Agree. Records of parliamentary sessions (Diários da AN) used to be available in printed form in the library of the National Assembly (AN) and online on its site http://www.parlamento.st/. Laws approved by parliament and promulgated by the head of state are published in the government gazette "Diário da República." Frequently, important parliamentary debates are broadcast directly by the state-owned Rádio Nacional.</t>
  </si>
  <si>
    <t>La direction des archives de l'institution parlementaire, qui est accessible à tout le monde, permet aux citoyens de consulter sans aucune difficulté ces documents liés aux processus législatifs comme le texte intégral des projets de loi et les votes.
 Toutefois, cela n'est possible que 24 heures après les procédures législatives, c'est-à-dire un jour après la promulgation de la loi par le Président de la République. La loi sera ensuite publiée au Journal Officiel. Ces procédures ont été respectées au cours de l’année visée par la présente étude. Mieux, le gouvernement à travers son ministre de l'économie et des finance a commencé cette année à travailler pour la mise à disposition des documents budgétaires pour un meilleur contrôle citoyen des pratiques budgétaires des pouvoirs publics.
 Sur le site de l'Assemblée nationale du Sénégal dans la rubrique «Les travaux parlementaires», la liste des lois votées n'a pas été mise à jour depuis 2010 et le Journal des Débats n'a pas été mis à jour depuis 2009.</t>
  </si>
  <si>
    <t>The Parliament of Sierra Leone holds legislative processes when the need arises. In most cases, debates in Parliament are held over a period of one or more months. Parliament has a clerk who is responsible for all documentation of debates in the House, and the record is sent to the Parliamentary Library for safekeeping. 
In that case, citizens can access legislative records of the acts and laws passed, as well as the minutes of the hearings, at the Parliamentary Library and the Government of Sierra Leone Bookshop for a purchase fee. The minutes are not posted on the parliament's website for a long time, but the laws passed are posted on the web of a private institution and can be accessed for free. The laws are not sent to the library and the bookshop until they are gazetted, which normally takes a long time. Transcripts of debates are not accessible by the public, and one can only get them through a hiccup process.
Parliament has a website where basic information about this institution is posted. However, information on how ordinary people can access records from Parliament is neither publicly known nor displayed on the website. Procedures, names and contact information for Parliament's information officer are not provided or publicly known.</t>
  </si>
  <si>
    <t>The Parliamentary Services subcommittees of Somalia are responsible for preparing and/or reviewing new and existing laws before these are put in front of parliament. These subcommittees are required to bring written laws for parliamentary debate. However, such records are not available for the public to view before or after they are passed in parliament.
 No legislative documents other than the Provisional Constitution of the Federal Republic of Somalia are listed on Parliament's website.</t>
  </si>
  <si>
    <t>Legislative documents are available for the public's perusal, but mainly online and in English. Because only a minority of South Africans have access to the Internet and speak English as their first language, only a small group of the population has access to these documents. The documents are usually available within a day after proceedings. It is however good to know that this is often due to private effort, not due to a government effort. 
South Africans have access to legislative records, including national/provincial acts/bills and municipal by-laws. The laws can be found on various government sites, yet there is no government-run umbrella website. Citizens can however turn to websites by privately run organisations such as Sabinet, Acts.co.za, Polity.org, and the Southern African Legal Information Institute. These are privately run organisations. 
That legislation is available online doesn't mean that all South Africans have access to it. According to Statistics South Africa only 10 percent of South African households have access to the Internet at home. Less than half (40.6 percent) have at least one member with Internet access. For more information, please go to the indicators that revolve around Internet access. 
Most legislative documents are only available in English. The problem is that according to the census of 2011, 4.8 million South Africans (of a population of 52 million) have English as their first language (9.6 peercent of the population). Of black South Africans, the majority of the population, only 2.9 percent has English as a first language. IsiZulu is the most frequently spoken language in South Africa’s households, followed by IsiXhosa. 
The Pan African Languages Board has proposed an amended version of the South African Languages Act, which would make it compulsory for government to use all 11 official languages. The amended South African Languages Act would "provide for the regulation and monitoring of the use of official languages by national government for government purposes; require the adaption of language policies by national departments, national public entities and national public enterprises; provide for the establishment and functions of a National Language Unit; provide for the establishment and functions of language units by national departments, national public entities and national public enterprises; provide for monitoring and reporting on official language use by national government."
In 2012, the Arts and Culture Minister tabled the Use of Official Languages Bill in Parliament. After being approved without dissent it went to the National Council of Provinces for concurrence. The aim of the bill is to "ensure that the government elevates the status of indigenous languages, in particular, and promotes their use. The Bill will also make a contribution towards the national effort to promote multilingualism." 
The law was passed later that year. Despite that, most government communication remains in English.</t>
  </si>
  <si>
    <t>In Sudan, citzens are not allowed to enter the parliament hall during the legislative process. Journalists are likewise prohibited to participate in or attend legislative processes unless they have registered their names and presented valid journalism identity cards to the parliament's receptionist.
 Legislative records, the transcripts of debates, votes, roll call votes, etc., are not accessible to the public online, even if requested. 
 In addition, there is no legislative archive, and citizens do not have access to any other source of documentation. However, the full text of laws can be found online, usually six or seven months after a law has passed.</t>
  </si>
  <si>
    <t>Parliamentary debates are contained in The Hansard in hard copy. Parliament does not have a Web site. The printing of The Hansard, which is available only at the houses of parliament at Lobamba, but it is released irregularly and its contents are late by weeks or months. The Hansard is printed in English and thus cannot be read by Swazis who only understand the siSwati language. The Hansard editor said efforts are under way to make the Hansard available online, but this is a long-term goal.
 Some legislative acts can be accessed online, not on website of the government of Swaziland but on the websites created by NGOs, academic institutions or private individuals.
 All government bills are published in the form of official gazettes. The topics of government gazettes include invitations to tenders, liquidation of companies, royal decrees, new laws and amendments to existing laws. Gazettes are available in hard copy only at a printer in Mbabane for the price of E25 (US $2.50).
 The two Swaziland newspapers do not reproduce the content of bills or parliamentary debates in full. News articles of parliamentary work tend to be superficial and focus on trivial or irrelevant “personality disputes” between MPs rather than substantive matters. 
 Parliamentary bills can be distributed to schools, libraries and to the media but on an extremely limited scale and on no particular schedule due to production and distribution limitations.</t>
  </si>
  <si>
    <t>Les documents législatifs (textes de loi, règlements…) sont disponibles dans le Journal Officiel ainsi que sur le site legitogo du ministère de la justice qui permet d'avoir accès aux textes des lois, arrêtés et décrets du Togo. 
 Toutefois, ce site n'est pas mis à jour de façon régulière. Ainsi, on note par exemple l’absence de la Loi portant Code des personnes et de la famille de 2012 et de la Loi portant statut de la fonction publique de 2013 (il est cependant possible de trouver ces lois sur Internet via notamment les ministères concernés). 
 Certains textes fondamentaux sont aussi imprimés en format de poche et vendus à prix raisonnables. Cependant, il n’existe pas de transcription des débats, ni de référence aux différents votes. 
 A noter que le site des archives de l'Assemblée nationale (http://www.assnatg.org) ne fonctionne pas (en date du 20 juillet 2014). Les archives en ligne ne sont pas complètes.</t>
  </si>
  <si>
    <t>A review of the parliament Web site revealed that legislative records like the hansards and bills are available and can be accessed by the public online. The Web site indicates that daily debates from Hansard (the official edited verbatim report of proceedings of the Parliament of Uganda) are published on the Web site not more than a month after the date of debate. There is an easily available legislative archive online, though it does not have all records, including those that are less than a month old.</t>
  </si>
  <si>
    <t>Parliament sessions are broadcast live on some electronic media channels and a dedicated channel called Parliament Radio, where all legislative information is disseminated live to interested citizens. Through the live broadcasts, citizens are able to follow the debates, know the votes and get all the information about all the bills passed or not, in real time. Parliament Radio even has provision on its website for live streaming, when parliament is in session, to those who want to access it through the Internet.
For example, early in 2014, before the appointment of the attorney general and solicitor general, parliament debates on the appointments were carried out live on Parliament Radio, leading to the voting and appointments to the said positions. 
Such information is also accessible online, through the parliament website. The online information has various documents, including reports, laws, bills, points of order, rulings, debate transcripts, etc. However, voting records are not included in the online information. The information is comprehensive and updated regularly and speedily after it has been processed in parliament. If the information required is not published online, citizens and, in particular, professionals such as academics and journalists can visit parliament in person to acquire it; the copy is free or at the cost of photocopying the same day.</t>
  </si>
  <si>
    <t>The parliament of Zimbabwe has a Hansard Department responsible for the production of ordinary verbatim reports of debates and proceedings of the House in English and for various parliamentary committees when the committees are taking oral evidence. These parliamentary debates are the full edited reports of the speeches of members of the parliament as well as questions with or without notice and the answers, as well as details of divisions. 
The final transcripts of parliamentary debates are ready for the printer two hours after adjournment. The whole process results in an overnight production of debates and proceedings. Printed Hansard copies are available and delivered to the parliament by 0900 hours on the morning after sitting. Members of the public can access these copies through the parliament's website or can obtain hard copies from the parliament.</t>
  </si>
  <si>
    <t>Ouali Djafar, Membre du conseil national de la Ligue Algérienne pour la défense des droits de l’homme (LADDH), président du bureau de wilaya de saida de la LADDH, 31/08/2014, Saida
 Site de l’APN, Journal officiel des débats, Discours, allocutions, interventions et toasts. http://www.apn.dz/fr/la-presidence/l-assemblee-populaire-nationale-de-l-algerie/discours-allocutions-interventions-et-toasts?limitstart=0
 Site de l’APN, Textes de lois, Lois en cours d’examen, http://www.apn.dz/fr/textes-de-lois
 Site du conseil de la nation, Journal officiel des débats. http://www.majliselouma.dz/textes/jod/last.pdf</t>
  </si>
  <si>
    <t>Phone interview with international human rights organization representative, Lisbon, July 23, 2014 
Global Integrity knows the names of anonymous sources, and Global Integrity has agreed not to disclose them.
Republic of Angola – National Assembly website, Interventions and Debates section
http://www.parlamento.ao/web/guest/actividade-parlamentar/intervencoes-e-debates?menuOption=actividade_parlamentar 
Angop, "Angola participates in the 11th International Congress on legislation," ("Angola participa no 11º Congresso Internacional sobre Legislação"), Sept. 23, 2014 http://www.portalangop.co.ao/angola/pt_pt/noticias/politica/2014/8/39/Angola-participa-Congresso-Internacional-sobre-Legislacao,fe5c010b-964a-451d-b65a-579bcac9ef50.html 
National Registry (Diario da Republica) website
http://www.imprensanacional.gov.ao/ 
Voice of America, Coque Mukuta, "Angolan Parliament Does Not Clarify Reasons for Expelling Journalist," ("Parlamento angolano não esclarece expulsão de jornalista"), July 2, 2014
http://www.voaportugues.com/content/assembleia-nacional-expulsao-jornalista/1949517.html 
Deutsche Welle, Nelson Sul D’Angola, "Live Streaming of Debates in the National Assembly Delayed," ("Tardam as transmissões em direto dos debates parlamentares em Angola"), May 21, 2014
http://www.dw.de/tardam-as-transmiss%C3%B5es-em-direto-dos-debates-parlamentares-em-angola/a-17650918 
Rede Angola, "Debate on Media Without Live Streaming," ("Debate sobre media sem transmissão em directo"), June 26, 2014
http://www.redeangola.info/debate-sobre-media-sem-transmissao-em-directo/ 
Rafael Marques de Morais, (journalist and anti-corruption campaigner), email interview, July 18, 2014.
database of the National Press (http://www.imprensanacional.gov.ao/).</t>
  </si>
  <si>
    <t>Théophile Gankpé, Chef de service Information et archives, Assemblée nationale, Porto Novo, Interview du 18 juin 2014.
 Emmanuel Machioudi, Chef division Séance et questions, Assemblée nationale, Porto Novo, Interview du 18 juin 2014. 
 Fraternité, 09 avril 2014, « Assemblée nationale/Ouverture solennelle de la 1ère session ordinaire : Les 47 points inscrits à l’ordre du jour». http://www.fraternitebj.info/politique/article/assemblee-nationale-ouverture-1421
 24h au Bénin, 18 février 2014, «Proposition de Loi transitoire et dérogatoire du PRD pour la Lépi et les élections municipales». http://www.24haubenin.info/spip.php?article3385</t>
  </si>
  <si>
    <t>SANKARA Bénéwendé Stanislas, député, président de l’Union Pour la Renaissance/Parti Sankariste (UNIR/PS), Ouagadougou, 25 juillet 2014.
 GUIGMA Sougrinooma Ibrahim, journaliste parlementaire, direction de la communication de l'Assemblée nationale, Ouagadougou, 19 juin 2014.
 Site web Assemblée nationale, consulté le 27 juillet 2014, «Procès verbaux, Séances plénières 2014,1re session ordinaire 2014». http://www.assembleenationale.bf/spip.php?rubrique82</t>
  </si>
  <si>
    <t>NKURUNZIZA Emmanuel, chargé des programmes au sein de l’Observatoire de Lutte contre la Corruption et les Malversations Economiques (OLUCOME), bureau de l’ OLUCOME, 14 août 2014.
 SIMBIZI Alexandre, avocat près la Cours d’appel de Bujumbura, Bujumbura Burundi, 17 août 2014.
 Site de l'Assemblée Nationale du Burundi. http://www.assemblee.bi/</t>
  </si>
  <si>
    <t>Interview with Graça Sanches, National Deputy, PAICV, 27 August 2014, Praia.
  Interview with Margarida Fontes, Journalist, Cape Verde Television, 26 August 2014, Praia.
  Interview with Abraão Vicente, National Deputy, MPD, 26 August 2014, Praia.
  Parliament's website http://www.parlamento.cv/.</t>
  </si>
  <si>
    <t>OTTO Blaise, juriste de formation, Conseiller national, avocat au barreau de la RC, interview du 2 juillet 2014, Bangui
 ZENETH Fulgence, juriste de formation, Conseiller national, coordonnateur de l'observatoire des élections, coordonnateur adjoint de la Ligue des Droits de l'Homme en RCA, interview du 2 juillet 2014, Bangui
 TANGA Valerie, Conseillère nationale, enseignante-chercheuse à l'université de Bangui, intervew du 2 juillet 2014, Bangui.</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</si>
  <si>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2014.4.
MOHAMED Amirdine, directeur du cabinet du président de l’Assemblée nationale, Moroni, 10 juillet 2014. 
Mission d’évaluation Public Expenditure Financial Accountability (PEFA) répétée 2013, analyse du système de gestion des finances publiques, juillet 2013, p.45. https://www.google.fr/?gws_rd=ssl#q=Evaluation+PEFA+2013+Comores.</t>
  </si>
  <si>
    <t>1. (Website Consultation), Journal Officiel De La Republique (Legal Procedures), July 22, 2014, http://www.droitcongolais.info/ii_droit_prive__procedure_congo.html. 
2. (Website Consultation), Journal Officiel De La Republique ( Special Studies On Dayly Burning Question, July 22, 2014, http://www.droitcongolais.info/etudes-particulieres.html. 
3. (Website Consultation), Journal Officiel De La Republique (Archive Prosecution And Penal Law), July 22, 2014, http://www.droitcongolais.info/iii.-droit-penal---procedure-penale.html 
4. (Website Consultation), Journal Officiel De La Republique (Archive National Defense And Security), July 22, 2014, http://www.droitcongolais.info/iv.-defense-nationale---securite---ordre-public.html 
5. (Website Consultation), Journal Officiel De La Republique ( Legal Decisions On Land Conflicts), July 22, 2014, http://www.droitcongolais.info/2.-ordonnances--affaires-foncieres,-urbanisme-.html 
4. (Website Consultation), Journal Officiel De La Republique (Reports On Grave Human Rights Violations In Drc), July 22, 2014, http://www.droitcongolais.info/rapports-d-enquetes.html 
5. (Face To Face Interview), Desk Officer At Journal Officiel De La Republique Kingombe M., Phone, July 20, 2014.</t>
  </si>
  <si>
    <t>LEKEBE OMOUALI Daphtone Jospin, professeur de droit privé, université Marien Ngouabi, entretien au domicile de l'intéressé à Ouenzé (Brazzaville), 25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t>
  </si>
  <si>
    <t>KOUASSI Maurice, secrétaire général du quotidien ivoirien LG Info (journal proche de l’opposition), 06 août 2014. 
 SANKARA Adama, directeur du fichier code au ministère des transports, 21 août 2014.
 BERTÉ Zanga, coordonnateur de l’ONG Cercles des Amis Universels de l’Unesco, 17 août 2014. 
 Site internet d'Abidjan.net : www.abijdan.net, (accédé 21 août 2014).</t>
  </si>
  <si>
    <t>DAOUD Ahmed, député à l'Assemblée nationale, 12 juillet 2014.
 MOUMINE Ali, juriste dans un cabinet privé, 12 juillet 2014.
 NOUH Abdi, 12 juillet 2014.
 Site officiel de la République de Djibouti, Journal Officiel consultable en ligne sur http://www.presidence.dj/
 Site de l'Assemblee nationale de Djibouti, http://www.assemblee-nationale.</t>
  </si>
  <si>
    <t>Interview with source who requested anonymity, civil society organization, Equatorial Guinea, July 16, 2014. 
Global Integrity knows the names of anonymous sources and has agreed not to disclose them. 
News article: AsongaTV, "News a la Carte: Complaints and Petitions Session at Parliament" ("Noticias a la Carta: Sesión de quejas y peticiones en el Parlamento"), April 22, 2014.
http://www.asongatv.com/noticiasalacarta/component/contushdvideoshare/player/dia-12-abril-2014/sesión-de-quejas-y-peticiones-en-el-parlamento423526169 
Publication: Office High Commissioner for Human Rights, Summary compilation Equatorial Guinea, Feb. 13, 2014. 
http://daccess-dds-ny.un.org/doc/UNDOC/GEN/G14/109/45/PDF/G1410945.pdf?OpenElement
News article: Equatorial Guinea Press and Information Office, "Gaudencio Mohaba meets with the board of directors of the Chamber of Deputies" ("Gaudencio Mohaba se reúne con el cuadro directivo de la Cámara de los Diputados"), June 19, 2014.
http://www.guineaecuatorialpress.com/noticia.php?id=5312 
News article: Equatorial Guinea Press and Information Office, "Meeting of the leaders of the Senate and Chamber of Deputies" ("Encuentro de los máximos representantes del Senado y Cámara de Diputados"), July 4, 2014.
http://www.guineaecuatorialpress.com/noticia.php?id=5019&amp;lang=es</t>
  </si>
  <si>
    <t>Interview with source who requested anonymity, June 4, 2014
 Interview with source who requested anonymity, June 4, 2014
 Interview with source who requested anonymity, July 22, 2014
 Global Integrity knows the names of anonymous sources and has agreed not to disclose them.
 Reviewers' Source:
 Website of the National Assembly of Erithrea 
 http://www.ipu.org/cntr-e/eritrea.htm</t>
  </si>
  <si>
    <t>Interview with source who requested anonymity, information office of the House of Peoples' Representatives, 8 July, 2014. 
 Global Integrity knows the names of anonymous sources and has agreed not to disclose them. 
 Interview with source who requested anonymity, freelance journalist, 8 July 2014, Addis Ababa.
 Global Integrity knows the names of anonymous sources and has agreed not to disclose them. 
 Website of the House of Peoples' Representatives.
 http://www.hopr.gov.et/</t>
  </si>
  <si>
    <t>1.Interview with an official who requested anonymity, Ministry of Justice, 24th June 2014, Banjul
 2. Interview with Mr. Emil Touray, President, Gambia Press Union, 27th June 2014, Churchill's Town, Serrekunda
 3. Interview with a programmes office who requested anonymity, National Youth Council, 25th June 2014, Bakau, Kanifing Municipal Council
 4. The Gambia National Assembly website. Last accessed February 13, 2015. http://www.assembly.gov.gm/
 The names of anonymous sources are known to Global Integrity and Global Integrity has agreed not to disclose them.</t>
  </si>
  <si>
    <t>1. Mr David Agbee, Executive Director, Ghana Institute for Governance and Security, Telephone interview, July 22, 2014, Accra.
 2. Dr Sagre Bambangi, Member of Parliament for Walewale Constituency, Vice Chairman of the Committee on Members Holding Offices of Profit and Member of the Committee on Food, Agriculture and Cocoa Affairs of Parliament of Ghana, Telephone interview, August 7, 2014, Walewale.
 3. Mr Kenneth Sackey, Parliamentary Correspondent, Ghana News Agency, Telephone interview, July 25, 2014, Accra
 4. Official website of Parliament of Ghana: www.parliament.gh</t>
  </si>
  <si>
    <t>1. Interview with Journalist in LUSA and RFI correspondent, Mussa Baldé, 7 July 2014, Bissau, Guinea-Bissau.
2. Interview with Journalist from Radio Bombolon, Zique Choaib, 7 July 2014, Bissau, Guinea-Bissau.
3. Interview with President of the Union of the Public Minsitry Magistrates, Bacari Biai, 5 July 2014, Bissau, Guinea-Bissau.
4. Media article published by RFI, "Guinea-Bissau's transitional government had created life long pensions", 18 June 2014, Bissau, Guinea-Bissau, http://www.portugues.rfi.fr/africa/20140618-governo-de-transicao-da-guine-bissau-tinha-criado-pensoes-vitalicias.
5. Visit to the Department of Legislative Organization and Secretariat, National Popular Assembly, 22 July 2014, Bissau, Guinea-Bissau.
6. Interview with Head of the Department of Legislative Organization and Secretariat of the National Popular Assembly, Augusto Macabo, Sociologist, 22 July 2014, Bissau, Guinea-Bissau.</t>
  </si>
  <si>
    <t>1. Edwin Mutai, Parliamentary Reporter, Nation Media Group. Interviewed on June 26, 2014.
2. Bitange Ndemo, former permanent secretary Ministry of Information. Interviewed on June 25, 2014.
3. Nicholas Gumbo, legislator in the Kenya National Assembly. Interviewed on June 26, 2014.
4. Kenya National Assembly website. Accessed on June 28, 2014. http://www.parliament.go.ke/plone/national-assembly.
5.National Council for Law Reporting website http://www.kenyalaw.org/kl/index.php?id=850. Accessed on June 28, 2014.
6. "Marriage made in Parliament, why new bill is causing a storm".  An excerpt carried by KTN Television from live TV in the Kenyan National Assembly.
http://www.youtube.com/watch?v=bNAUvvxqI9M.</t>
  </si>
  <si>
    <t>Kimetso Mathaba, Chairperson of the Natural Resources Portfolio Committee, National Assembly, 15th September 2014, Maseru. 
Tsikoane Peshoane, Democracy Education and Parliamentary Affairs Officer, Transformation Resource Centre, 17th September 2014, Maseru. 
Website of the National Assembly of Lesotho. http://www.parliament.ls/assembly/
Website of the Senate of Lesotho. http://www.parliament.ls/senate/</t>
  </si>
  <si>
    <t>Interview: Jonathan Blah, Intern, Capitol Building, Monrovia, 20/07/2014
 Interview: Varney Kanneh, Program Assistant, NDI - Liberia, Monrovia, 20/07/2014
 Interview: Richard Keah, Research Analyst, Office of Senator Doe, Monrovia, 20/07/2014
 NDI-Liberia E-Newsletter, Number 15 | August 2013. "With Partial Support from NDI and USAID, the Liberian National Legislature makes itself Internet Ready." https://www.ndi.org/files/NDI-Liberia-Newsletter-No15.pdf</t>
  </si>
  <si>
    <t>Interview with Musbah Alzarwali,, journalist, managing editor of Quyerna newspaper, Oct. 6, 2014.
 Interview with Salheen Alzarwali, journalist specialised in elections and M.A. student in media, The Libyan Academy, Benghazi, Oct. 2, 2014.
 Middle east online, "The Islamists flip over the legitimacy of Parliament and the Government," Aug. 25, 2014. 
 http://www.middle-east-online.com/?id=182898</t>
  </si>
  <si>
    <t>RAKOTOMALALA Miarasoa, adjoint de programme, Friederich Ebert Stiftung (FES) Madagascar, 04 juillet 2014.
(Interview), Lucien Randrianantoanina, Vice-Président Régional de la Coalition Paysanne de Madagascar de la Région Sofia, Port Bergé, 08 juillet 2014
 (Interview), Noeline Razarasoa, Présidente Régionale de la Coalition Paysanne de Madagascar de la Région Sofia, Mampikony, 08 juillet 2014
TSIHIAVONANA Franck, journaliste, Radio Antsiva, 12 juillet 2014.
(Interview) Léon Andriamasy, Président de l’Association Rassemblement des Citoyens, Antananarivo, 26 juillet 2014.
(Autre) Site de l’Assemblée nationale disponible sur http://www.assemblee-nationale.mg/ et http://www.assemblee-nationale.mg/?page_id=1075</t>
  </si>
  <si>
    <t>1. Rhino Chipiko, Chairperson, Budget and Finance Committee of Parliament, 8 August, 2014, Lilongwe
2. Robert Phiri, Executive Director, Public Affairs Committee (PAC)-Malawi, 20 July, 2014, Lilongwe
3. Peter Chisi, Director of Civil and Political Rights, Malawi Human Rights Commission, 2 August, 2014, Lilongwe
4. Waliko Makhala, Chief Producer, TV Malawi, 5 August 2014, Lilongwe
5. Website review Malawi Parliament: http://www.parliament.gov.mw/, accessed August 2014</t>
  </si>
  <si>
    <t>WAGUÉ Sidi, service communication, Assemblée nationale, 3 juillet 2014.
 ALFOUSSEÏNI Sidibé, chargé de mission, ministère de la communication, 03 juillet 2014.
 SEGBEDJI Bruno Djito, journaliste, journal L'Indépendant, 03 juillet 2014.</t>
  </si>
  <si>
    <t>1. Reza Uteem, Barrister at law and Member of the National Assembly, 19 Sept 2014, mail
 2. Rouben Mooroongapillay, Barrister at law, 19 Sept 2014, mail and phone
 3. Toolsyraj Benydin, Trade Unionist, 21 Sept 2014, mail and phone
 4. Website, National Assembly of Mauritius, accessed September 2014, http://mauritiusassembly.gov.mu/English/hansard/Pages/default.aspx</t>
  </si>
  <si>
    <t>Fatiha Dibaja - Regional Director of the Ministry of Communication - Meknes - Phone Interview 16/07/2014
Pr Ali Boufous - Jurist, lecturer and specialist of public and constitutional laws - University Hassn II Casablanca - phone interview 16/07/2014.
Official portal for Civil Service and Government Departments - http://www.service-public.ma/web/guest/home?p_p_id=mmspservicepublicdiffusion_WAR_mmspservicepublicdiffusionportlet&amp;_mmspservicepublicdiffusion_WAR_mmspservicepublicdiffusionportlet__spage=%2Fportlet_action%2Fmmsp_diffus_portlet%2Fannuaire%2Forganisation%2Fdetails%3FcurrentOrganisation.idOrganisation%3D448&amp;_mmspservicepublicdiffusion_WAR_mmspservicepublicdiffusionportlet_currentOrganisation.idOrganisation=448 (last checked 16/07/2014)
Royaume du Maroc, Parlement, Chambre des Représentants. http://www.parlement.ma/fe/_travaux2.php?filename=20100714132522281.</t>
  </si>
  <si>
    <t>Interview with Domingos do Rosario, professor and expert on development studies, governance and public administration, Eduardo Mondlane University, Maputo, 10 July 2014. 
Interview with Dario Fernandes, deputy, member of parliament, Assembly of the republic, Maputo, 15 July 2014. 
Interview with Elsa Botao, head of the Department of Legislative Plenary, Assembly of the republic, Maputo, 14 July 2014. 
Interview with Eleusio Filipe dos Prazeres, professor, Eduardo Mondlane University, Maputo, 16 July 2014. 
Interview with Marcelo Mosse, senior journalist and former director of the Center for Public Integrity, Maputo, 10 July 2014.</t>
  </si>
  <si>
    <t>LAMIDO Moumouni Harouna, député national, membre de la Commission affaires sociales et culturelles, 21 août 2014.
  DIALLO Aboubacar, journaliste, président du conseil d'administration de la Maison de la Presse, 21 août 2014.
  TCHANGARI Moussa, secrétaire général d'Alternative Espaces Citoyens, 21 août 2014</t>
  </si>
  <si>
    <t>Interview with Augustine Habimana, director of the communications department, the parliament of Rwanda, June 22, 2014. 
Interview with Kevin Thierry Gatete, Rwanda human rights lawyer, writer, June 21,2014. 
Interview with Athan Tashobya, parliamentary reporter, The New Times, June 22, 2014.</t>
  </si>
  <si>
    <t>Interview with Herlander Medeiros, auditor, Court of Auditors, Nov. 25, 2014.
Online interview with Deodato Capela, president, Center for Public Integrity, Nov. 25, 2014.
Reviewer's source:
National Assembly website, accessed March 17, 2015. 
http://www.parlamento.st/</t>
  </si>
  <si>
    <t>DIOUF Thiécoumba, chef division, documentation et des archives, Assemblée nationale du Sénégal, 3 juillet 2014.
 DIAKHATÉ Meïssa, professeur de droit à l'université Cheikh A de Dakar, spécialiste des questions parlementaires, 2 juillet 2014
 MBAYE NIANG Imam, député à l'aAsemblée nationale, 3 juillet 2014.
 NDIAYE Daouda, journaliste, directeur de la communication, Assemblée nationale du Sénégal, 3 juillet 2014.
 Site de l'Assemblée nationale du Sénégal. http://www.assemblee-nationale.sn/index.php?option=com_content&amp;view=article&amp;id=163&amp;Itemid=128</t>
  </si>
  <si>
    <t>Interview with Theo Nicol, deputy information and communications minister, Freetown, 11 July 2014.
Interview with Sulaiman Kabba Koroma, legal practitioner, Sander Chambers, Freetown, 5 July 2014.
Interview with Abu Bakarr Kargbo, senior Parliament reporter, Standard Times newspaper, 1 July 2014.</t>
  </si>
  <si>
    <t>Prof. Mohamed Omar Dalha
 Member of Parliament, Federal Republic of Somalia
 Mogadishu, Somalia
 August 23, 2014
 Interview by telephone
 Anonymous
 Member of Parliament, Federal Republic of Somalia with exposed function regarding the administration and oversight of the political system
 Mogadishu, Somalia
 August 22, 2014
 Interview by telephone
 Anonymous, Government Official
 Federal Republic of Somalia
 Mogadishu, Somalia
 August 23, 2014
 Interview by telephone
 Federal Republic of Somalia Parliament website http://www.parliament.gov.so/index.php/en/. Accessed August 2014
 The names of anonymous sources are known to Global Integrity and Global Integrity has agreed not to disclose them.</t>
  </si>
  <si>
    <t>Acts Online, http://www.acts.co.za
Sabinet Legal, http://www.salegislation.co.za
Polity.org, http://www.polity.org.za/page/acts
2013 General Household Survey (Statssa / published in 2013), http://beta2.statssa.gov.za/publications/P0318/P03182013.pdf
Education for All (EFA) / 2013 Country Progress Report: South Africa (Department of Basic Education), http://www.education.gov.za/LinkClick.aspx?fileticket=TZ4Cx%2BcnCzk%3D&amp;tabid=36
Govt pushes use of all official languages (Southafrica.info / 12 august 2012), http://www.southafrica.info/services/languages080812.htm#.U8E1PY2Syi8#ixzz37GB4XIh1</t>
  </si>
  <si>
    <t>[Interview] Faisal Mohamed Salih, journalist, journalism lecturer and director of Teeba Press Center, Sept. 29, 2014, Khartoum. 
 [Interview] Ahmed Younis, journalist, correspondent and head of the Alsharq Alawsat newspaper in Sudan, Sept. 29, 2014, Khartoum.
 [Interview] Sami Abdelrahman, Journalist who covers parliament, Altayyar newspaper, Sept. 30, 2014, Khartoum. 
 National Assembly website, accessed October 2014. 
 http://www.parliament.gov.sd/ar/index.php/site/</t>
  </si>
  <si>
    <t>Interview: Zanele Gamedze, principal editor, The Hansard, Parliament, Lobamba, 11 July 2014.
 Interview: Sipiwe Simelane, researcher, University of Swaziland, Kwaluseni, 11 July 2014.
 Interview: Banele Zwane, political reporter (freelance), Mbabane, 11 July 2014. 
 Government web site: www.gov.sz.</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</si>
  <si>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AHOUELETÉ Jean Paul Agboh, président du Conseil national des patrons de presse, directeur de publication de Focus Info, 31 juillet 2014.
  HOUMEY EKLU-KOEVANOU Epiphanie, coordonnatrice Groupe de Réflexion et d'Action Femme Démocratie et Développement (GF2D), 24 juillet 2014.
  BADJALIWA Abalo, assistant juridique au Collectif des Association Contre l’Impunité au Togo (CACIT), 24 juillet 2014.
  Portail officiel du droit togolais, site internet: http://legitogo.gouv.tg/.
  Archives de l'Assemblée nationale du Togo, site internet: http://www.assnatg.org.</t>
  </si>
  <si>
    <t>Mercy Nalugo, The Monitor, 30 Aug. 2014 
“Latest Hansards,” Parliament of the Republic of Uganda (September 2014)
 http://www.parliament.go.ug/new/index.php/documents-and-reports/daily-hansard 
“Parliamentary Committee Reports,” Parliament of the Republic of Uganda (November 2013)
http://www.parliament.go.ug/new/index.php/documents-and-reports/committee-reports
 “Business Transacted,” Parliament of the Republic of Uganda (December 2013)
 http://www.parliament.go.ug/new/index.php/parliamentary-business/business-transacted</t>
  </si>
  <si>
    <t>Interview with Machova Musanshi, Zambian journalist/editor, Tourism News, Lusaka, Zambia, 11 June 2014.
National Assembly of Zambia website, Access to other documents and reports, accessed August 2014.
http://www.parliament.gov.zm/index.php?option=com_docman&amp;Itemid=113
Parliament Radio Zambia, live streaming, accessed August 2014.
http://www.listenfmradios.com/parliament-radio-zambia/ 
Parliament Radio, accessed August 2014.
http://tunein.com/radio/Parliament-Radio-926-s110048</t>
  </si>
  <si>
    <t>Interview with Rongai Chizema, former programme adviser - economic affairs, the Southern African Parliamentary Support Trust (SAPST), 30 July 2014, Harare. 
Parliament of Zimbabwe. 
http://www.parlzim.gov.zw/index.php?option=com_content&amp;view=article&amp;id=4&amp;Itemid=5 
Newsday, April 25, 2014. "Zimbabwe parly to convene public hearings on Electoral Amendment Bill." https://www.newsday.co.zw/2014/04/25/zimbabwe-parly-convene-public-hearings-electoral-amendment-bill/</t>
  </si>
  <si>
    <t>En Algérie, les hauts fonctionnaires sont tenus de déclarer leurs patrimoines.
 La loi 06-01 relative à la prévention et à la lutte contre la corruption stipule que « la déclaration du patrimoine du Président de la République, des parlementaires, du président et des membres du Conseil constitutionnel, du chef et des membres du gouvernement du président de la Cour des comptes, du gouverneur de la Banque d’Algérie, des ambassadeurs et consuls et des walis s’effectue auprès du premier président de la Cour suprême et fait l’objet d’une publication au Journal Officiel dans les deux mois suivant leur élection ou leur prise de fonction ». 
 La déclaration de patrimoine des présidents et des membres élus des assemblées populaires locales s'effectue devant l'organe et fait l'objet de publicité par voie d'affichage pendant un mois au siège de la commune ou de la wilaya, selon le cas. La déclaration de patrimoine des magistrats s'effectue auprès du premier président de la Cour suprême.
 Les modalités de la déclaration de patrimoine concernant les autres agents publics sont déterminées par voie réglementaire.
 Elle évoque, aussi,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t>
  </si>
  <si>
    <t>There is no law that provides for all the conditions.
The Probity Law No. 03/10 of March 29, 2010, provides for asset disclosure (targeting specifically all three branches and even more specifically elected, appointed and career officials),but the law doesn't mandate or stipulate provisions for disclosures to be made available to the public. The law does not require the disclosure of the assets of immediate family members.</t>
  </si>
  <si>
    <t>Au Bénin la loi fait obligation aux hauts fonctionnaires de l'État de déclarer leur patrimoine, mais la loi n'exige pas la divulgation des avoirs de la famille immédiate et ne rend pas les divulgations publiques.
 Selon l'article 3 de la Loi n°2011-20 du 12 octobre 2011 portant lutte contre la corruption et autres infractions connexes en République du Bénin : « les hautes personnalités de l’État et les hauts fonctionnaires, les directeurs centraux de l’administration, les directeurs de projets, les directeurs des régies financières, les régisseurs, les comptables décentralisés et déconcentrés, de tout organisme public ou des membres des états-majors des armées, sociétés d’État, les directeurs de la douane, de police et de gendarmerie et des eaux et forêts, tout commandant ou commissaire de police, les directeurs des offices, les présidents de commissions administratives, les administrateurs d’un ouvrage public ou d’un bien appartenant au domaine de l’État, les Président de tribunaux, juges, procureurs et greffiers et plus généralement tout ordonnateurs de dépense de tout organisme public et de toute personnes morale de droit public, les administrateurs, directeurs, comptable et contrôleurs des entreprises publiques et sociétés de droit privé dont le capital est détenu par l’État, les ambassadeurs et les membres de l’Autorité Nationale de Lutte contre la Corruption ont obligation de déclarer à la prise de le service, leur patrimoine. Ces dispositions s’étendent également aux personnalités élues à un mandat public et à tout agent public de l’État dont l’acte de nomination en fait obligation. Un décret pris en conseil des ministres déterminera la liste des hautes personnalités de l’État et des hauts fonctionnaires concernés par les présentes dispositions ».</t>
  </si>
  <si>
    <t>Il existe bien une loi qui oblige les membres du gouvernement à déclarer leurs actifs. En effet, les articles 77 et 44 de la Constitution font obligation aux membres du gouvernement, aux hauts fonctionnaires et au chef de l'État de déclarer leurs biens. La loi n°014-2002/AN du 23 mai 2002 portant détermination de la liste des personnalités soumises à la déclaration de leurs biens, précise quant à elle la liste des agents concernés. 
 Cependant, les informations doivent être gardées confidentielles par le Conseil constitutionnel, qui est investi des pouvoirs pour gérer ces situations. C'est ce que dit l'article 2 de la loi sur la déclaration des biens; «le dépôt des listes de biens visés par la présente loi se fait sous le sceau de la confidence.»</t>
  </si>
  <si>
    <t>Les lois portant sur la déclaration de patrimoine des hauts fonctionnaires ne stipulent pas que ces déclarations soient publiques. 
 Article 94: «Lors de leur entrée en fonction et à la fin de celle-ci, le Président de la République, les Vice-Présidents de la République et les membres du gouvernement sont tenus de faire sur leur honneur une déclaration écrite de leurs biens et patrimoine adressée à la Cour suprême.»
 Article 154: «Lors de leur entrée en fonctions et à la fin de celles-ci, les membres des bureaux de l’Assemblée Nationale et du Sénat sont tenus de faire sur leur honneur une déclaration écrite de leurs biens et patrimoine adressée à la Cour suprême.»
 La Loi n° 1/12 du 18 avril 2006 portant mesures de prévention et de répression de la corruption et des infractions connexes dispose que:
 Article 29 : «Dans un délai n’excédant pas quinze jours à partir de leur entrée en fonction, le Président de la République, les Vice-Président de la République, les membres du gouvernement, les membres des bureaux de l’Assemblée nationale et du Sénat sont tenus de déposer à la chambre judiciaire de la Cour suprême, une déclaration certifiée sur l’honneur exacte et sincère, de leurs biens et patrimoine ainsi que ceux de leurs conjoints et enfants mineurs, qu’ils soient propriétaires, usagers ou détenteurs habituels. Une déclaration conforme aux dispositions qui précèdent est déposée auprès de la même juridiction, dans le mois suivant la suspension, l’interruption ou la fin de leurs fonctions.» 
 Article 30 : «La déclaration est reçue par la chambre judiciaire de la Cour suprême conformément à l’article 31 de la loi n° 1/07 du 25 février 2005 régissant la Cour suprême. La déclaration est reçue de façon confidentielle.»</t>
  </si>
  <si>
    <t>All holders of political positions and equivalent are required to disclose records of their assets, but the law does not mandate publication of these disclosure. Judges are not mandated to disclose their assets. 
 Article 2 of the Law of Public Control of the Wealth of Political Appointees, defines "holders of political office" as the president of the republic; members of the National Assembly; and members of the government. It includes the members of the municipal assembly, the president and councilors of the municipal council.
 The following are treated as political appointees for the purposes of this law: (a) the ambassadors; (b) the presidents of public institutions; (c) The secretaries general and directors general of public services; (d) The public managers;( e) members of the board of directors of companies or public enterprises, designated by a public entity; and (f) All other positions required by law.
 Article 5 states that the declarations of interests, property and income or its successor ... are delivered against receipt or sent by registered mail with acknowledgment to the Supreme Court.
 Article 6 states that during a period of 60 days after the expiration of the periods referred to in Paragraph 1 of Article 3, any citizen may request in writing consultation with the declarations of interests, assets and income under the present law. Outside the 60-day period, any natural or legal person who applies for domestic reasons that are considered relevant public interest can at any time consult the statements of assets and income. The consultation is conducted in the presence of an official designated for that purpose by the president of the Supreme Court.
 The law that establishes the Competence, Organization and Functioning of the Court of Auditors and the Status of the Judges (Law No. 84/IV/93 of July 12) subjects heads of state and government to audits by the Court of Auditors, but does not mandate that asset disclosures be filed.</t>
  </si>
  <si>
    <t>En République Centrafricaine, il n'existe pas à l'heure actuelle une loi contraignant les hautes personnalités à déclarer leurs patrimoines avant d'entrer en fonction et après leur départ. 
 La Constitution de 2005 (suspendue) avait prévu la déclaration des biens d'un certain nombre des personnes exerçant les activités publiques, notamment le Chef de l'État, le Premier Ministre, les Ministres, le Président de l'Assemblée nationale et les Députés et le Président de la Cour constitutionnelle. 
 A la suite de cette constitution, le décret n°08.338 du 28 septembre 2008 portant déclaration de patrimoine des personnalités, des fonctionnaires, des dirigeants des entreprises et offices publics avait été pris, mais ce décret n'a pas mentionné la déclaration des biens par des parents des personnes publiques concernées. 
 Le décret n'a pas non plus stipulé que la déclaration de patrimoine faite par des hautes personnalités soient publiques ou rendues publiques. Ce qui signifie que même si cette déclaration etait faite, elle ne peut être mise à la disposition du public.</t>
  </si>
  <si>
    <t>La loi astreint une certaine catégorie de personnes à déposer leur déclaration de patrimoine, mais cette déclaration n’est pas rendue publique. Le fait de déposer une déclaration de patrimoine est déjà un grand pas pour un pays comme les Comores (et d’autres pays en voie de développement) où le culte du secret constitue la règle alors que l’effort de transparence est généralement une exception.
L’ article 2 de la loi N° 08-013/AU du 25 juillet 2008 relative à la transparence des activités publique, économique, financière et sociale de l’Union des Comores dispose qu'une catégorie de personne sont tenues, dans les trois mois qui suivent leur nomination ou leur entrée en fonction, d’adresser ou de déposer au siège de la Commission de prévention et de lutte contre la corruption une déclaration certifiée exacte et sincère de leur situation patrimoniale, ainsi que celle de leurs conjoints et enfants mineurs. Cette déclaration doit être renouvelée annuellement. Ces dispositions s’appliquent aux :
- Président de l’Union des Comores ;
- membres du gouvernement de l’Union ;
- Députés ;
- Chefs des exécutifs des îles autonomes ;
- Ministres des îles autonomes ;
- Maires et les présidents des conseils régionaux ;
- Membres de la Cour constitutionnelle ;
- Membres de la Cour suprême ;
- Magistrats de l’ordre judiciaire ;
- Greffiers ;
- Directeurs des banques de l’Union ;
- Directeurs généraux, les adjoints, les directeurs régionaux et les agents comptables des sociétés et entreprises publiques à caractères industriel et commercial ;
- Trésorier payeur général et les préposés du trésorier, les percepteurs et les chefs services des douanes et des impôts ;
- Chefs et directeurs des services nommés par décret en Conseil des ministres de l’Union ou de l’île ;
- Inspecteurs de l’enseignement, les proviseurs et les directeurs des collèges et écoles primaires ;
- Ingénieurs et techniciens des travaux publics ;
- receveurs ;
- Directeurs administratifs et financiers ;
- Contrôleurs financiers ;
- Inspecteurs de l’enseignement ;
- Personnels militaires de l’armée et le personnel des services de sécurité en activité.</t>
  </si>
  <si>
    <t>Article 99 of the constitution says that the head of state and the members of the governments must submit to the Constitutional Court a written declaration of their familial belonging, housing, including shares, lands, bank accounts, etc. But Article 99 does not stipulates for public access.</t>
  </si>
  <si>
    <t>En vertu des dispositions de l'article 48 de la Constitution du 20 janvier 2002: «tout citoyen, élu ou nommé à une haute fonction publique, est tenu de déclarer son patrimoine lors de sa prise de fonctions et à la cessation de celles-ci, conformément à la loi. L’inobservation de cette obligation entraîne la déchéance des fonctions dans les conditions fixées par la loi.» 
 Il apparait au regard de cette législation qu'il existe bien une obligation en matière de publication du patrimoine des personnes exercant des fonctions administratives. Cependant cela ne comprend pas les membres de leur famille et les déclarations ne sont pas publiques.</t>
  </si>
  <si>
    <t>Le Président de la République et certains hauts fonctionnaires sont tenus par la loi de déclarer leurs patrimoines. Mais cette déclaration n'est pas publique. A preuve, la déclaration du patrimoine du Président Alassane Ouattara n'a pas été rendue publique après qu'il ait prêté serment. Il a toutefois officiellement annoncé avoir fait sa déclaration à la Cour des comptes en 2011.
  L’article 55 de la Constitution indique : « Lors de son entrée en fonction et à la fin de celle-ci, le Président de la République est tenu de produire une déclaration authentique de son patrimoine devant la cour des comptes».
  Si l’article 55 ne concerne que le Président de la République, les articles 5 et 6 de l’ordonnance n° 2013-660 du 20 septembre 2013 relative à la prévention et à la lutte contre la corruption et les infractions assimilées oblige les présidents des institutions de la République et des personnalités ayant rang de présidents d’institution, des membres du gouvernement et personnalités ayant rang de ministre ou de secrétaire d’État, des élus à déclarer leurs patrimoines.</t>
  </si>
  <si>
    <t>Aux termes de la Loi n°03/AN/13/7ème L du 16 juillet 2013 complétant les dispositions législatives relatives à la prévention et à la lutte contre la corruption, les hauts fonctionnaires des trois pouvoirs de l'État sont tenus de déclarer leur patrimoine. 
 Chapitre IV : Déclaration de patrimoine. Section 1 : Obligation de déclaration de patrimoine
 Article 24 : « Dans un souci de transparence de la vie politique et administrative, il est fait obligation aux agents de l'Etat mentionnés à l'article 26 de déclarer leur patrimoine.
 Cette déclaration doit être faite par l'intéressé dans le délai d'un mois à compter de la date de sa prise de fonction.
 En cas de modification substantielle de son patrimoine, le déclarant procède au renouvellement de celle-ci dans un délai d'un mois à compter de cette modification.
 La déclaration est également établie en fin de mandat ou à la cessation de sa fonction. La déclaration est faite auprès de la commission qui ordonne sa publication au Journal Officiel dans un délai de deux mois à compter de sa réception.
 La déclaration de patrimoine prévue à l'article précédent porte sur l'inventaire des biens mobiliers et immobiliers sur le territoire national comme à l'étranger dont il est lui-même propriétaire ainsi que ceux appartenant à son conjoint et à ses enfants mineurs.
 Le modèle de la déclaration sera défini par arrête du Président de la République»
 La loi liste les personnes soumises à cette obligation de déclaration de patrimoine:
 «Sont assujettis à cette déclaration :
 - le Président de la République ;
 - les membres du l'Assemblée nationale ; 
 - les membres du gouvernement ;
 - les membres du Conseil constitutionnel, le Médiateur;
 - les magistrats ;
 - le gouverneur de la Banque centrale ;
 - les ambassadeurs et les consuls généraux ;
 - les élus locaux ;
 - les officiers supérieurs et chef des corps de l'armée nationale, de - la gendarmerie nationale, de la garde républicaine, de la police nationale, et des gardes Côtes, le Chef du corps de la protection civile ;
 - les secrétaires généraux, directeurs et chefs de cabinet ; 
 - les directeurs du trésor, des impôts, de la douane, du domaine et de la conservation foncière ;
 - les directeurs et chefs de projets ;
 - le président de l'université ;
 - les directeurs et agents comptables des établissements publics et sociétés nationales ou binationales ;
 - ainsi que tout agent occupant une fonction supérieure de l'Etat notamment les ordonnateurs et receveurs des dépenses publiques.
 La commission peut demander à tout autre agent public de procéder à la déclaration de patrimoine.»</t>
  </si>
  <si>
    <t>Article 116 of the 2012 Constitution stipulates that all members of government, public and quasi-public officials must submit a statement disclosing their assets before they carry out their public service. 
There is also a more specific law from Feb. 5, 2004, mandating the disclosure of assets of public officials in all branches of government (Decree Law No. 1/2004, “On ethics and dignity in the exercise of civil service”). However, the law does not require asset disclosure statements to be made public.
Article 10 in Decree Law No. 1/2004 stipulates that the National Public Ethics Commission will keep copies of the documents, but they can only be published to verify a person’s assets: A list of affidavits from the individuals referred to in Article 5 shall be maintained by the National Public Ethics Commission and may only be published, in whole or in part, for purposes of verifying and confirming the person’s actual assets.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to all civil servants and public officials cited in Article 6, including members of the executive branch, judges, directors and advisors, provincial governors, mayors of municipalities, ambassadors, the attorney general, Parliament members, and active staff of the armed forces.
According to Article 7 in Decree Law No. 1/2004, the detailed asset disclosure statement must include the civil servant’s assets, his or her spouse’s and their communal property as well as the assets and properties of their children, in Equatorial Guinea or abroad. 
Article 7 lists other assets that must be disclosed, including real estate; capital invested in bonds, shares and other securities; and annual income from work as an employee or independent practitioner.
According to Article 8 in Decree Law No. 1/2004, the detailed asset disclosure statement must be filed within the civil servant’s entity and a copy must be forwarded to the National Public Ethics Commission within 30 days. According to Article 9, those who fail to submit asset disclosure statements will be barred from carrying out public service.</t>
  </si>
  <si>
    <t>Article 4 of the Disclosure and Registration of Assets Proclamation includes an obligation for government officials to register their assets. Specifically, it states "any appointee, elected person or public servant shall have the obligation to disclose and register: 
 a) The assets under the ownership or possession of himself and his family; and
 b) Sources of his income and those of his family." 
 The law provides for disclosures to be transparent and open to the public, however assets of family members shall remain confidential. 
 12. Accessibility of Registered Information
 1/ All information regarding the registration of assets of an appointee, elected person or a public servant shall be open to the public.
 2/ Any person who wishes to access information regarding the registration of assets may apply in writing to the Commission or to the concerned ethics liaison unit.
 3/ The Commission or the concerned ethics liaison unit shall accept and grant the information requested to the requesting person.
 4/ Notwithstanding the provisions of this Article the information regarding the registration of 
 family assets shall be confidential unless disclosure is required in the interest of justice or for other purposes to be determined by the Commission as necessary.
 5/ The Commission shall provide the public with general information regarding the registration of assets under this Proclamation every two years by way of reports.</t>
  </si>
  <si>
    <t>There is no law requiring senior officials of the three arms of government to disclose their assets. 
 Section 223 (1) of the constitution states: “A public officer to whom this section applies shall submit to the ombudsman a written declaration of all property and assets owned by him or her, and of liabilities owed by him or her, whether directly or indirectly: (a) within six months of the coming into force of this constitution; (b) at the end of every two years; (c) on ceasing to hold public office”.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
 Section 166 (4) of the same constitution provides that “an office in the public service does not include: (a) the offices of president, vice president, speaker or deputy speaker of the national assembly, minister or a member of the national assembly”.
 This means that even though public officers are required to disclose their assets, this constitutional requirement does not apply to “the offices of president, vice president, speaker or deputy speaker of the national assembly, secretary of state or a member of the national assembly”, and “members of the public service, the staff of a local government authority or public enterprise or members of a disciplined force, below such position or rank as may be prescribed by or under an act of the national assembly”.</t>
  </si>
  <si>
    <t>The 1992 Constitution of the Republic of Ghana, Chapter Twenty-four, Article 286(1-7) and the Public Office Holders (Declaration of Assets and Disqualification) Act, 1998 Act 550, Section (1), subsection (1-4) require public officers to declare their assets but the laws do not require immediate family members of public officers to declare their assets and the assets declared are not public.
 The 1992 Constitution of the Republic of Ghana, Chapter Twenty-four, Article 286(1-7) states that:
 "286(1)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(3) The declaration made under clause (1) of this article shall, on demand, be produced in evidence-
 (a) before a court of competent jurisdiction; or
 (b) before a commission of inquiry appointed under article 278 of this Constitution; or
 (c) before an investigator appointed by the Commissioner for Human Rights and Administrative Justice.
 (4) Any property or assets acquired by a public officer after the initial declaration required by clause (1) of this article and which is not reasonably attributable to income, gift, loan, inheritance or any other reasonable source shall be deemed to have been acquired in contravention of this Constitution.
 (5) The public offices to which the provisions of this article apply are those of - 
 (a) the President of the Republic;
 (b) the Vice-President of the Republic;
 (c) the Speaker, the Deputy Speaker and a Member of Parliament;
 (d) Minister of State or Deputy Minister;
 (e) Chief Justice, Justice of the Superior Court of Judicature, Chairman of a Regional Tribunal, the Commissioner for Human Rights and Administrative Justice and his Deputies and all judicial officers;
 (f) Ambassador or High Commissioner; (g) Secretary to the Cabinet; (h) Head of Ministry or government department or equivalent office in the Civil Service; 
 (i) chairman, managing director, general manager and departmental head of a public corporation or company in which the State has a controlling interest; and
 (j) such officers in the public service and any other public institution as Parliament may prescribe
 (6) The Auditor-General shall make a written declaration of his assets and liabilities to the President in the manner and subject to the conditions provided in clauses (1) to (3) of this article. 
 (7) Before entering upon the duties of his office, a person appointed to an office to which the provisions of this article apply, shall take and subscribe the oath of allegiance, the oath of secrecy and the official oath set out in the Second Schedule to this Constitution, or any other oath appropriate to his office."
 Also, the Public Office Holders (Declaration of Assets and Disqualification) Act, 1998 Act 550, Section (1) subsection (1-4) also states that:
 (1) A person who holds a public office mentioned in section 3 of this Act shall submit to the
 Auditor General a written declaration of
 (a) all properties or assets owned by him; and
 (b) all liabilities owed by him; whether directly or indirectly.
 (2) The declaration shall be made on the form provided in Schedule II to this Act.
 (3) It shall be the responsibility of the officers required to make the declaration under this Act
 to obtain the forms from the office of the Auditor General.
 (4) The declaration shall be made by the public officer
 (a) before taking office;
 (b) at the end of every four years; and
 (c) at the end of the term of his office and shall in any event be submitted not later than 6
 months of the occurrence of any of the events specified in this subsection</t>
  </si>
  <si>
    <t>In order to ensure more transparency in public management, to combat corruption and illicit mechanisms of enrichment, Article 1º of Law n7/99 establishes that senior officials from all three branches of government. Undr Article 2º, officials are obliged to disclose records of their assets every 4 years. Under Article 4º, the disclosure of assets includes the totality of their belongings and vehicles and their income. However, Article 8º states that disclosures are confidential and may only be made available to the president, legislative commissions of inquiry, public ministry and judicial courts.</t>
  </si>
  <si>
    <t>The Leadership and Integrity Act, 2012, the Public Officer Ethics Act 2009 and the Ethics and Anti-Corruption Commission Act, 2011 explicitly state that officers must regularly declare their assets to help monitor for corrupt actions. The laws also specify that senior officials of all branches of the government include all their material possession in the declaration. Officials' declarations are made public upon request as stipulated in Article 30 of the Public Officers Ethics Act 2003.
In Public Officer Ethics Act 2009, the requirement is provided for in Part IV— on Declarations Of Income, Assets And Liabilities.
Article 26. (1) says every public officer shall, once every two years prescribed by Section 27, submit to the responsible Commission for the public officer a declaration of the income, assets and liabilities of himself, his spouse or spouses and his dependent children under the age of 18 years.
(2) The declaration shall be in the form set out in the Schedule and shall include the information required by the form.
Article 27. (1)  says the declaration shall be submitted in the December of every second year.
(2) The statement date of a declaration under subsection (1) shall be the first day of November of the year in which the declaration is required.
(3) Within thirty days after becoming a public officer, the public officer shall submit an initial declaration.
(4) The statement date of an initial declaration under subsection (3) shall be the date the public officer became a public officer.
(5) Within thirty days after ceasing to be a public officer, the former public officer shall submit a final declaration.
(6) The statement date of a final declaration under subsection (5) shall be the date the public officer ceased to be a public officer.
(7) The following shall apply with respect to a person who is a public officer on the day the administrative procedures relevant to that public officer are first published under section 33:
(a) the public officer shall submit an initial declaration within sixty days after the administrative procedures are published; and
(b) the statement date of an initial declaration under paragraph (a) shall be the date the administrative procedures are published.
Article 28. (1)  says a person who has submitted a declaration to a Commission shall provide, without undue delay, any clarification requested by the Commission if the request is in writing and is made within six months after the declaration was submitted to the Commission.
(2) Without limiting what a request for clarification may include, such a request may include:
(a) a request that any information that may have been omitted be provided; or
(b) a request that any discrepancy or inconsistency, including a discrepancy or inconsistency arising because of information other than information included on the declaration, be explained or corrected.
Article 29. says a person submitting a declaration or providing a clarification shall ensure that the declaration or clarification is correct, to the best of his knowledge.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33. (1) says each Commission shall establish procedures for the administration of this Part with respect to the public officers for which it is the responsible Commission.
(2) The administrative procedures shall be established and published in the Gazette within ninety days after the commencement of this Act.
(3) In relation to a Commission that is prescribed by regulation under section 3(10) to be a responsible Commission, subsection (2) shall apply as though the reference in that subsection to the commencement of this Act were a reference to the commencement of the regulation.
(4) Nothing in Section 27 requires a public officer to submit a declaration before publication, under this section, of the relevant administrative procedures by the responsible Commission.
Retention of information.</t>
  </si>
  <si>
    <t>According to the Prevention of Corruption and Economic Offences (Amendment) Act of 2006, all state employees including MPs, cabinet ministers, principal secretaries, directors and holders of statutory positions should declare their assets. Section 16 (1) reads as follows: "A public officer shall be required to make a full declaration of all assets belonging to him or her prior to his or her assumption of office, which declaration shall always be expected to remain commensurate to his or her overall earnings and interests in accordance with a form to be prescribed by the minister”
Apart from that, section 142 of the Public Service Regulations of 2008 requires all government employees to declare their assets. Under the terms of this regulation, public officers should declare their shares and other financial interests in private or public companies and other corporate entities recognised by the law. They should also disclose any remunerative work outside the public service as well as sponsorships, gifts and hospitality from a source other than a family member; and ownership and other interests in land and property, whether inside or outside Lesotho. 
Both of these measures do not require asset disclosures to be made public.</t>
  </si>
  <si>
    <t>There is an executive order calling on all appointed officials to declare their assets. This order is limited to government officials within the executive branch, including the president and vice president and Cabinet members. It does not apply to all of the judiciary and legislative branches. 
 The asset declarations by officials are not public documents. Declarations are considered classified documents accessible only by authorized commissioners of the anti-corruption body. Authorized agencies of government and civil society groups may access such declarations upon justifications by the Liberia Anti-Corruption Commission.</t>
  </si>
  <si>
    <t>No such law exists. There is no law or legal mechanism that obliges elected officials or leaders of government institutions to declare their wealth or income in Libya.</t>
  </si>
  <si>
    <t>Le Chef de l'Etat n'est pas soumis à cette obligation. Quant aux autres déclarations, elles ne sont pas publiques. L’article 41 de la Constitution du 11 décembre 2010 stipule que « la loi détermine le montant, les conditions et les modalités d'attribution des indemnités allouées aux personnalités appelées à exercer un mandat public, à accomplir des fonctions ou à effectuer des missions au sein des Institutions prévues par la présente Constitution.
 Préalablement à l’accomplissement de fonctions ou de missions et à l’exercice d’un mandat, toutes les personnalités visées au précédent alinéa déposent auprès de la Haute Cour Constitutionnelle une déclaration de patrimoine ».
 La Loi sur la lutte contre la corruption parle d’obligation de déclaration de patrimoine en son article premier : « pour certaines catégories de hautes personnalités et de hauts fonctionnaires a pour objectif de promouvoir la transparence dans l’exercice des fonctions publiques, de garantir l’intégrité des serviteurs de l’Etat et d’affermir la confiance du public envers les institutions ». Le décret d’application de cette Loi (n° 2004 – 983 du 12 octobre 2004) renforce cette obligation en son article 1er (nouveau). L’article 2 (nouveau) donne la liste des personnes concernées :
 1. Premier ministre et membres du gouvernement;
 2. Sénateurs et députés;
 3. Membres de la Haute Cour Constitutionnelle;
 4. Gouverneurs des provinces autonomes, chefs de région et maires; 
 5. Magistrats de l'ordre judiciaire, administratif et financier;
 6. Fonctionnaires occupant des postes de haute responsabilité de niveau égal ou supérieur à celui de directeur de ministère;
 7. Inspecteurs des domaines, du trésor, des douanes, des impôts et des finances;
 8. Chefs de formation militaire à partir de l'échelon compagnie et plus;
 9. Inspecteurs de l'Inspection générale de l'Etat, de l'Inspection générale de l'armée malagasy et de l'Inspection générale de la gendarmerie nationale;
 10. Toute personne exerçant les fonctions d'officier de police économique ou judiciaire.
 L’article 4 définit les avoirs devant être inclus dans la déclaration. Celle-ci en deux exemplaires est à déposer auprès du BIANCO, et a un caractère confidentiel
 Le Code pénal en son article 183.2 parle des peines encourues pour défaut de déclaration de patrimoine. Ainsi, selon les textes réglementaires, la réponse est oui. Toutefois, aucune mention n’est faite sur l’obligation de divulgation au public de la déclaration de patrimoine. En effet, il est spécifié qu’elle a un caractère confidentiel. L’article 8 du Décret 2004-983 donne des précisions s’y référant : « à cette fin, lesdites déclarations ou observations ne peuvent être communiquées qu’à la requête expresse du déclarant ou de ses ayants droits, ou à la demande des autorités judiciaires et parlementaires lorsque leur communication est nécessaire à la solution d’un litige ou utile pour la découverte de la vérité ». L’article 9 donne des précisions sur les autorités pouvant faire une communication sur demande de ces déclarations de patrimoine :
 1- à toute juridiction, à la demande du premier président de la Cour suprême, lorsque leur communication paraît nécessaire à la solution d’un litige dont elle a été régulièrement saisie ou utile à la découverte de la vérité ;
 2- au parquet, à la demande du Procureur Général près la Cour Suprême, lorsqu’une plainte a été déposée ou lorsque des informations lui sont parvenues, susceptibles de mettre en cause la ou les personnes ayant effectué ces déclarations ou formulé ces observations ;
 3 - à toute Commission parlementaire spécialement chargée par le Sénat ou l’Assemblée Nationale, d’enquêter sur des faits ou des présomptions de corruption susceptibles de mettre en cause la ou les personnes ayant effectué ces déclarations ou formuler ces observations, à la demande du Président du Sénat ou du Président de l’Assemblée Nationale ;;
 4 - à la demande de tout Chef d’Institution.
 Mais, en aucun cas, aucune disposition des lois ne fait mention de la publication de ces déclarations.</t>
  </si>
  <si>
    <t>Disclosure of assets by senior government officials is addressed in Section 88A as well as Section 213 of the Constitution of the Republic of Malawi. Section 88A is specifically for the president and cabinet while Section 213 refers to members of parliament and other public officers holding positions of such grades as may be specified by parliament.
Under both sections, officials are required to file a record of their assets with the Office of the Speaker of Parliament, which should in turn deposit the document with a public office specified by the Standing Orders of Parliament. There is no requirement that the declarations of assets should be made public. Furthermore, neither the act nor the standing orders of parliament referred to in the constitution exist.
In terms of the scope of the law, senior officials of the judiciary are not covered in these constitutional provisions. For those in positions required to declare assets, the law does not demand declaration of assets of immediate members of the family apart from spouses. The Corrupt Practices Act of 1996 does not add much to the constitutional provisions. 
The Declaration of Assets Act was passed into law in early 2014 but is not yet being implemented. Currently, parliament is in the course of establishing the office and recruiting officers to start work.
The Declaration of Assets Act (2014) has been criticized for having loopholes - as it does not make compulsory declarations of assets by public officers including the president. It remains to be seen how effective the act will be.</t>
  </si>
  <si>
    <t>En matière de déclaration de biens au Mali, une loi existe, mais ne s'applique qu'au pouvoir exécutif. 
 L'article 37 de la loi fondamentale du Mali stipule qu'«après la cérémonie d'investiture et dans un délai de 48 heures, le président de la Cour suprême reçoit publiquement la déclaration écrite des biens du Président de la République. Cette déclaration fait l'objet d'une mise à jour annuelle».
 L'article 57 de la Constitution concerne les membres du gouvernement : «Avant d'entrer en fonction, le Premier ministre et les ministres doivent remettre au président de la Cour suprême la déclaration écrite de leurs biens. Cette déclaration fait l'objet d'une mise à jour annuelle.»</t>
  </si>
  <si>
    <t>The Declaration of Assets Act applies only to ministers, members of parliament, members of the Rodrigues Regional Assembly and municipal and district councillors. The president, vice president and judges are exempt.
 According to Section 3 subsection 1 of the act, any of the above is required to make “a declaration of assets and liabilities in relation to himself, his spouse and minor children and grandchildren and, subject to subsection (3), his children of age.”
 This should be done not later than 30 days “after the first sitting of the National Assembly or the Rodrigues Regional Assembly, following a dissolution of Parliament or the Rodrigues Regional Assembly or after being elected to the Assembly or the Rodrigues Regional Assembly following a by-election, as the case may be”.
 Furthermore a person who is appointed as minister or commissioner has 15 days after his appointment or that his office becomes vacant to declare his assets and liabilities “ in relation to himself, his spouse and minor children and grandchildren and, subject to subsection (3), his children of age”.
 Subsection 3 states that: “The declaration shall, in relation to children of age, specify any property sold, transferred or donated to each one of them in any form or manner whatsoever including income or benefits from any account, partnership or trust.”</t>
  </si>
  <si>
    <t>The head of Government, ministers, members of Parliament, judges and all officials appointed or elected to a public function are obliged by law to declare their assets. 
However, the King - the Head of State - is not subject to any law that concerns asset declaration.</t>
  </si>
  <si>
    <t>Declaration of assets in Mozambique is regulated in scattered legislation. Laws have followed each other over time with the same content, without explicitly repealing the previous legislation. Asset disclosures, however, are not made public. 
Law No. 4/90, which lays down the norms of conduct, rights and duties of high-ranking state leaders, states in Article 7 the obligatory declaration of assets by the holders of government office. This law prohibits the involvement of high-ranking state officials in paid activities within their areas of responsibility. It also makes it obligatory for these officials to declare their assets and sources of income. Article 3 of the law makes it obligatory for the leaders “to declare their assets, liabilities, positions they hold or held in private and public companies, an indication of gross complementary income, for purposes of tax deduction, a declaration of the assets of their spouses, and an annual updating of their assets.” Paragraph 5 of this article declares that “culpable failure to present the envisaged declarations, or their inexcusable inaccuracy, shall determine the application of sanctions, including the sanction of dismissal.”
Law No. 7/98, which establishes the norms of conduct for holders of government office, indicates the bodies that are covered by it, but excludes the president and the organs of legislative and judicial power.
Law No. 4/90 goes a little further in relation to the bodies it covers. It states that those subject to the declaration of assets are the president of the Assembly of the republic, the prime minister, the members of the standing commission of the Assembly, the ministers, deputy ministers, state inspectors, provincial governors, secretaries of state, ambassadors, consuls-general, district administrators and heads of administrative posts. Also covered by the law are the governor and deputy governor of the Bank of Mozambique and the vice chancellors of public universities and other public institutions of higher education.
The compulsory declaration of assets by the president of the republic was only fixed later, through the approval of Law No. 21/92 (which sets the rights and duties of the incumbent president of the Republic). Article 7, Paragraph 1 of this law states: “The president of the republic has the duty to deposit every year, with the constitutional council, a declaration indicating his assets and other income.”
Nevertheless, asset disclosures are not made public.</t>
  </si>
  <si>
    <t>Au Niger, la Constitution de la 7éme République du 25 novembre 2010 fait obligation au Président de la République, aux membres du gouvernement et à d'autres hauts fonctionnaires de déclarer leurs biens. Cette déclaration est rendue publique par voie de presse et à travers le Journal Officiel de la République.
  Pour les hauts fonctionnaires et les juges, leurs obligations en matiére de déclaration de biens sont définies dans la Loi n° 2001-34 du 31 décembre 2001, déterminant les autres agents publics assujettis à l’obligation de déclaration des biens.
  En plus des dispositions de la Constitution du 25 novembre 2010, il existe aussi une loi (Ordonnance n° 92-024 du 18 juin 1992 ) qui réprime l'enrichissement illicite, à laquelle peuvent s'exposer toutes les personnes assujetties à la déclaration des biens. 
  Toutefois, au Niger, le pouvoir législatif, notamment les députés nationaux ne sont pas dans l'obligation de déclaration des biens.</t>
  </si>
  <si>
    <t>In law, senior officials of the three branches of government (including heads of state and government, ministers, members of parliament, judges, etc.) are required to disclose records of their assets.
The Office of the Ombudsman in Rwanda is the state body charged with fighting corruption, preventing it and ensuring law enforcement. Law No. 76/2013 determines the mission, powers, organization and functioning of the Office of the Ombudsman. The office confirmed that the senior officials declare their wealth, but their declarations are not made public. However, they say that under the new Access to Information Law that took effect in 2013, the declarations can be legally requested. However, a precedent has yet to be set because no one has requested them. This link has a list of senior officials who are supposed to declare their wealth: http://www.ombudsman.gov.rw/?Declaration-of-Assets-Unit.
Under Law No. 76/2013, a declaration of property is supposed to be submitted to the ombudsman no later than June 30 each year for those who are already in service and within a period not exceeding 15 days from the date they left office for those who are no longer in public service. 
New public officials have one month from the date of taking office to declare their property. This point is emphasized by the Leadership Code of Conduct in Organic Law No. 61/2008. Chapter 4, Article 19 states: "Every leader shall declare to the Office of Ombudsman his/her assets whether found in the country or abroad."</t>
  </si>
  <si>
    <t>No such law exists. 
While there is a statute on disclosing assets that applies to political officeholders, including the president, the prime minister and members of the government who hold "high public office," it does not specify that the asset declarations be made public. The law says that the officeholders must declare their assets to the National Assembly at the beginning and end of their mandates. "It shall be confidential and it should also include not only the possessions but also other potential assets that they co-own."</t>
  </si>
  <si>
    <t>La loi n° 2014 -17 relative à la déclaration de patrimoine vient d'être votée au Sénégal en 2014. Toutefois, cette loi ne s'applique pas à l'ensemble des hauts fonctionnaires des trois branches de l'Etat. 
 En son article 2, il est dit que la déclaration de patrimoine doit être faite par les autorités ci-après: le président de l'Assemblée nationale, le premier questeur de l'Assemblée nationale, le Premier Ministre, les ministres, le président du conseil économique social et environnemental, tous les administrateurs de crédits, les ordonnateurs de recettes et de dépenses, les comptables publics effectuant des opérations portant sur un total annuel d'un milliards de francs CFA. Même si la déclaration comporte toutes les informations relatives aux biens et actifs détenus par la personne concernée directement ou indirectement, elle ne peut être communiquée qu'à la demande expresse du déclarant ou de ses ayant droits.</t>
  </si>
  <si>
    <t>Public officers in Sierra Leone are required to disclose their assets and liabilities to the Anti-Corruption Commission. 
Section 119 (1) of the Anti-Corruption Act of 2008 requires every public officer to deposit with the commission a sworn declaration of assets, income and liabilities within a period of three months after becoming a public officer and "thereafter not later than 31st March in each succeeding year that he is a public officer, he shall deposit further declarations of his income, assets and liabilities. 
In Subsection 13 of Section 119, officials of the commission are required to deal with all documents and information, and all other matters relating to a declaration, as secret and confidential. The law does not make the disclosures public; they are made only to the Anti-Corruption Commission.</t>
  </si>
  <si>
    <t>There is no law that requires senior officials of the three branches of government to publicly disclose records of their assets. 
 Somaliland has a law regulating the conduct, duties, and appointment of civil service members, but it makes no mention of asset disclosures.</t>
  </si>
  <si>
    <t>Senior officials are required to disclose their assets, but only those of Parliament are made public.
Public Service Regulations (Chapter 3) in terms of the Public Service Act of 1994 obliges elected officials and senior managers in the civil service, as well as their spouses and dependent children, to disclose publicly (most of) their financial interests. These include shares and interests in companies, land and property owned, salaries earned outside their formal employment, directorships and partnerships, consultancies, and gifts received from sources other than friends and family. 
While Chapter 3 Section (c) stipulates the timeframe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(value of interests in companies and pensions, salaries, details of private residences and family financial interests) is kept confidential in terms of the Public Service Code of Conduct (Article 9). Chapter 3 Section (f) of the Public Service Regulations Act says that only the following persons have access to a submitted form or the register: "The executing authority to whom the form is submitted and the staff designated by the executing authority for purposes of record-keeping of the original form and submission of a copy of the form to the commission; commissioners of the commission; the director-general: office of the public service commission; and such other persons designated by an executing authority or the chairperson of the commission for purposes of the effective implementation of this chapter."
The document stresses that no one, except for when a court so orders, may "disclose any information in that form or register to anyone other than a designated employee in respect of her or his submitted form or an entry in the register in respect of that employee; or another person who has permitted access ... any employee who contravenes ]this] regulation ... is guilty of misconduct."
In order to promote the right of access to information, as set out by the constitution (Section 32), all levels and branches of government should make their officials’ declarations available online. At the moment, Parliament is the only institution doing this. The disclosure forms of, for instance, ministers and the president can also be found on the "Who Owns What" database, and the initiative of the Institute for Security Studies' corruption and governance programme. The Who Owns What database (www.issafrica.org/corruption/whoownswhat/), was created by the governance and corruption division of the Institute for Security Studies.</t>
  </si>
  <si>
    <t>While there is a requirement for disclosure, there is no requirement of public disclosure.
 The Interim National Constitution of the Republic of the Sudan, 2005, Article 75 states: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(2) The President of the Republic, the two Vice Presidents, assistants and advisers, the President of Government of Southern Sudan, national ministers, and other constitutional office holders shall, during their tenure of offices, neither practice any private profession, transact commercial business, nor receive compensation or accept employment of any kind from any source other than the National Government, the Government of Southern Sudan or a state government as the case may be."
 Article 9 of the Sudanese Anti-Unlawful Enrichment and Suspect Act, 1989, states that the head of state and government and his deputies, ministers, judges, senior leaders of state, army and police officers must offer disclosures, but not public disclosure.</t>
  </si>
  <si>
    <t>The head of state is not bound by any law (being above the constitution) to disclose his assets. Lesser government figures may be required to do so according to Chapter XVI - "Leadership Code of Conduct," Section 241 - "Declaration of Assets and Liabilities." Section 241 sets out a detailed time frame in Part (1) and a list of government officials required to make declarations in Parts (2) and (3).
 The law does not require that the declarations, which are filed with an Integrity Commission, be made public. 
 Secrecy is ensured by Chapter XVI, Section 244, "Penalties, etc." in subsection (a), which specifies that asset disclosures are not to be made public: "Parliament may make law for the maintenance of secrecy in respect of all information received by the Commission in the course of its duties in respect to the assets, liabilities and income of any person."</t>
  </si>
  <si>
    <t>Loi du 6 juin 2014 portant Code de transparence dans la gestion des finances publiques. La loi a été votée cette année, elle stipule en son article 50 : «Les détenteurs de toute autorité publique, élus ou hauts fonctionnaires, font une déclaration de leur patrimoine en début et en fin de mandat ou de fonction.» Mais on attend désormais une loi spécifique pour préciser les conditions et les périmètres d'application de ce principe de déclaration du patrimoine (article 50). Toutefois, le vote de cette loi représente une avancée importante. Il est prévu que les détenteurs de toute autorité publique, élus ou hauts fonctionnaires, feront une déclaration de leur patrimoine en début et en fin de mandat ou de fonction. Il faut rappeler que cette loi tire sa source de la directive n°01/2009/CM/UEMOA portant Code de transparence dans la gestion des finances publiques au sein de l’UEMOA.</t>
  </si>
  <si>
    <t>Section 4 of the Leadership Code Act, 2002, provides for all senior officials in the three branches of government to submit to the inspector general a written declaration of their income, assets and liabilities, the names, income, assets and liabilities of their spouses, children and dependents in the prescribed form. Thereafter, this declaration has to be done every two years. Section 7 of the act states that “The contents of a declaration under this Code shall be treated as public information and shall be accessible to members of the public upon application to the Inspector General in the form prescribed under this Code."</t>
  </si>
  <si>
    <t>Under the Code of Ethics, public officers must disclose their assets, and top government officials are required to adhere to the rules as well. However, the president is not required to disclose his assets. Filed disclosure forms are kept at the Supreme Court. 
Article 34(5)(b) of the constitution mandates disclosure by a presidential candidates and does not mention sitting presidents or recurring disclosure requirements. 
Part VII, Code of Ethics and Conduct of Public Officers, pertains to public officers' requirement to disclose assets, and failure to comply means they would have committed an offence. 
Ministers and members of parliament are required under the Parliamentary and Ministerial Code of Conduct to declare their assets. Under Section 11 (2), "The register shall be kept in such form as the Chief Justice approves and shall be made available for inspection by members of the public at all reasonable times."</t>
  </si>
  <si>
    <t>Section 198 of the constitution states that an act of parliament that provides measures requiring public officers to make regular disclosure of their assets should be enacted. As of now, no such legislation has been enacted in line with the constitution.</t>
  </si>
  <si>
    <t>Loi 06-01 du 20 février 2006 relative à la prévention et la lutte contre la corruption, Articles 4, 5, 6, 2006. http://www.droit.mjustice.dz/loi_prev_lut_corrupt.pdf</t>
  </si>
  <si>
    <t>Probity Law, Law No. 03/10 of March 29, 2010, Article 27 (1 to 7). Retrieved from: 
http://srvtcsa2.tcontas.ao:7779/portal/page/portal/Tribunal%20de%20C ontas%20de%20Angola/Leis/Lei-3-10.pdf</t>
  </si>
  <si>
    <t>Loi n°2011-20 du 12 octobre 2011 portant lutte contre la corruption et autres infractions connexes en République du Bénin. Article 3. http://assemblee-nationale.bj/fr/dernieres-lois-votees/339-loi-corruption/file</t>
  </si>
  <si>
    <t>Constitution du Burkina Faso. juin 2012. Article 77. https://www.constituteproject.org/constitution/Burkina_Faso_2012.pdf
 La loi n°014-2002/AN portant détermination de la liste des personnalités soumises à la déclaration de leurs biens, Article 1, 23 mai 2002</t>
  </si>
  <si>
    <t>Loi n°1/ 010 du 18 mars 2005 portant promulgation de la Constitution de la République du Burundi, articles 94 et 154. http://icoaf.org/docs/Burundi/Loi_N_1-010_du_18.03.05.pdf
 Loi n° 1/12 du 18 avril 2006 portant mesures de prévention et de répression de la corruption et des infractions connexes. http://cejp.bi/sites/default/files/Loi%20portant%20r%C3%A9pression%20de%20la%20corruption_0.pdf</t>
  </si>
  <si>
    <t>Law of Public Control of the Wealth of Holders of Political Positions (cape verde), Articles 2º, 5º, 6º, National Assembly, Laws Approved 2000-2011, Praia, 2012.
 Law that Establishes the Competence, Organization and Functioning of the Court of Auditors and the Status of the Judges (Law No. 84/IV/93 of July 12, 1992), Articles 2º, 3º, 16º, http://www.tribunalcontas.cv/index.php?option=com_jdownloads&amp;Itemid=496&amp;view=finish&amp;cid=41&amp;catid=12</t>
  </si>
  <si>
    <t>Décret n° 08.338 portant déclaration du patrimoine des personnalités, des fonctionnaires et dirigeants des entreprises et offices publics du 28 septembre 2008. www.uncsd2012.org/.../584QUESTIONNAIRE_Rep_Centrafricaine; http://webs.ono.com/juanfandos/jorca.htm.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t>
  </si>
  <si>
    <t>Loi N° 08-013/AU du 25 juillet 2008 relative à la transparence des activités publique, économique, financière et sociale de l’Union des Comores, Article-2. http://www.beit-salam.km/article.php3?id_article=1548
Comores Droit, 13 décembre 2013, « Déclaration du patrimoine aux Comores : l’échec ». http://comoresdroit.centerblog.net/1434-declaration-du-patrimoine-aux-comores-l-echec</t>
  </si>
  <si>
    <t>Decret-Loi N°017/2002 du 3 octobre 2002 Portant Code De Conduite De L’agent Public De L’etat, Articles 1 &amp;13, 2002, publicofficialsfinancialdisclosure.worldbank.org/.../Congo,%20Dem.Rep._Public%20Officials%20Conduct%20Code_17_2002_fr.pdf2.
2. Constitution de la République Démocratique du Congo, 2006 (the revised version of 2011), Articles 99, www.leganet.cd/Legislation/Droit%20Public/Constitution.2011.pdf2.</t>
  </si>
  <si>
    <t>Art 48 de la Constitution congolaise du 20 janvier 2002. http://cour-constitutionnelle.cg/docs/constitution-congolaise.pdf</t>
  </si>
  <si>
    <t>Constitution du 1er aout 2000 L’ordonnance n° 2013-660 du 20 septembre 2013 relative à la prévention et à la lutte contre la corruption et les infractions assimilées, http://www.wipo.int/wipolex/en/text.jsp?file_id=182203</t>
  </si>
  <si>
    <t>Loi n°03/AN/13/7ème L complétant les dispositions législatives relatives à la prévention et à la lutte contre la corruption du 16 juillet 2013. http://www.pogar.org/publications/ac/2013/Loi%20Relative%20%C3%A0%20la%20Pr%C3%A9vention%20et%20%C3%A0%20Lutte%20Contre%20la%20Corruption.pdf</t>
  </si>
  <si>
    <t>Republic of Equatorial Guinea Constitution, 2012, Article 116.
http://www.guineaecuatorialpress.com/imgdb/2012/LEYFUNDAMENTALREFORMADA.pdf
Republic of Equatorial Guinea Decree Law No. 1/2004, Capítulo II, Articles 5-11, 2004 (“Sobre la ética y dignidad en el ejercicio de la Función Pública”). http://www.opensocietyfoundations.org/sites/default/files/f-obiang-prize-funding-investigation-request-annexes-20100610_0.pdf</t>
  </si>
  <si>
    <t>Disclosure and Registration of Assets Proclamation No. 668 /2010, b Article 4, subarticles 1 and 2, 2010. 
 https://chilot.files.wordpress.com/2011/01/668-disclosure-and-registration-of-assets-proclamation.pdf</t>
  </si>
  <si>
    <t>No such law exists.
 Constitution of the Republic of The Gambia, Section 233 and 166. http://www.wipo.int/wipolex/en/text.jsp?file_id=221242</t>
  </si>
  <si>
    <t>1. The 1992 Constitution of the Republic of Ghana, Chapter Twenty-four, Article 286(1-7).
 Link: http://www.ghanaweb.com/GhanaHomePage/republic/constitution.php?id=Gconst24.html
 2. Public Office Holders (Declaration of Assets and Disqualification) Act, 1998 Act 550, Section (1) subsection (1-4).
 Link: http://publicofficialsfinancialdisclosure.worldbank.org/sites/fdl/files/assets/law-library-files/Ghana_Disclosure%20Act%20550_1998_en.pdf</t>
  </si>
  <si>
    <t>1. Disclosure Law, Law 7/99, 7 September 1999.
2. Political positions, Law 14/97, 2 December 1997.</t>
  </si>
  <si>
    <t xml:space="preserve">1.Public Officer Ethics Act 2003, This law commenced on May 2, 2009.
2. The Status Of Wealth Declarations by Public Officers In Kenya; Are We Getting Anywhere? A Presentation By Erastus Rweria, Director Efficiency Monitoring Unit(EMU) in the Office of the President. Presented on September 15, 2005.
3." Wealth declarations help us know aspirants better" An Editorial commentary by the East Africa Standard Newspaper. Published on January 15,2013.
http://www.standardmedia.co.ke/?articleID=2000075047.
4 Judicial Service Commission. Form for Declaration of Income, Assets &amp; Liabilities. http://jobs.judiciary.go.ke/attachments/wealth.pdf </t>
  </si>
  <si>
    <t>1. Prevention of Corruption and Economic Offences (Amendment) Act 2006, Section 16 (1). http://www.lesotholii.org/files/prevention_of_corruption_and_economic_offences_amendment_act_2006.pdf
2. Public Service Regulations 2008, Section 142 (1) (2) (3) (4) and (5). http://www.lesotholii.org/files/ls/legislation/sl/2008/1/public_service_regulations_2008_pdf_69085.pdf</t>
  </si>
  <si>
    <t>Section 10.3 of Executive Order 55: Re-issuance of the Administrative Code of Conduct for Members of the Executive Branch of the Government. January 2014. http://www.emansion.gov.lr/doc/Executive_Order_No_1.pdf</t>
  </si>
  <si>
    <t>No such law exists. 
 Interview with Ibrahim Ali, head of Libyan Transparency Association, Oct. 1, 2014.</t>
  </si>
  <si>
    <t>- Constitution de 2010 du 10 Décembre 2011, http://mjp.univ-perp.fr/constit/mg2010.html 
 - Code Pénal, Mis à jour au 31 mars 2005 A partir du 17 juin 1972, Journal officiel n° 84, https://www.google.mg/url?sa=t&amp;rct=j&amp;q=&amp;esrc=s&amp;source=web&amp;cd=1&amp;cad=rja&amp;ved</t>
  </si>
  <si>
    <t>1. Constitution of the Republic of Malawi (2010) Section 88A and Section 23. http://www.malawilii.org/files/mw/legislation/consolidated-act/constitution_of_malawi_pdf_25073.pdf
2. Corrupt Practices Act, Section 25D,(1996) http://www.malawilii.org/files/mw/legislation/consolidated-act/7:04/corrupt_practices_act_pdf_90548.pdf</t>
  </si>
  <si>
    <t>Constitution du Mali, articles 37 et 57, adoptée le 25 février 1992, http://democratie.francophonie.org/IMG/pdf/Mali-2.pdf</t>
  </si>
  <si>
    <t>Sources: No such law exists.
 There is however partial compliance in the:
 Name of the law(s): Declaration of Assets Act
 Year passed: 1991
 Article(s) dealing with the issue asked in the indicator: Section 3
 Link to the law(s) if/when available: http://attorneygeneral.gov.mu/English/Documents/A-Z%20Acts/D/Page%201/DECLARATIONOFASSETS1.pdf</t>
  </si>
  <si>
    <t>1. Moroccan Constitution - voted in July 2011 - article 158. http://www.wipo.int/wipolex/en/details.jsp?id=13535
2. Dahir n° 1-74-331 - Asset Declaration of Members of the Government - Official Bulletin n°5679. http://publicofficialsfinancialdisclosure.worldbank.org/sites/fdl/files/assets/law-library-files/Morocco_President%20Decree%20on%20Declaration%20by%20Government%20Members_2008_fr.pdf
3. Dahir n° 1-14-139 du 16 chaoual 1435 (13 août 2014) portant loi organique de la loi n°066.13 relatif à la cour constitutionnelle - Asset Declaration of Members of the Constitutional Council- Official Bulletin n°5679. Arabic version only https://drive.google.com/a/globalintegrity.org/file/d/0B8w8e0YdwRcsR3lwOTZGRXhHTUE/edit
4. Organic Law n° 31-97 completing organic law n° 31-97 - Asset Declaration of Members of the Constitutional Council - Official Bulletin n°5679 .
5. Law n° 53-06 - November 2008 - Asset Declaration of Members of the judges- Official Bulletin n°5679.</t>
  </si>
  <si>
    <t>Law No. 21/92, Article 7, Paragraph 1. 
http://www.atneia.com/atneia/fac/1008621F.pdf?tipo_link=1
Law No. 4/90. 
http://faolex.fao.org/docs/pdf/moz3459.pdf
Law No. 7/98. 
http://www.atneia.com/atneia/fac/1011239F.pdf?tipo_link=1</t>
  </si>
  <si>
    <t>Constitution de la 7éme République du Niger du 25 novembre 2010 : Article 51, 
 Article 78, Article 79.
 Loi n° 2001-34 du 31 décembre 2001, déterminant les autres agents publics assujettis à l’obligation de déclaration des biens http://cour-constitutionnelle-niger.org/documents/declarations/presidents/declaration_biens_prn_2013.pdf 
 Ordonnance n° 92-024 du 18 juin 1992 portant répression de l'enrichissement illicite http://www.courdescomptes.ne/index.php?option=com_content&amp;view=article&amp;id=87&amp;Itemid=92</t>
  </si>
  <si>
    <t>Office of the Ombudsman website.
http://www.ombudsman.gov.rw/IMG/pdf/itegeko_rigenga_urwego_rw_umuvunyi1.pdf
Leadership Code of Conduct.
http://www.ombudsman.gov.rw/IMG/pdf/leadership_code_of_conduct.pdf</t>
  </si>
  <si>
    <t>Legal regime of political appointees, Law No. 10/90, Chapter 1, Article 1, Chapter 4, Article 40. https://www.dropbox.com/s/ipcy17i69ksy1lm/regime%20of%20elected%20officials%20Law%20no.%2010.1990.pdf?dl=0</t>
  </si>
  <si>
    <t>Loi n° 2014 -17 relative à la déclaration de patrimoine, 2014. http://www.centif.sn/Loi_2014_17.pdf</t>
  </si>
  <si>
    <t>Anti-Corruption Act, 2008, Part VIII - Integrity in Public Life, Section 119 (1).
http://www.sierra-leone.org/Laws/2008-12.pdf</t>
  </si>
  <si>
    <t>No such law exists. 
 Somaliland civil service law--Law No. 7, 1996
 http://www.somalilandlaw.com/Somaliland_civil_service_law_eng_som.pdf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</si>
  <si>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Public Service Regulations Act (chapter 3) in terms of the Public Service Act of 1994
Public Service Code of Conduct (article 9)
http://www.psc.gov.za/documents/code.asp
Who Owns What database (by the Institute for Security Studies' Corruption and Governance Programme), http://www.ipocafrica.org/index.php?option=com_coi&amp;view=surnamesearch&amp;Itemid=106</t>
  </si>
  <si>
    <t>Republic of the Sudan, Interim National Constitution of the Republic of the Sudan, Article 75 (Declaration of Wealth and Prohibition of Private Business), 2005.
 http://www.refworld.org/pdfid/4ba749762.pdf
 Anti-Unlawful Enrichment and Suspect Act (unjust enrichment), 1989, Chapter 4, Article 9 (a), (b), (c),(d), (f). 
 http://www.moj.gov.sd/content/lawsv4/5/15.htm</t>
  </si>
  <si>
    <t>Constitution of Swaziland, Chapter XVI, Section 241, 2005.</t>
  </si>
  <si>
    <t>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 Directive N°06/2009/CM/UEMOA portant lois de finance au sein de l'UEMOA</t>
  </si>
  <si>
    <t>The Constitution of the Republic of Uganda, 1995, Article 233(2)(a)
http://www.opm.go.ug/assets/media/resources/6/Constitution.pdf
Leadership Code Act, 2002, Section 4(1)(2); Section 7
http://www.igg.go.ug/static/files/publications/leadership-code-act.pdf</t>
  </si>
  <si>
    <t>Code of Ethics and Conduct of Public Officers (pertaining to public officers' requirement to disclose assets), 2008, Part VII, Article 90. http://www.ncczambia.org/media/schedule_partvii_xiv_xv_xvi_public_service.pdf
The Parliamentary and Ministerial Code of Conduct Act, Chapter 16, 10, 1994.
http://www.zambialii.org/zm/legislation/consolidated-act/16
Zambian Constitution, The Judicature, Courts, 1996, Article 34.
http://aceproject.org/ero-en/regions/africa/ZM/Constitution%20of%20Zambia%201996.pdf</t>
  </si>
  <si>
    <t>Constitution of Zimbabwe Amendment (No. 20), Section 198, Act 1/2013. 
http://www.wipo.int/wipolex/en/text.jsp?file_id=312646</t>
  </si>
  <si>
    <t>Les hauts fonctionnaires ainsi que la plupart des élus nationaux procèdent à la déclaration de leurs patrimoines. Seulement, leurs déclarations ne contiennent pas souvent des informations détaillées sur leurs actifs et ceux de leur famille (épouse), et ne sont pas toujours disponibles pour le public. 
 Pour les élus, les déclarations de patrimoine doivent être rendues publique en début et fin de mandat par voie d’affichage et/ou de publication au Journal Officiel. Durant l'élection presidentielle 2014, les candidats ont été obligés de publier leur declaration de patrimoine, dont l'actuel Chef d'État. 
 Interrogé au sujet du processus de la déclaration de patrimoine des hauts fonctionnaires d'état, le secrétaire adjoint de l’Association Nationale de Lutte contre la Corruption a indiqué que « le Président de la République a fait dernièrement lors des élections présidentielles une fausse déclaration de son patrimoine, en prétendant n'avoir aucun bien à l’étranger, alors que plusieurs journalistes étrangers et hommes politiques européens intègres assurent le contraire et sans aucun démenti de la présidence ».</t>
  </si>
  <si>
    <t>The Public Probity Law requires senior officials of the three branches of government to disclose their assets to the Office of the Attorney General but specifically indicates that those disclosures are kept in confidence by the Office of the Attorney General and should not be publicly disclosed unless there is a court order. The law also indicates that the public disclosure of this information, in violation of the confidentiality clause, is subject to criminal prosecution. 
Probity Law No. 03/10 says assets must be disclosed in a specific form up to 30 days after taking office and every two years while in office. The form includes information on real estate, movable property, cash, titles and shares, both in Angola and abroad. However, the form does not require the disclosure of assets of the immediate family and the assets are not public. Hence, the compliance rate is hard to know; there is also no information regarding action taken against anyone for having violated the law.</t>
  </si>
  <si>
    <t>Les membres des trois principales branches du gouvernement ne procèdent pas tous à la déclaration de leurs patrimoines. 
 L’Autorité Nationale de Lutte contre la Corruption, le Conseil des ministres et les organisations de la société civile ont lancé en fin d’année 2013 un appel aux hauts fonctionnaires (les ministres en tête) afin qu’ils déclarent leurs biens. Le président avait donné une date limite (jeudi 13 décembre 2013) aux ministres afin qu'ils déclarent leurs biens à la Chambre des Comptes de la Cour Suprême. 
 Lors des présentations de vœux en janvier 2014, le président de la Cour Suprême, Ousmane Batoko a indiqué que douze ministres nouvellement entrés au gouvernement et huit autres qui en sont sortis n’avaient pas procédé à la déclaration de leurs biens. Outre le Président de la République, onze directeurs d’office publics et les 13 membres de l’Autorité nationale de lutte contre la corruption ont effectué leur déclaration de patrimoine.
 Le chef de l’État avait à nouveau sommé les ministres de déclarer leurs biens. Fin janvier, un compte rendu du conseil des ministres a indiqué que les membres du gouvernement avaient maintenant tous rempli cette formalité. 
 Toutefois, la loi indique que les déclarations de patrimoine sont confidentielles et ne doivent pas être accessibles au public.</t>
  </si>
  <si>
    <t>Au Burkina Faso, la loi est claire: les hauts fonctionnaires doivent déclarer leurs biens à l'entrée et à la sortie de leur fonction. Cependant, la loi interdit la publication, et précise que la déclaration de patrimoine remise aux autorités compétentes est confidentielle, par conséquent il n y a pas possibilité de vérifier sa véracité et les citoyens ne sont pas informés. La déclaration n'est pas rendue publique. 
 Selon ILBOUDO Marceline, directrice de la communication et des relations publiques du Conseil constitutionnel, le processus de déclaration est effectif. Seulement, tous ne le font pas, en particulier au niveau des maires. Selon l'affirmation du président du Conseil à la presse en marge de la visite de l'association des municipalités, « la déclaration de biens concerne un certain nombre de personnalités, à commencer par le Président du Faso, qui le jour de sa prise de fonctions remet officiellement la liste de ses biens au président du Conseil constitutionnel. Ensuite, il y a le Premier Ministre et les membres du gouvernement qui ont aussi déposé les listes de leurs biens. Il reste quelques chefs d’institutions et un certain nombre de directeurs et chefs de services centraux. Nous savons que beaucoup l’ont fait ». L'article mentionne aussi qu' une trentaine de maires seulement ont déclaré leurs actifs. 
 En ce qui concerne la déclaration des autres hauts fonctionnaires, Aly SANOU du Mouvement Burkinabè des Droits de l’Homme et du Peuple (MBDHP) estime que « comme la déclaration n'est pas rendue publique, il n' y a aucun moyen de savoir si ce qu'ils disent est vrai ou pas: je pense qu'ils le font juste pour la forme.» 
 ILBOUDO Marceline indique que, «les biens déclarés ne sont pas rendus publics, c'est même interdit par la loi.»</t>
  </si>
  <si>
    <t>Selon la loi anti-corruption, certaines catégories de fonctionnaires (hautes autorités etc) doivent déclarer leurs biens à leur entrée en fonction et à la fin du mandat. Toutefois, ces déclarations ne sont pas faites systématiquement et la loi n'indique pas qu'elles soient publiques.
 Quelques uns parmi les hauts cadres le font, mais l'on ne sait pas s'ils font de vraies déclarations car les dépositaires sont tenus de garder le secret. La déclaration des biens n' est pas faite systématiquement par les autorités du pays.
 Sur le site de l' Office Burundais des Recettes, on peut lire des exemples de hauts cadres qui ont fait des déclarations de leur patrimoine à l'entrée en fonction. C'est le cas du Dr. Domitien NDIHOKUBWAYO, en fonction depuis juillet 2014, qui devant le président de la Cours d’appel de Bujumbura, a déclaré le 14 août 2014 son patrimoine.
 Les hauts fonctionnaires des trois branches de l'État ne procèdent pas systématiquement à la déclaration de leurs patrimoines et les divulgations des actifs ne sont pas mises à la disposition du public.</t>
  </si>
  <si>
    <t>There is no public database containing the real and personal property, etc. of the senior officials of the three branches of government. though all senior public officials are required to disclose their assets, disclosure is not published. However, their salaries are published in the official bulletin.</t>
  </si>
  <si>
    <t>En République Centrafricaine, le Chef de l'État, le Premier Ministres, les Ministres, les Députés, les juges et autres personnalités exerçant les activités publiques ne sont pas juridiquement contraints de déclarer leur patrimoine car la loi qui les contraignait, décret n° 08.338 portant déclaration du patrimoine des personnalités, des fonctionnaires et dirigeants des entreprises et offices publics, émanait de la Constitution de 2005 qui a été suspendue. Même ce décret contenait des failles dans la mesure où il n'a pas prévu des sanctions en cas de non déclaration ou déclaration tardive. Il ne concerne pas non plus la famille des personnes mentionnées. 
 Enfin, il ne précise pas un mécanisme permettant au public de suivre l'évolution de cette déclaration.</t>
  </si>
  <si>
    <t>Très peu de personnalités déclarent leur patrimoine, à moins que ces personnalités ne se portent candidat à une élection, auquel cas le reçu de la déclaration de patrimoine est réclamé. 
Selon le commissaire général de la Commission Nationale de Prévention et de Lutte contre la Corruption cité dans un article du blog Comores Droit : « seulement 34 % des personnes sensées déclarer leurs patrimoines se sont pliés à cette exigence fixée par la loi. 66 % des personnes visées par l’article 2 de la loi du 25 juillet 2008 n'ont pas déposé leurs déclarations de revenus à la Commission Nationale de Prévention et de Lutte contre la Corruption. Un échec de la campagne initiée par cette institution décriée par la population pour son immobilisme. Ainsi, ces fonctionnaires de l’Etat ne respectent pas les dispositions législatives et remettent en cause l’autorité du Chef de l’Etat qui avait donné le bon exemple en déposant sa déclaration de revenus ». 
Selon Zoifir Adam, commissaire de la commisison anti-corruption, la commission déploie tous les efforts pour que les personnes concernées se soumettent à l'obligation de déclaration de patrimoine (informations publiques, porte-à-porte). Mais la majorité des hauts-fonctionnaires ne procèdent toujours pas systématiquement à la déclaration de leurs patrimoines .
La déclaration est enregistrée auprès de la Commission anti-corruption mais elle n’est pas rendue publique.</t>
  </si>
  <si>
    <t>The Constitutional Court is accountable for disclosure of asserts for heads of state, government and members of parliament. As this court has just been established and has not yet started operating, this process take place at the Supreme Court.
Interviews with Supreme Court officials established that very few government officials disclose their asset. It is not possible for the public to access the assets of senior officials, and not possible to establish the percentage of officials who declared during the period of this research.</t>
  </si>
  <si>
    <t>En pratique le processus de déclaration du patrimoine n'est pas effectif car le législateur n'a pas pris les textes d'application qui définissent avec précisions les règles de mise en oeuvre de l'obligation de déclaration du patrimoine.</t>
  </si>
  <si>
    <t>En Côte d'Ivoire la loi oblige le Président de la République à déclarer son patrimoine ainsi que certains hauts fonctionnaires comme les présidents d'institutions. En pratique, le processus de déclaration de patrimoine des hauts fonctionnaires n’est pas toujours effectif. En dehors de la déclaration du patrimoine du Président de la République, on a très peu connaissance de celles des autres hauts fonctionnaires. Cependant ces déclarations ou du moins leur contenu ne sont pas accessibles au public. Jamais la publication détaillée du patrimoine d'un haut fonctionnaire n'a été faite en Côte d'Ivoire.</t>
  </si>
  <si>
    <t>La déclaration n'est pas effective parce que l’arrêté présidentiel prévu par l'article 25 de la loi («le modèle de la déclaration sera défini par arrête du Président de la République») n'a pas encore vu le jour. 
 Les membres de la commission n'ont pas été officiellement installés et n'ont pas prêté serment comme le prévoit l'article 14 de la loi: «Avant d'entrée en fonction, les membres de la commission prêtent serment sur le Coran, devant la Cour suprême, selon la formule suivante : «je jure de bien remplir fidèlement et loyalement, en toute impartialité et équité les fonctions dont je suis investi, de respecter en toute circonstance les obligations qu'elles m'imposent et de garder le secret des délibérations auxquelles j'ai pris part.»</t>
  </si>
  <si>
    <t>The Constitution of Equatorial Guinea mandates that all public servants make asset disclosures (Article 116). Since the passing of the constitution in 2012, no formal procedure has been put in place to control submission of asset disclosures. 
During the period of review, there was no institution or agency responsible for overseeing asset-disclosure procedures. During the period of review, no government official, including senior level officials from any of the three branches of government, are known to have submitted an asset disclosure. While in early 2013 the president mentioned in a speech the need for government officials to file their asset disclosures, the process continues to be informal and unclear. No information was made available on compliance with this obligation.</t>
  </si>
  <si>
    <t>There is no asset disclosure in practice.</t>
  </si>
  <si>
    <t>Disclosure and registration of assets of civil servants and other appointed officials is done through a directorate created within the Federal Ethics and Anti-Corruption Commission. 
 According to the Asset Disclosure and Registration Directorate of the FEACC, about 75,000 registrations have been made, as of June 2014. Among these are full registration of the assets of all cabinet ministers, all appointees of the defence forces and more than 90 percent of the members of the House of Peoples’ Representatives. All heads of the three branches and their deputies have registered their assets. Some 83 percent of federal Judges and judges in municipal courts have declared and registered their assets.
 The disclosures are not available to the public either online or through request to the commission. The commission only provides aggregated data on disclosure of assets. The system is under development, and the possibility of access to the information is not completely closed.</t>
  </si>
  <si>
    <t>While some public officials, both appointed and elected, are subject to financial disclosure laws, the government seldom enforces these laws. Disclosures, if ever done, are never made public and no particular agency is mandated to monitor and verify disclosures.</t>
  </si>
  <si>
    <t>The law provides that members of the executive, legislature and the judiciary must declare their assets when assuming office. The law also provides that every four years, the assets should be declared again and after one's tenure, the assets should be declared. 
 The law, however, provides that the assets declared be kept or deposited with the Auditor General and should not even be opened by the Auditor General to know the contents. The law also provides that the assets declared should not be public or made available to any member of the public. The list of assets remains a secret document with contents known to only the one declaring them. However, the assets declared can be produced only in a court or to a Commission of Inquiry or a constitutionally established investigative body upon request for purposes of evidence.
 In view of this arrangement, it is impossible to tell whether or not all members of the three branches declare their assets. It is also impossible to determine the contents of the declaration. What is clear is that some members of the three branches always delay in declaring their assets and the declarations do not include those of immediate family members.
 The Auditor General was contacted to provide an update on the number of members of the three branches of government who declared their assets, the contents of the declaration and, if possible, make available a copy of the assets declared by one of the officials.
 The response, dated June 24, 2014, and signed by Gallant K. Akorly, Assistant Auditor General / Auditor Service Board / Legal, was as follows:
 “Reference to your letter dated 21/06/2014, I have been directed by the Auditor General to acknowledge receipt and to respectfully inform you that the Public Office Holders (Declaration of Assets and Disqualification), Act 1998 (ACT 550) does not make provision for the release of such information on Asset Declaration Documents submitted to the Auditor General on request to individuals. The Auditor General therefore regrets his inability to comply with your request.”</t>
  </si>
  <si>
    <t>The senior officials of the three branches of government routinely fail to file declaration of assets. Records of senior officials in the three branches of government are not available to the public because the law requires that this information be treated as confidential.
The newly appointed prime minister intends to combat this failure by creating an ethics commission and wants everyone in his government to file asset disclaration. Although there was not any official data on this available to the public, last year only one person from the government filed asset disclosure. It was not possible to obtain this one asset disclosure because according to the law the information is confidential.</t>
  </si>
  <si>
    <t>The Public Officers Ethics Act requires public officers to file a statement of their wealth every two years.  
In practice, senior public officers declare their assets, but this is not always systematically enforced by the responsible commission (the law did not mandate a single commission, but left it to the responsible commission to receive the declaration of assets). For instance the Independent Electoral and Boundaries Commission (IEBC) was widely criticized for not doing a clean job when it cleared candidates to participate in the 2013 General Elections. Several individuals with suspicious records sailed through the IEBC process.
More stringent background checks during vetting of senior public officers has made it difficult to hide assets.
The impact or effectiveness of wealth declaration by public officers in Kenya has finally become visible thanks to the recent vetting of judges, magistrates and senior police chiefs as many of them could not explain their wealth - either cash transfers into and out of their bank accounts or properties not declared for purposes of vetting.
As such they were put to task to explain, and several of them failed to go past the vetting stage on grounds of financial improbity. The vetting of judges, magistrates and senior police officers brought fresh meaning that was hitherto ignored by many despite the requirements by law.
An April 2014 article by Samuel Kimeu, executive director of Transparency International Kenya also points that: "While technically it is possible for the public to access wealth declarations, in practice it’s a near impossibility. There is no record of a successful request for the release of wealth declaration information in Kenya, completely defeating the purpose for which it was established."</t>
  </si>
  <si>
    <t>Head of state and government, ministers, members of parliament, judges and others do not declare their assets. The disclosure of assets for senior officials remains inexistent in Lesotho. There has been no change during the period under review.
Kimetso Mathaba, the chairperson of Natural Resource Portfolio Committee of the National Assembly, and Tsikoane Peshoane of the Transformation Resource Centre both stated that senior officials of the three branches of government have not disclosed their assets during the period under review.
According to the Lesotho Times newspaper, the Ministry of Public Works had planned to ensure that all senior civil servants declare their assets by April 1, 2014. However, the programme ended up being implemented among juniors officers, not at the higher echelons. The most notable point is that middle and junior government officials were forced to disclose their assets during this period. This move has left out a very important component of decision makers whose disclosure is even more critical towards promotion of transparency.</t>
  </si>
  <si>
    <t>Asset declaration is very ineffective. It is not a public document so little is known about what is declared. The declaration form is not comprehensive and not opened to the public. Some important information that would help to fight corruption is not requested.
 In 2012, the president suspended 46 government officials for failing to declare their assets with the Liberia Anti-Corruption Commission.</t>
  </si>
  <si>
    <t>There is no asset disclosure law in Libya. Therefore, senior officials of all three branches of government - legislative, executive and judicial - do not disclose their assets. In mid-September, Al Hayat reported that the president of the Audit Bureau stated that the budget deficit in Libya reached $13 billion because of rampant corruption among the heads of ministries and government institutions who are not prompted to disclose their holdings and properties.</t>
  </si>
  <si>
    <t>Les hautes personnalités et autres fonctionnaires obligés de faire une déclaration de patrimoine selon la loi déposent celle-ci auprès du Bureau Indépendant Anti Corruption (BIANCO). Le BIANCO publie des statistiques sur les déclarations qui lui sont remises. Mais le site, quoique d’accès ouvert à tout le monde n’est pas à jour. Ainsi, les dernières statistiques s’y référant concernent les dépôts de déclarations de patrimoine du 1er janvier au 30 juin 2009. Quant aux déclarations de patrimoine en tant que telles, elles restent confidentielles et ne peuvent être utilisées que dans le cadre d’une enquête officielle.
 Cela étant, les personnes obligées par la loi de faire la déclaration de patrimoine ne montrent pas de l’enthousiasme, même si elle n’est pas publiée. Selon le journaliste, « dans la lutte contre la corruption, le mauvais exemple vient d’en haut en ne faisant pas montre d’une bonne volonté ». En outre, les députés nouvellement élus ont carrément dit non, contraignant le Gouvernement à trouver un compromis avec l’assemblée nationale (article de L’Express de Madagascar). 
 La réglementation sur la déclaration de patrimoine, à savoir le Décret n° 2004-983 de 2004 relatif à cette obligation épargne le président de la République d’une telle déclaration. En outre, les députés nouvellement élus de la IVème République « ont modifié les articles ayant trait à la déclaration de patrimoine à laquelle ils sont soumis. Entre autres, ils ne seront plus obligés de déclarer toutes les sources de revenus ; ils ne sont plus astreints à déclarer les origines des biens acquis dans les 5 ans avant leur élection. Les députés ne remettront pas de déclaration de patrimoine auprès de la Direction des Impôts pour contrôle et suivi », selon l’article de l’Express de Madagascar.
 La remise de déclaration est effective pour certaines catégories de personnes concernées. Le problème d’application est le non respect de la législation y afférente, laquelle stipule des amendes et des peines de prison en cas de refus d’obéissance.</t>
  </si>
  <si>
    <t>The asset disclosure process for senior officials is ineffective.
This is because the Declaration of Assets Act (2014) was only passed into law in early 2014 but is not yet being implemented. Parliament is in the course of establishing the office and recruiting officers to start work. In addition, the measure has been criticized for having loopholes as it does not make compulsory declarations of assets by public officers including the president.
Asset disclosures are not available.</t>
  </si>
  <si>
    <t>Au Mali, le processus de déclaration de patrimoine n'est pas effectif chez tous les hauts fonctionnaires relevant des trois pouvoirs de l’État. Il n'y a que le pouvoir exécutif, c'est à dire le Président de la République, le Premier ministre et les ministres qui observent ce principe constitutionnel. Mais il faut noter que «leurs declarations ne contiennent pas des informations détaillées sur leurs biens», affirme Tibou Telly. Les informations fournies ne sont pas accessibles au grand public en vertu du principe de la confidentialité.</t>
  </si>
  <si>
    <t>Under the Declaration of Assets Act, members of the National Assembly submit sworn affidavits on joining the National Assembly and after leaving the office to show their assets. However, the affidavits are remitted to the Independent Comission for Anticorruption (ICAC) and are not disclosed to the public. There is no transparency with regards to what the ICAC does with the affidavits. 
 The Law also requires government ministers (including the prime minister) to declare assets. 
 The asset disclosure process is effective as per the legal provisions. In case of breach of the law or false declaration, an offence is committed under the Declaration of Assets Act 1991. Members of the judiciary do not disclose their assets.
 Reviewer comment:
 Agree. It is difficult for the public to assess whether asset declaration is effective given that disclosed information is not public. Whereas the website for the Independent Commission Against Corruption provides information on laws, cases and dcisions, there is no information regarding compliance with declaration of assets or sanctions implemented against violators.</t>
  </si>
  <si>
    <t>The latest official record of the mandatory asset declarations accounts more than 15,000 declarations of public officials (figures 2012). The declarations are from members of parliament, judges and members of the government. However, none of these is made available to the public, not through the official website of the Supreme Audit Institution or through any official channel.
Former PM and current head of the Supreme Audit Institution talks about the actual limits of this audit mechanism, saying that enforcement of the Mandatory Asset Declaration is very difficult and many officials still do not go through this process. The complexity of the exisiting rules within each government institution and the number of different controlling bodies are a major flaw.</t>
  </si>
  <si>
    <t>In practice, the declaration of assets in Mozambique is not enforced. Despite the legal obligation, public officeholders of the three branches of state power do not follow the letter of the law or the intent of the law. Moreover, the nondisclosure of asset declarations does not allow for accurately identifying who does what or finding out the types and sums of assets owned, as the data is not in the public domain. This situation results from the nonexistence of a legal tool that citizens can use to access such information.</t>
  </si>
  <si>
    <t>Les déclarations du Président de la République, des membres du gouvernement et de certains hauts fonctionnaires sont effectuées
 Toutefois ces déclarations, notamment celles des hauts fonctionnaires et membres du gouvernement ne sont pas régulièrement mises à jour et les déclarations ne sont pas non plus publiques. 
 De même les déclarations concernant les hauts fonctionnaires ne sont pas toujours détaillées, car la loi qui fait assujettir ces fonctionnaires à la déclaration de patrimoine n'a pas exigé de fournir des détails sur la nature et l'origine des biens. 
  C'est au juge de demander des explications lorsqu'il estime que le patrimoine déclaré n'est pas conforme aux capacités du déclarant ou lorsqu'il soupçonne l'existence d'un enrichissement illicite. Ce qui fait que les hauts fonctionnaires soumis à la déclaration de patrimoine se contente de fournir une liste de leur biens (lorsqu'ils leur arrivent de déclarer), sans donner des explications poussées, qui puissent favoriser la transparence. La loi ne précise pas si les déclarations contiennent ou pas les biens de leur famille immediate.
  Les députés, eux, ne sont pas concernés par la déclaration des biens, selon la loi au Niger.</t>
  </si>
  <si>
    <t>Jean de Arc Mwiseneza, Office of the Ombudsman, said: "In practice, the asset disclosure process for senior officials of the three branches of government is effective, but the records of their assets are not public. The current law that establishes and defines the organization and functioning of the Office of the Ombudsman does not require these records to be made public." 
However, Mwiseneza added, the new Access to Information Law allows someone to write to the Office of the Ombudsman requesting the information and as long as it is not categorized as "sensitive," it can be provided based on the provisions of the law. "However, we have yet to receive any formal request for this information."
According to Fred Muvunyi, chairman of the Rwanda Media Commission, journalists have not taken the first step to request the information,
"At the moment we cannot know if this information is available to journalists or any other members of the public upon request," Muvunyi said. "However, as journalists we think this information should be public for transparency purposes because one would ask, what is the essence of senior officials declaring their wealth if it cannot be availed to the public to be scrutinized?"</t>
  </si>
  <si>
    <t>In 2013, some government members submitted their assets, although these were not made public. This was the only time this has occurred. In general, there are no regular asset disclosures, publicly or not. The president of the republic has never made such declarations nor have judges or others. The 2013 case was an isolated event, and even then, the information was not made publicly available. 
Reviewer's comment:
Agree. In fact, also before 2013, very few individual government members submitted asset declarations to the public ministry (Procuradoria-Geral da República). The late former prime minister Carlos Graça did so in 1994. The few ministers who did so wanted to prove their personal integrity to the public. However, like other similar legislation, the law on asset disclosures has been widely ignored.</t>
  </si>
  <si>
    <t>Comme la loi N°2014 -17 relative à la déclaration de patrimoine ne s'applique pas à l'ensemble des hauts fonctionnaires des trois branches de l'Etat, dans la pratique seules les personnes concernées font leur déclaration de patrimoine. 
 En d’autres termes, ce n’est pas tous les hauts fonctionnaires des trois branches de l'Etat qui procèdent tous à la déclaration de leurs patrimoines. Pour ceux qui le font, les informations ne sont pas disponibles au public encore moins en ligne, ou en version papier.
 Seuls les actifs du Président de la République sont connus. Comme le stipule la Constitution, le Président produit en effet une déclaration de patrimoine, qu’il adresse au Conseil constitutionnel et qui est rendue publique.</t>
  </si>
  <si>
    <t>The asset disclosure process for senior officials of the three branches of government is not effective. While some public officers disclose some of their assets and liabilities and those of their families, some do not submit theirs to the Anti-Corruption Commission. 
In May 2014, the commission issued a public notice reminding and urging all public officers in Sierra Leone, as well as those serving in foreign missions, to declare their assets. The disclosures are not made public either online or when requested. Information on disclosures by public officers is kept secret by the Anti-Corruption Commission.</t>
  </si>
  <si>
    <t>There are no records available to the public detailing the asset ownership of senior members of the three branches.</t>
  </si>
  <si>
    <t>While all senior members of the three branches (executive, administrative, and judicial) are obliged to disclose their assets, only the disclosures of MPs are made publicly available. The process of disclosure is not efficient. Every year, dozens of MPs have failed to meet the declaration deadline. There is no information about whether members of the other branches are meeting the deadlines because their disclosure is not made public. 
Mukelani Dimba, Executive Director Open Democracy Advice Centre, says that “In parliament, the assets disclosure system is governed by a new Code of Ethical Conduct and Disclosure of Members’ Interest. Senior public servants are bound by the old Public Service Regulations from 2001. Practically, no major difference can be observed regarding the impact of the new Code in parliament. ”
He adds that "The asset/financial disclosures process in South Africa creates what may be regarded as shallow or face-value disclosures. This is largely because sources of this information are neither expansive nor detailed. By reading the public declarations made by members of parliament one can justifiably conclude that the South African parliament is a place where shelf companies go to die. Numerous members of parliament declare directorships in companies that are said to be dormant. The issue of expansiveness of the detail of the declarations arises from the fact that in most cases these public declarations do not include financial/commercial interests of the next-of-kin, that is to say, spouses and offspring of the officials and close associates. It is this veil of secrecy that allows for corruption to find fertile ground".
He also points that “ The transparency gap referred to above is caused by the fact the new Code still retains the Public Register-Confidential Register set up. This arrangement creates an anomaly clearly demonstrated in the declaration by the Deputy President, Mr. Cyril Ramaphosa, whose declaration contained financial and commercial interests totaling R76 million while the financial press puts his personal wealth at US$550 million or R6 billion. So we simply do not know if he declared the other R5,9 billion in the Confidential Register or didn’t declare it at all. it is for such reasons that the information in the Public Register is not entirely credible.”
-
Mid-2013, the Mail &amp; Guardian reported how over 60 permanent MPs failed to comply with the August 23 2013 deadline for the submission of their financial interests’ declarations. A total of 59 MPs submitted after the deadline and three did not submit at all. 
In 2012 almost a quarter of all MPs failed to complete their declarations of interest before the deadline and this year, a similar scenario is applicable. This shows that the declaration process is not efficient as there is no reprimanding. 
The assets of the MPs can be found in a registry and on the Who owns What database, a joint project by the Institute for Security Studies. 
The members of the other branches have to disclose their assets too, but these are not made publicly available. 
While President Jacob Zuma has to declare his assets too, he hasn't done so publicly after he was accused of failing to disclose his assets in 2010. Media statements have said he has, but the assets have not been made publicly available. In 2013 the president of Agang (Mamphela Ramphele) asked Zuma to disclose his assets. The government responded that Zuma is declaring his assets. These assets are however nowhere to be found.</t>
  </si>
  <si>
    <t>In Sudan, senior officials of the three branches of government routinely fail to file asset disclosures. Asset disclosures are only announced as a "press statement." There is no serious process or bureaucratic follow-up. Citizens or the media do not have acccess to these disclosures. 
 The past year was the first time that government officials talked about asset disclosure, and they announced that a legal committee in the justice ministry will check the asset disclosures of the president and other ministers. However, even if this panned out, the results were not announced publicly nor was information made available to the public.</t>
  </si>
  <si>
    <t>The Integrity Commission called for by the constitution to receive asset disclosure statements from all top government officials (with the exception of the head of state) will come into force only when parliament passes the Human Rights and Public Administration Commission Bill, 2011. 
 In the meantime, some of the commission’s functions are carried out by the Commission on Human Rights and Public Administration (CHRPA). It should be noted that the wealth of Swaziland’s head of state is a source of intense speculation and cannot be confirmed in the absence of asset disclosure. Disclosures made to CHRPA are kept confidential.</t>
  </si>
  <si>
    <t>La divulgation des actifs des hauts fonctionnaires des trois branches du gouvernement (y compris les chefs de l'État et du gouvernement, les ministres, les députés, les juges, etc.) n'est pas effective. 
  La loi portant Code de transparence dans la gestion des finances publiques du 6 juin 2014 stipule que les détenteurs de toute autorité publique, élus ou hauts fonctionnaires, feront une déclaration de leur patrimoine en début et en fin de mandat ou de fonction. Mais cette loi est trop récente (juin 2014) et n'a jamais été appliquée.</t>
  </si>
  <si>
    <t>According to the latest Inspectorate of Government report for the period July-December 2013, a total of 9,551 declaration forms submitted in March 2013 were examined between July and December 2013 and entered into the database, and acknowledgement slips were issued to the respective leaders. The report adds that the IG has already identified the leaders who have defaulted in declaring their income, assets and liabilities, and the majority were police officers, External Security Organisation (ESO), Internal Security Organisation (ISO), Makerere University, Kyambogo University and Uganda Revenue Authority (URA). 
However, a total of 23 verifications and investigations were completed. Of those, in 11 cases no breach of the code was established; in five cases, the leaders gave satisfactory explanations for their income, assets and liabilities; one case was before a court of law; one case recommended the leader’s properties for valuation; in three cases, the leaders were advised, and two public officers were cautioned to take their declarations more seriously. 
The inspectorate is not mandated to publish the declared assets, though there is a provision for requests to be made by the public. However, according to the public relations officer, this was not possible because the form prescribed by the code for releasing such information was never operationalised. The IG continues to lament that it does not have the capacity to know whether the leaders are declaring everything, including those of their immediate family.
As a result, no asset declaration is available publicly. 
In one media report, the inspectorate revealed that many public servants, especially those facing corruption-related charges, underdeclared their assets while trying to fulfill requirements of the Leadership Code Act. She added that of late there have been no findings of people underdeclaring their assets, except in a couple of isolated cases. She also pointed out that there are some declarations the office was trying to verify arising out of reports of shocking wealth. Further, in its latest report the IG pointed out that a lack of a proper record-keeping culture has led to difficulties and delays in verifying information regarding leaders’ income, assets and liabilities. 
Besides, there are delays in accessing information from government registries, which hinder the search process and affect the timely completion of files.</t>
  </si>
  <si>
    <t>Under the Code of Ethics, public officers must disclose their assets, and top government officials have to adhere to the rules mandated by the law. The president is not required to disclose his assets, according to officials at the Supreme Court, where the filed disclosure forms are kept. 
The Supreme Court officers, such as the secretary in the chief justice’s office, also confirmed that the assets disclosure files in their possession only pertain to members of parliament (MPs), and there are no up-to-date records that can be found, as the MPs do not regularly file the forms.
However, only MPs are required to file asset disclosures by law, and the law is not enforced in practice. They only file sometimes, usually when there is an election (in this case, 2011 was the last time they filed, when there were general elections). The officers added that even though MPs will generally declare their assets when coming into office, they are never consistent in filing forms while in office. Most files that have been disclosed and currently are available are outdated.
The information that these MPs disclose only covers assets that they possess and does not include that which is owned by their spouses or other family members. The disclosure covers all assets owned by the MP, including their properties, such as houses, businesses, money in the bank, etc. The same applies to ministers, because one must be an MP first, before he or she can become a minister. 
Judges do not file asset disclosures. The disclosures are available upon request. One needs to pay a photocopying fee per page, but because it’s a file of many pages, it ends up being costly. Once one goes to the office, the files are accessed, and this can be done the same day.</t>
  </si>
  <si>
    <t>Section 198 of the constitution provides for enactment of an act of parliament that requires public officers to make regular disclosure of their assets. Currently, there is no laws that requires income or asset disclosure by elected or appointed officials. 
Public officials are not subject to financial or asset disclosure laws.
A mini-study conducted by Transparency International Zimbabwe revealed that many Zimbabweans believe that the lack of political will to enforce asset disclosure laws in the fight against corruption has led to a sense of impunity among top level public officials.</t>
  </si>
  <si>
    <t>HALIM Feddal, secrétaire adjoint, Association Nationale de Lutte contre la Corruption (ANLC), interview par téléphone, 1er septembre 2014.
 D. H., Le Soir d’Algérie, 7 avril 2014, «Déclaration de patrimoine des candidats aux élections incomplètes : Du non-dit et une loi délibérément incomplète». http://www.lesoirdalgerie.com/articles/2014/04/07/article.php?sid=161902&amp;cid=11
 Algérie Focus, 02 mars 2014, «Présidentielle 2014 : Abdelaziz Bouteflika possède deux villas et un appartement». 
 http://www.algerie-focus.com/blog/2014/03/presidentielle-abdelaziz-bouteflika-devoile-la-totalite-de-son-patrimoine/
 ABI Mounir, Le Temps d’Algerie, 16 mai 2014, «La déclaration de patrimoine obligatoire et la saisie des biens immobiliers autorisée». http://www.letempsdz.com/index2.php?option=com_content&amp;task=view&amp;id=121759</t>
  </si>
  <si>
    <t>Phone interview, Adalberto da Costa Jr., MP, UNITA – Uniao Nacional para a Independencia Total de Angola, Aug. 3, 2014 
Phone interview with international human rights organization representative, Lisbon, July 23, 2014 
Global Integrity knows the names of anonymous sources, and Global Integrity has agreed not to disclose them 
In person interview, academic, Lisbon, July 4, 2014
Global Integrity knows the names of anonymous sources, and Global Integrity has agreed not to disclose them 
Republic of Angola Probity Law No. 03/10 of March 29, 2010 
http://www.tcontas.ao/portal/page/portal/Tribunal%20de%20Contas%20de%20Angola/Leis/Lei-3-10.pdf</t>
  </si>
  <si>
    <t>Etienne Badou, Cadre administratif, Autorité Nationale de Lutte contre la Corruption, Porto Novo, Interview du 10 juin 2014.
 Shérifath Gambari, secrétaire administrative, Cour Suprême, Porto Novo, interview du 17 juin 2014.
 Lamatou Idrissou Soulé-Allassane, Secretaire particulière, Cour Suprême, Porto Novo, interview du 17 juin 2014.
 Joséphine Affagnon, Secrétaire générale adjointe, Haute cour de justice, Porto Novo, interview du 17 juin 2014.
 La Nouvelle Tribune, 19 décembre 2013, «Déclaration de biens et de patrimoine : Boni Yayi met le feu aux fesses de ses ministres» http://www.lanouvelletribune.info/index.php/actualite/une/17344-declaration-de-biens-et-de-patrimoine-boni-yayi-met-le-feu-aux-fesses-de-ses-ministres 
 Le Matinal, 27 janvier 2014, «Cour Suprême : Echanges de vœux entre Batoko et ses collaborateurs». http://www.journauxdubenin.com/article/cour-supreme-echanges-de-voeux-entre-batoko-et-ses-collaborateurs
 La Presse du Jour, 29 janvier 2014, «Conseil des ministres du 29 janvier 2014 : Nominations au ministère de l’économie et des finances et à l’agriculture». http://www.lapressedujour.net/?p=31536
 L'Evènement Précis, 18 novembre 2013 «,Lutte contre la corruption au Bénin: Les ministres sommés de déclarer leurs biens ». http://fr.africatime.com/gabon/articles/lutte-contre-la-corruption-au-benin-les-ministres-sommes-de-declarer-leurs-biens
 Journal Adjinakou, 24 octobre 2013, «Lutte contre la corruption et déclaration des biens : les députés contre Nago ».http://fr.africatime.com/benin/articles/lutte-contre-la-corruption-et-declaration-des-biens-les-deputes-contre-nago</t>
  </si>
  <si>
    <t>ILBOUDO Marceline, directrice de la communication et des relations Publiques, Conseil constitutionnel, Ouagadougou, 02 juillet 2014.
 SANOU Aly, secrétaire général, Mouvement Burkinabè des Droits de l’Homme et du Peuple (MDBHP), Ouagadougou, 10 juillet 2014.
 NADEMBEGA Arba, Lefaso.net, 21 février 2014, «Déclaration des biens de personnalités publiques : Les maires en parlent avec le président du Conseil constitutionnel». ttp://www.lefaso.net/spip.php?article58017</t>
  </si>
  <si>
    <t>NKURUNZIZA Emmanuel, chargé des programmes au sein de l’Observatoire de Lutte contre la Corruption et les Malversations Economiques (OLUCOME), bureau de l’ OLUCOME, 14 août 2014.
 NDIKUMANA Faustin, président de l'ONG Parole et actions pour le changement des mentalités, lors de l' émission "Inkuru y'imvaho" de la radio isanganiro à 9h
 Site de l'Office burundais des recettes, août 2014, «Le nouveau commissaire général déclare son patrimoine». http://www.obr.bi/index.php/publications/actualites/385-le-nouveau-commissaire-general-declare-son-patrimoine</t>
  </si>
  <si>
    <t>Interview with Graça Sanches, National Deputy, PAICV, 27 August 2014, Praia.
 Interview with Margarida Fontes, Journalist, Cape Verde Television, 26 August 2014, Praia.
 Interview with Abraão Vicente, National Deputy, MPD, 26 August 2014, Praia.</t>
  </si>
  <si>
    <t>Décret n° 08.338 portant déclaration du patrimoine des personnalités, des fonctionnaires et dirigeants des entreprises et offices publics du 28 septembre 2008. www.uncsd2012.org/.../584QUESTIONNAIRE_Rep_Centrafricaine; http://webs.ono.com/juanfandos/jorca.htm.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</si>
  <si>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2014.4.
ADAM Zoifir, commissaire, Commission Nationale de Prévention et de Lutte contre la Corruption (CNPLC), 09 juillet 2014.
Comores Droit, 13 décembre 2013, « Déclaration du patrimoine aux Comores : l’échec ». http://comoresdroit.centerblog.net/1434-declaration-du-patrimoine-aux-comores-l-echec</t>
  </si>
  <si>
    <t>1. (Face To Face Interview), Journalist Working On Governance And New Citizenship Issues At The Drc National Television Pascaline Nzarubara, July 16, 2014. 
2. (Face To Face Interview), President Of The Congolese League For The Defense Of Human Rights-Asadho Jean Claude Katende, July 15, 2014.
3. (Phone Interview), Magistrat At The Supreme Court Yane, July 23, 2014
The names of anonymous sources are known to Global Integrity and Global Integrity has agreed not to disclose them.</t>
  </si>
  <si>
    <t>Anonyme, journaliste à la Télévision nationale congolaise, entretien à son domicile, 22 septembre 2014. Les sources anonymes sont seulement connues de Global Integrity qui s'est engagé à ne pas les divulguer.
 LEKEBE OMOUALI Daphtone Jospin, professeur de droit privé, université Marien Ngouabi, entretien au domicile de l'intéressé à Ouenzé (Brazzaville), 21 septembre 2014.
 Congo-Liberty, 26 mai 2014, «Déclaration de patrimoine : le dictateur Sassou Nguesso doit être déchu.» http://congo-liberty.com/?p=9148</t>
  </si>
  <si>
    <t>BERTÉ Zanga, coordonnateur de l’ONG Cercles des Amis Universels de l’Unesco, 17 août 2014. SANKARA Adama, directeur du fichier code au ministère des transports, 21 août 2014. GUEIBombet Robert, président du parti ivoirien La Renaissance, 24 juillet 2014.</t>
  </si>
  <si>
    <t>BARKAD Kadija Ahmed, membre de la commission de lutte contre la corruption, 12 juillet 2014.
 HOCH Adaweh Negueyeh, membre de la commission de lutte contre la corruption, 12 juillet 2014.
 ABDI Farah, Député à l'Assemblée nationale, 12 juillet 2014.</t>
  </si>
  <si>
    <t>Interview with source who requested anonymity, civil society organization, Equatorial Guinea, July 16, 2014. 
Global Integrity knows the names of anonymous sources and has agreed not to disclose them. 
Interview with source who requested anonymity, lawyer, civil society organization, Equatorial Guinea, Aug. 22, 2014.
Global Integrity knows the names of anonymous sources and has agreed not to disclose them.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</si>
  <si>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June 4, 2014
 Interview with source who requested anonymity, June 4, 2014
 Interview with source who requested anonymity, July 22, 2014
 Global Integrity knows the names of anonymous sources and has agreed not to disclose them.</t>
  </si>
  <si>
    <t>Interview with source who requested anonymity, information office of Federal Ethics and Anti-Corruption Commission, 8 July, 2014. 
 Global Integrity knows the names of anonymous sources and has agreed not to disclose them. 
 Interview with source who requested anonymity, director of civil society organisation, 8 July 2014, Addis Ababa.
 Global Integrity knows the names of anonymous sources and has agreed not to disclose them. 
 Disclosure and Registration of Assets Proclamation No. 668 /2010,b Article 4, subarticles 1 and 2, 2010. 
 http://chilot.me/?s=Disclosure+of+assets&amp;submit=Search</t>
  </si>
  <si>
    <t>1. Interview with Suwaibou Touray, Editor, Foroyaa Newspaper, 3rd July 2014, Serrekunda
 2. Interview with Mr. Halifa Sallah, Secretary General, People's Democratic Organization for Independence and Socialism, Serrekunda, 19/08/2014
 3. Financial Disclosure Systems: Managing Conflict of Interest, Controlling Corruption, United Nations Office on Drugs and Crime. https://www.dropbox.com/s/w6y3afcukidxi4z/Financial%20Disclosure%20Systems%20-Managing%20Conflict%20of%20Interest%2C%20Controlling%20Corruption.pdf?dl=0</t>
  </si>
  <si>
    <t>1. Mr Gallant K. Akorly, Assistant Auditor General / Auditor Service Board / Legal, Written Correspondence, June 24, 2014, Accra. 
 2. Mr Joseph Ghunney, Public Relations Officer of the Ghana Audit Service, Telephone interview, June 25, 2014, Accra.
 3. Mr Patrick Stephenson, Research Coordinator, IMANI Ghana Center for Policy and Education, Telephone interview, July 25, 2014, Accra.</t>
  </si>
  <si>
    <t>1. Interview with Journalist from Radio Bombolon, Zique Choaib, 7 July 2014, Bissau, Guinea-Bissau.
2. Interview with journalist from Lusa and correspondent for RFI, Mussa Baldé, 7 July 2014, Bissau, Guinea-Bissau.
3. Interview with anonymous source, 21 July 2014, Bissau, Guinea-Bissau.
4. Media article published by A Semana, "Domingos Simões Pereira wants idoneous people governing", 1 July 2014, Bissau, Guinea-Bissau, http://asemana.sapo.cv/spip.php?article101074&amp;ak=1.
5. Visit and file request to the Supreme Court of Justice, 21 July 2014, Bissau, Guinea-Bissau.
The names of anonymous sources are known to Global Integrity and Global Integrity has agreed not to disclose them.</t>
  </si>
  <si>
    <t>1. Kennedy Masime, Executive Director of Centre for Governance and Development (CGD). Interviewed on July 8, 2014.
2. "Asset Declaration: The neglected cornerstone in anti-corruption efforts". An article by Samuel Kimeu, the executive director, Transparency International Kenya. It was published on April 9, 2014.
http://www.tikenya.org/index.php/blog/267-asset-declaration-the-neglected-cornerstone-in-anti-corruption.
3. "Millionaire detective tasked over wealth". An article by Joseph Muraya published by Capital News on January 10, 2014. http://www.capitalfm.co.ke/news/2014/01/millionaire-detective-tasked-over-wealth/.
4. "Five judges sent home, 23 cleared as Rao turns to magistrates". An article by Pamela Chepkemei, published by the Nation Newspaper on December 22,2012. http://archive.today/QXPVk#selection-681.0-681.61.
5. "Three senior police officers sent home after vetting". An article by Zaddock Angira. published by the Daily Nation Newspaper on January 3, 2014.
http://mobile.nation.co.ke/news/Three-senior-police-officers-sent-home-after-vetting/-/1950946/2133770/-/format/xhtml/-/1315f94z/-/index.html.
6. "12 senior police officers fail Kavuludi test". An article By Joseph Muraya, published by Capital News on May 28, 2014.
http://www.capitalfm.co.ke/news/2014/05/12-senior-police-officers-fail-kavuludi-test/.</t>
  </si>
  <si>
    <t>Kimetso Mathaba, Chairperson of the Natural Resources Portfolio Committee, National Assembly, 15th September 2014, Maseru. 
Tsikoane Peshoane, Democracy Education and Parliamentary Affairs Officer, Transformation Resource Centre, 17th September 2014, Maseru. 
Lesotho Times, Billy Ntaote, Top Civil Servants to Declare Assets, 27th February 2014, http://lestimes.com/top-civil-servants-to-declare-assets/ (accessed on the 2nd September 2014)</t>
  </si>
  <si>
    <t>Interview: Ben Harris, Assistant Minister, Ministry of Health, Monrovia, 21/07/2014
 Interview: James Andrews, Assistant Minister, Ministry of Education, Monrovia, 21/07/2014
 Document: Income, asset and liability declaration form, lacc.gov.lr/Asset form
 Document: Income, asset and liability declaration form, http://www.emansion.gov.lr/doc/Declaration%20Form.pdf</t>
  </si>
  <si>
    <t>Interview with Ibrahim Ali, head of Libyan Transparency Association, Oct. 1, 2014.
 Interview with Abdullah Burzeebah, head of the information office of the Ajdabiya local council, Oct. 12, 2014.
 Al Hayat newspaper, '“Corruption' causes a deficit in the budget of Libya of 13 billion dollars in 8 months."
  http://www.alhayat.com/Articles/4704130/-%D8%A7%D9%84%D9%81%D8%B3%D8%A7%D8%AF--%D9%8A%D8%B3%D8%A8%D9%91%D8%A8-%D8%B9%D8%AC%D8%B2%D8%A7%D9%8B-%D9%81%D9%8A-%D9%85%D9%88%D8%A7%D8%B2%D9%86%D8%A9-%D9%84%D9%8A%D8%A8%D9%8A%D8%A7-%D8%AD%D8%AC%D9%85%D9%87-13-%D8%A8%D9%84%D9%8A%D9%88%D9%86-%D8%AF%D9%88%D9%84%D8%A7%D8%B1-%D9%81%D9%8A-8-%D8%A3%D8%B4%D9%87%D8%B1</t>
  </si>
  <si>
    <t>RAKOTOMALALA Miarasoa, adjoint de programme, Friederich Ebert Stiftung (FES) Madagascar, 04 juillet 2014.
 LEJAMBLE Brice, secrétaire exécutif, Comité pour la sauvegarde de l’intégrité, 11 juillet 2014.
 (Interview) Fano Rakotonandrasana, Journaliste, Takoritsika, 15 juillet 2014
 (Reportage), Lova Emmanuel, « Déclaration de patrimoine – Ministres et députés réticents », L’Express de Madagascar, 31 mai 2014, http://www.lexpressmada.com/blog/actualites/declaration-de-patrimoine-ministres-et-deputes-reticents-11594
 (Reportage), R.O. « Déclaration de patrimoine : pas de compte à rendre », Midi Madagasikara, n° 9387, 09 juillet 2014, page 15, http://midi-madagasikara.mg
 (Reportage), Fanjanarivo ; « Déclaration de patrimoine : 5300 sur les 8000 concernés ne l’ont pas fait », La Gazette de la Grande Ile, n° 3414, 09 juillet 2014, page 8, www.lagazette-dgi.com
 (Reportage), Lova Emmanuel, « Assemblée Nationale. Les députés exempts de déclaration de patrimoine », L’Express de Madagascar, n°5868, 7 juillet 2014, page 3, www.lexpressmada.com (Reportage), Sandra R., « D
 éclaration de Patrimoine : Des ministres se font prier », La Vérité, n° 1852, 12 juillet 2014, www.laverite.mg.
 (Autre) Site du Bureau Indépendant Anti corruption (BIANCO), disponible sur http://www.bianco-mg.org/statistiques-0. DECLARATION DE PATRIMOINE: devoir accompli pour le Gouvernement KOLO Roger - http://www.bianco-mg.org/declaration-de-patrimoine-devoir-accompli-pour-le-gouvernement-kolo-roger/</t>
  </si>
  <si>
    <t>1. Robert Phiri, Executive Director, Public Affairs Committee (PAC)-Malawi, 20 July, 2014, Lilongwe
2. Peter Chisi, Director of Civil and Political Rights, Malawi Human Rights Commission, 2 August, 2014, Lilongwe 
3. Chizaso Nyirongo, Legal Practioner and Notary Public, Malawi Law Commission, 15 July 2015, Lilongwe
4. The Nation, Lucky Mkandawire, 12 June 2014, ‘Loopholes in Declaration of Assets Act’ http://mwnation.com/loopholes-declaration-assets-act</t>
  </si>
  <si>
    <t>DIALLO Moussa, représentant, section des comptes de la Cour suprême, 04 juillet 2014.
 TELLY Tibou, vice président, Union Nationale des Travailleurs du Mali (UNTM), 01er juillet 2014.
 TOURÉ Allaye, représentant, Conseil National de la Société Civile (CNSC), 04 juillet 2014.</t>
  </si>
  <si>
    <t>1. Anil Kumar Ujoodha, Director General, Independent Commission against Corruption (ICAC), 28 Aug 2014, mail
 2. Jack Bizlall, Trade unionist at the Federation of Progressive Union, 26 Aug 2014, mail and phone
 3. A senior member of the judiciary, 17 Sept 2014, face-to-face interview
 4. Rouben Mooroongapillay, Barrister at law, 19 Sept 2014, mail and phone
 5. Hansard (reports), National Assembly, 07 July 2014, find attached
 Reviewer source:
 Website of the Independent Commission Against Corruption, last accessed on Feb 4, 2014. http://www.icac.mu/English/Pages/default.aspx</t>
  </si>
  <si>
    <t>Reda Oulamine-- Lawyer Oulamine Law Firm / co-founder of the Association of Rights and Justice - Freedom of speech activist - Casablanca - phone interview 16/07/2014.
Istiqlal party official website - comment on asset declarations -http://www.partidelistiqlal.org/actualites/img/199-1235-declarations-de-patrimoine-enregistrees (last checked 16/07/2014).
Website of the Supreme Audit Institution 'Cour des Comptes' - www.courdescomptes.ma (last checked on 16/07/2014).</t>
  </si>
  <si>
    <t>Interview with Dionisio Nombora, senior researcher, Center for Public Integrity, Maputo, 14 July 2014. 
Interview with Marcelo Mosse, senior journalist and former director of the Center for Public Integrity, Maputo, 10 July 2014. 
Interview with Egidio Vaz Raposo, communications consultant, Independent Media Group, Maputo, 15 July 2014.
A Verdade, Alfredo Manjate, "Corruption is still an obstacle to justice in Mozambique" ("Corrupção ainda é um obstáculo à justiça em Moçambique"), 6 March 2014. http://www.verdade.co.mz/destaques/democracia/44564-corrupcao-ainda-e-um-obstaculo-a-justica-em-mocambique</t>
  </si>
  <si>
    <t>HAMANI Nouhou, président de la 4ème chambre de la Cour des comptes, 21 août 2014
  OUMAROU Narey, professeur de droit et membre de la Cour constitutionnelle du Niger, 21 août 2014
  DJERMAKOYE Ide, coordinateur de la plateforme des organisations pour la promotion de la Protection Sociale (ProtecSo) et membre fondateur de l’Association Nigérienne de Défense des Droits de l'Homme, 21 août 2014.
 Les sources anonymes sont seulement connues de Global Integrity qui s'est engagé à ne pas les divulguer.</t>
  </si>
  <si>
    <t>Interview with Jean de Arc Mwiseneza, head of the assets declaration unit, Office of the Ombudsman, June 24, 2014. 
Interview with Jean Pierre Nkurunziza, spokesman, Office of the Ombudsman, July 2, 2014. 
Interview with Fred Muvunyi, chairman, Rwanda Media Commission, June 23,2014. 
Interview with Marie Ingabire Immaculee, chairwoman, Transparency International Rwanda chapter, June 24, 2014. 
The Rwanda Focus, Ostine Gashugi, "Ombudsman cracks whip, as civil servants rush to declare wealth," Nov. 20, 2013.
http://focus.rw/wp/2013/11/ombudsman-cracks-whip-as-civil-servants-rush-to-declare-wealth/
AllAfrica.com, Jean de la Croix Tabaro, "Over 3,000 Civil Servants Fail to Declare Wealth At Eve of Deadline," June 29, 2014. http://allafrica.com/stories/201406300706.html?viewall=1</t>
  </si>
  <si>
    <t>Interview with Herlander Medeiros, auditor, Court of Auditors, Nov. 25, 2014.
Online interview with Deodato Capela, president, Center for Public Integrity, Nov. 25, 2014.
Online interview with Vivalda Prazeres, communications coordinator, GRIP, Jan. 29, 2015.
STP Press, "Sao Tome: Members of the Government of Costa Gabriel make declaration of assets in court," April 17, 2013.
http://www.stp-press.st/stp-press2110.htm
Reviewer's source:
National Bureau of Economic Research website, paper on MP's asset disclosure that was officially published in 2009. 
http://papers.nber.org/papers/w14703</t>
  </si>
  <si>
    <t>BODJI Mouhamadou, coordonnateur du forum civile, section sénégalaise Transparency International, 18 juillet 2014.
 DIÈYE Abdoulaye, professeur de droit constitutionnel de l'université Cheikh Anta Diop de Dakar, 18 juillet 2014
 DOMINGO MANÉ, Bacary, Sud Quotidien, 22 mars 2014, «Vote de la loi sur la déclaration de patrimoine, les députés à 'l’abri'de la transparence»
 http://www.sudonline.sn/index.php/politique/item/les-deputes-a---l-abri--de-la-transparence_a_18078.html</t>
  </si>
  <si>
    <t>Interview with Sulaiman Kabba Koroma, legal practitioner, Sander Chambers, Freetown, 5 July 2014.
Interview with Unisa Bangura, senior Court reporter, Standard Times newspaper, Freetown, 30 June 2014.
Interview with Alimamy Lahai, investigation officer, Anti-Corruption Commission, Freetown, 24 Aug. 2014.
Public Notice on Assets Declaration, May 2014.
http://www.anticorruption.gov.sl/index.php?p=23&amp;pn=Announcement</t>
  </si>
  <si>
    <t>Prof. Mohamed Omar Dalha
 Member of Parliament, Federal Republic of Somalia
 Mogadishu, Somalia
 August 23, 2014
 Interview by telephone
 Anonymous
 Member of Parliament, Federal Republic of Somalia with exposed function regarding the administration and oversight of the political system
 Mogadishu, Somalia
 August 22, 2014
 Interview by telephone
 Anonymous, government official
 Federal Republic of Somalia
 Mogadishu, Somalia
 August 23, 2014
 Interview by telephone
 The names of anonymous sources are known to Global Integrity and Global Integrity has agreed not to disclose them.</t>
  </si>
  <si>
    <t>Interview with Mukelani Dimba / Executive Director Open Democracy Advice Centre / email / 12 October 2014.
List of MPs who failed to declare their interests in 2013 (City Press / 18 October 2014) http://www.citypress.co.za/politics/revealed-list-mps-failed-declare-financial-interests-parliament/
Who owns What database (Institute for Security Studies), http://www.ipocafrica.org/index.php?option=com_coi&amp;view=surnamesearch&amp;Itemid=106
Ramphele lays her chips on the table (Daily Maverick / Greg Nicolson / 22 August 2013)
http://www.dailymaverick.co.za/article/2013-08-22-ramphele-lays-her-chips-on-the-table/#.U890P4CSyi8
Many MPs fail to meet deadline for declaration of interests, Wyndam Hartley, Business Day, August 8 2012, http://www.bdlive.co.za/national/law/2012/08/08/many-mps-fail-to-meet-deadline-for-declaration-of-interests.
2013 Register of Members' Interests (South African Parliamentary disclosures), http://www.parliament.gov.za/content/2013Register.pdf
Presidency welcomes report of Public Protector on the President's declaration of interests (press statement), http://www.thepresidency.gov.za/pebble.asp?relid=679&amp;t=79</t>
  </si>
  <si>
    <t>[Interview] Faisal Mohamed Salih, journalist, journalism lecturer and director of Teeba Press Center, Sept. 29, 2014, Khartoum. 
 [Interview] Ahmed Younis, journalist, correspondent and head of the Alsharq Alawsat newspaper in Sudan, Sept. 29, 2014, Khartoum.
 [Interview] Sami Abdelrahman, Journalist who covers parliament, Altayyar newspaper, Sept. 30, 2014, Khartoum. 
 Additional source: 
 Sudan Tribune, "Committee in the Ministry of Justice scans disclosure of Bashir and a number of ministers," May 23, 2013.
 http://www.sudantribune.net/spip.php?iframe&amp;page=imprimable&amp;id_article=5419</t>
  </si>
  <si>
    <t>Interview: Sipiwe Simelane, researcher, University of Swaziland, Kwaluseni, 11 July 2014.
 Interview: Banele Zwane, political reporter (freelance), Mbabane, 11 July 2014.
 “'Times' blows cover on king’s wealth,” Richard Rooney, Swaziland Media Commentary, 14 Oct. 2013. http://swazimedia.blogspot.com/2013/10/times-blows-cover-on-kings-wealth.html 
 “Swaziland’s royal ruler squashes reform hopes,” Ed Cropley, Reuters, 13 September 2013. http://www.reuters.com/article/2013/09/13/uk-swaziland-king-idUKBRE98C0MO20130913
 "Swaziland Justice Sector and Rule of Law," Maxine Langwenya, Open Society Initiative of Southern Africa (OSISA), March 2013.</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</si>
  <si>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
  ZHIJIAN Li, french.china.org.cn, 7 juin 2014, «Togo : adoptation d'une loi portant code de transparence dans la gestion des finances publiques». 
  http://french.china.org.cn/foreign/txt/2014
  06/07/content_32597060.htm
  BADJALIWA Abalo, assistant juridique au Collectif des Association Contre l’Impunité au Togo (CACIT), 24 juillet 2014.
  AHOUELETÉ Jean Paul Agboh, président du Conseil national des patrons de presse, directeur de publication de Focus Info, 31 juillet 2014.</t>
  </si>
  <si>
    <t>Kayondo Farouk, inspectorate officer/public relations officer, Inspectorate of Government, Kampala, 21 July 2014 
“Report to Parliament,” Inspectorate of Government, July-December 2013; p.29-30
http://www.igg.go.ug/static/files/publications/IGG_REPORT_DEC_2013_2.pdf 
Declaration of Income, Assets and Liabilities Form
http://www.igg.go.ug/static/files/publications/declaration-income-assets-liabilities-form.pdf</t>
  </si>
  <si>
    <t>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Global Integrity knows the names of anonymous sources and has agreed not to disclose them.</t>
  </si>
  <si>
    <t>Interview with Rongai Chizema, former programme adviser - economic affairs, the Southern African Parliamentary Support Trust (SAPST), 30 July 2014, Harare. 
Transparency International, Nyaradzo Mutonhori, "Truthful asset declaration a vital corruption-fighting tool," 9 Jan. 2014. 
https://blog.transparency.org/2014/01/09/truthful-asset-declaration-a-vital-corruption-fighting-tool/
United States Department of State, "2013 Country Reports on Human Rights Practices - Zimbabwe," 27 Feb. 2014. 
http://www.refworld.org/docid/532849c25.html</t>
  </si>
  <si>
    <t>En Algérie, il existe une loi relative à la déclaration du patrimoine mais elle ne s'applique pas à l'ensemble des fonctionnaires. 
 Les déclarations sont publiques « en vue de garantir la transparence de la vie politique et administrative ainsi que la protection du patrimoine public et la préservation de la dignité des personnes chargées d'une mission d'intérêt public ». La loi 06-01 du 20 février 2006 relative à la prévention et la lutte contre la corruption évoquent les grandes lignes du dispositif réglementaire sur la déclaration de patrimoine. Dans sa partie « du contenu de la déclaration de patrimoine », elle dispose que « la déclaration de patrimoine porte sur l’inventaire des biens immobiliers et mobiliers, situés en Algérie et/ou à l’étranger, dont il en est lui-même propriétaire y compris dans l’indivision, ainsi que ceux appartenant à ses enfants mineurs ».</t>
  </si>
  <si>
    <t>No such law exists. While assets of the public service should be disclosed to the attorney general, they are not made public. Furthermore, the law is not specific in asking civil servants to also disclose family assets.</t>
  </si>
  <si>
    <t>Aucune loi spécifique n'exige la divulgation des actifs des membres de la fonction publique au Bénin. La loi portant lutte contre la corruption et autres infractions connexes en République du Bénin oblige en son article 3 les hauts fonctionnaires et les ordonnateurs à déclarer leur patrimoine avant et après leur mandat. Toutefois, la loi n'exige pas la déclaration des avoirs de la famille immédiate et ne rend pas obligatoire leur divulgation publique.
 Il faut aussi ajouter qu'il existe l'obligation au niveau communautaire qui vise des catégories de professionnelles et exige qu'elles déclarent leur patrimoine. On peut noter la directive 07-2009-CM-UEMOA portant réglement général sur la comptabilité publique au sein de l'Union Économique et Monétaire des États de l'Afrique de l'Ouest (UEMOA) qui oblige les comptables publiques à déclarer leurs biens au moment de leur entrée en fonction. L'article 23 alinea 1 dispose que «Les comptables publics sont astreints à la prestation de serment devant les juridictions compétentes et à la constitution de garanties. Cette directive fait obligation aux États de la transposer dans leur cadre juridique national.»</t>
  </si>
  <si>
    <t>En déhors du Chef de l'État, le chef du gouvernement, les ministres, les députés, les maires, les présidents d'institution et certains directeurs à des postes stratégiques, les fonctionnaires ne sont tenus par aucune obligation légale de déclarer leurs biens. Quand bien même cette loi aurait existé que les déclarations ne seraient pas rendues publiques car elles doivent être confidentielles selon la loi.</t>
  </si>
  <si>
    <t>La Constitution ne rend pas les déclarations publiques, elle est muette sur ce point et la loi anti-corruption précise que les déclarations sont confidentielles.
 Article 146 de la Constitution: «les cadres et agents de l’administration publique sont tenus de faire la déclaration de leur patrimoine à leur entrée en fonctions et à la fin de ces dernières. Une loi détermine la juridiction compétente et la procédure à suivre.»
 En son article 36 bis, la loi anti-corruption stipule que: «le personnel de la Cour suprême et des autres juridictions dépositaires des déclarations de patrimoines est tenu de préserver la confidentialité et le secret relatif à leurs activités. Tout membre du personnel des services cités ci-dessus, qui aura révélé tout ou partie des informations confidentielles ou secrètes, sera puni d’une peine de servitude pénale de trois à cinq ans et d’une amende de deux cent mille à un million de francs.
 Les anciens membres du personnel de ces services sont également tenus à cette obligation. La violation de cette dernière constitue une infraction passible de peines prévues à l’alinéa précédent.»
 La loi n° 1/12 du 18 avril 2006 portant mesures de prévention et de répression de la corruption et des infractions connexes dispose en son Article 32 : «Tout agent ou mandataire public qui, en raison de sa qualité, de son titre ou de sa fonction, relève de l’une des catégories définies par le présent chapitre, est tenu de faire la déclaration de ses biens à la Cour d’appel ou au tribunal de grande instance selon son rang conformément aux articles 17 et 32 de la loi n° 1/08 du 17 mars 2005 portant Code de l’organisation et de la compétence judiciaires.» Cependant cela concerne les cadres de l'administration publique qui gère soit les marchés publics, soit les deniers publics et ne concerne pas les fonctionnaires ordinaires. De plus la déclaration est confidentielle.</t>
  </si>
  <si>
    <t>The civil service law does not say anything about it civil servants disclosing their assets. The only representatives of the public service that are targets of scrutiny are the director of the public administration and the secretary of state for public administration. They are political appointees and therefore are required to submit their income.</t>
  </si>
  <si>
    <t>En République Centrafricaine, il n'existe pas une loi demandant aux fonctionnaires de l'État de déclarer leur patrimoine à l'instar des hautes personnalités publiques (Chef de l'État, Premier Ministre, les Ministres, les Députés et les juges) prévue dans l'ancienne constitution de 2004. Même le décret de 2008 relatif à la déclaration des biens n'a pas fait référence aux autres fonctionnaires de l'État. Donc, les fonctionnaires centrafricains ne sont pas présentement tenus de déclarer leurs biens. Par conséquent, on ne peut pas parler de divulgation de cette déclaration aux publics.</t>
  </si>
  <si>
    <t>La loi existe mais ne s’applique pas à l’ensemble des fonctionnaires. Ces déclarations ne sont pas publiques mais enregistrées à la Commission Nationale de Lutte contre la Corruption. Seuls sont concernés les fonctionnaires suivants:
- Membres de la Cour constitutionnelle ;
- Membres de la Cour suprême ;
- Magistrats de l’ordre judiciaire ;
- Greffiers ;
- Trésorier payeur général et les préposés du trésorier, les percepteurs et les chefs services des douanes et des impôts ;
- Chefs et directeurs des services nommés par décret en conseil des ministres de l’Union ou de l’île ;
- Inspecteurs de l’enseignement, les proviseurs et les directeurs des collèges et écoles primaires ;
- Ingénieurs et techniciens des travaux publics ;
- receveurs ;
- Directeurs administratifs et financiers ;
- Contrôleurs financiers ;
- Inspecteurs de l’enseignement ;
- Personnels militaires de l’armée et le personnel des services de sécurité en activité.</t>
  </si>
  <si>
    <t>The law requiring civil servants to disclose records of their assets does not make the disclosures public. Existing laws concern members of the public administration only. 
Article 9.5 of the law on the Code of Conduct of the public servants requires public servant to disclose their assets and those of their close family members when assuming their positions, annually as long as they hold that position, and at the end of their tenure or career. This disclosure is to be made to the Professional Code of Ethics Monitoring Authority (observatoire du code d’éthique professionnel). 
This law does not make the disclosure public.</t>
  </si>
  <si>
    <t>En vertu des dispositions de l'article 48 de la Constitution du 20 janvier 2002: «tout citoyen, élu ou nommé à une haute fonction publique, est tenu de déclarer son patrimoine lors de sa prise de fonctions et à la cessation de celles-ci, conformément à la loi. L’inobservation de cette obligation entraîne la déchéance des fonctions dans les conditions fixées par la loi.» 
 Il apparait au regard de cette législation qu'il existe bien une obligation en matière de publication du patrimoine des personnes exerçant des fonctions administratives. Cependant cela ne comprend pas les membres de leur famille et les déclarations ne sont pas publiques.</t>
  </si>
  <si>
    <t>En droit les fonctionnaires ne sont pas tenus de déclarer leurs biens. Seulement le Président de la Républiques et certains hauts fonctionnaires de l’État sont astreints à la déclaration des biens. Selon les informations reçues la déclaration des biens s'impose lorsque la fonction met en relief la gestion des fonds publics importants.
  La loi relative à la déclaration du patrimoine du Chef de l’État précise en son article 2 que cette déclaration porte sur l'ensemble des biens propres du Président ainsi que sur les biens de la communauté qu'ils soient sur le territoire ou en dehors de celui-ci.
  Aussi l'article 55 de la Constitution précise : «lors de son entrée en fonction et à la fin de celle-ci, le Président de la République est tenu de produire une déclaration authentique de son patrimoine devant la Cour des comptes. Durant l'exercice de ses fonctions, le Président de la République ne peut, par lui-même, ni par personne interposée, rien acquérir ou louer qui appartienne au domaine de l'État et des collectivités publiques, sauf autorisation préalable de la Cour des comptes dans les conditions fixées par la loi».</t>
  </si>
  <si>
    <t>La loi existant en matière de déclareation du patrimoine n'astreint pas les fonctionnaires et agents ordinaires de la fonction publique de déclarer leurs patrimoine,; elle ne concerne que les hauts fonctionnaires enuméré à l'article 26 de la loi. 
 Même si cet article dispose aussi que "La commission (anti-corruption) peut demander à tout autre agent public de procéder à la déclaration de patrimoine", les modalités d'application de cette disposition ne sont pas précisées à ce jour.</t>
  </si>
  <si>
    <t>Article 116 of the constitution, 2012, stipulates that all members of government, public and quasi-public officials, must submit a statement disclosing their assets before they take public office. Although the law is quite specific, it does not require asset disclosures to be made public. 
There is also a more specific law from Feb. 5, 2004, mandating the disclosure of assets of public officials in all branches of government (Decree Law No. 1/2004, “On ethics and dignity in the exercise of civil service”).
Article 10 in Decree Law No. 1/2004 stipulates that the National Public Ethics Commission will keep copies of the documents, but they can only be published to verify a person’s assets: A list of affidavits from the individuals referred to in Article 5 shall be maintained by the National Public Ethics Commission and may only be published, in whole or in part, for purposes of verifying and confirming the person’s actual assets. 
Chapter II (“System of affidavits and past records”), Articles 5–11, lays out the terms for the disclosure of assets by civil servants. Article 5 stipulates that public officials will present a detailed asset disclosure statement 30 days after taking office. 
The asset disclosure provisions of Decree Law No. 1/2004 apply to all civil servants and public officials cited in Article 6, including members of the executive branch, judges, directors and advisors, provincial governors, mayors of municipalities, ambassadors, the attorney general, Parliament members, and active staff of the armed forces.
According to Article 7 in Decree Law No. 1/2004, the detailed asset disclosure statement must include the civil servant’s assets, his or her spouse’s and their communal property as well as the assets and properties of their children, in Equatorial Guinea or abroad. 
According to Article 8 in Decree Law No. 1/2004, the detailed asset disclosure statement must be filed within the civil servant’s entity, and a copy must be forwarded to the National Public Ethics Commission within 30 days. According to Article 9, those who fail to submit asset disclosure statements will be barred from carrying out public service.</t>
  </si>
  <si>
    <t>There is no asset disclosure in law. Section 14 of the Regulations on Code of Conduct would require all civil servants to declare their assets and liabilities, including those of their spouses and unmarried children under the age of 18 years. Declaration shall be made known to the members of the public. However, the law has not yet been ratified. It is still in its draft form and thus has not been enacted or enforced to have the effect of law as a code of conduct for civil servants.</t>
  </si>
  <si>
    <t>Section 2 (6) (c) of the Disclosure and Registration of Assets Proclamation requires both elected officials and public servants to disclose and register assets. However, it does not include all civil servants. Only high-ranking civil servants and those working in sensitive and corruption- or impropriety-prone areas such as the tax, public prosecution, traffic police and licensing are required to disclose their assets.</t>
  </si>
  <si>
    <t>No such law exists that satisfies all of the scoring criteria conditions, including declaring assets publicly. 
 As provided in s. 223 (1) of the constitution, a "public officer is required to submit to the ombudsman a written declaration of all property and assets owned by him or her, and of liabilities owned by him or her, whether directly or indirectly".
 Paragraphs (a) (b) and (c) of the same provision require that this declaration be done within six months from the coming into force of the 1997 constitution, after every two (2) years, and upon the person's ceasing to hold public office, respectively.
 Section 223 (6) further provides that the requirement of disclosure of assets “applies to all public officers other than members of the public service, the staff of a local government authority or public enterprise or members of a disciplined force, below such position or rank as may be prescribed by or under an act of the national assembly”.</t>
  </si>
  <si>
    <t>The Civil Service Act, 1993 (PNDCL) 327, Section 89, and the 1992 Constitution of the Republic of Ghana, Chapter Twenty-four, Article 286 require civil servants to declare their assets but the laws do not require immediate family members of civil servants to declare their assets and the assets declared are not public. 
 The Civil Service Act, 1993 (PNDCL) 327, Section 89 states that:
 "A civil servant who holds the office of
 (a) head of a Ministry, government department or any other equivalent office in the service, or 
 (b) an ambassador, shall, on appointment and at the end of the term of office submit to the Auditor-General a written declaration of the property or asset owned by, or liabilities owned by, that servant whether directly or indirectly."
 Also, the 1992 Constitution of the Republic of Ghana, Chapter Twenty-four, Article 286(1) - (7) states that:
 "(1) A person who holds a public office mentioned in clause (5) of this article shall submit to the Auditor-General a written declaration of all property or assets owned by, or liabilities owed by, him whether directly or indirectly.
 (a) within three months after the coming into force of this Constitution or before taking office, as the case may be,
 (b) at the end of every four years; and
 (c) at the end of his term of office.
 (2) Failure to declare or knowingly making false declaration shall be a contravention of this Constitution and shall be dealt with in accordance with article 287 of this Constitution.
 (3) The declaration made under clause (1) of this article shall, on demand, be produced in evidence-
 (a) before a court of competent jurisdiction; or
 (b) before a commission of inquiry appointed under article 278 of this Constitution; or
 (c) before an investigator appointed by the Commissioner for Human Rights and Administrative Justice.
 (4) Any property or assets acquired by a public officer after the initial declaration required by clause (1) of this article and which is not reasonably attributable to income, gift, loan, inheritance or any other reasonable source shall be deemed to have been acquired in contravention of this Constitution.
 (5) The public offices to which the provisions of this article apply are those of - 
 (a) the President of the Republic;
 (b) the Vice-President of the Republic;
 (c) the Speaker, the Deputy Speaker and a Member of Parliament;
 (d) Minister of State or Deputy Minister;
 (e) Chief Justice, Justice of the Superior Court of Judicature, Chairman of a Regional Tribunal, the Commissioner for Human Rights and Administrative Justice and his Deputies and all judicial officers;
 (f) Ambassador or High Commissioner; (g) Secretary to the Cabinet; (h) Head of Ministry or government department or equivalent office in the Civil Service; 
 (i) chairman, managing director, general manager and departmental head of a public corporation or company in which the State has a controlling interest; and
 (j) such officers in the public service and any other public institution as Parliament may prescribe (6) The Auditor-General shall make a written declaration of his assets and liabilities to the President in the manner and subject to the conditions provided in clauses (1) to (3) of this article. 
 (7) Before entering upon the duties of his office, a person appointed to an office to which the provisions of this article apply, shall take and subscribe the oath of allegiance, the oath of secrecy and the official oath set out in the Second Schedule to this Constitution, or any other oath appropriate to his office."</t>
  </si>
  <si>
    <t>No such law exists. There is no legislation requiring members of the civil service to disclose records of their assets nor make them public. 
The two decrees (Decree n30 A / 92) relating to the status of management staff of public administration and (Decree 12 A/94) relating to the statute of staff of the public administration say nothing about assets disclosure for staff, neither do the Administrative Procedure Code, Decree-Law 17/2011, October 12, 2011 and the Penal Code 1993.</t>
  </si>
  <si>
    <t>The Public Officer Ethics Act 2003 explicitly states that officers and civil servants must regularly declare assets to help monitor for corrupt actions, and that this declaration includes "income, assets and liabilities of himself, his spouse or spouses and his dependent children under the age of 18 years." Disclosures of the content of these declared assets are available upon request made to the responsible commission.
This requirement is provided for in Part IV— on Declarations Of Income, Assets And Liabilities
Article 26. (1) says every public officer shall, once every two years prescribed by Section 27, submit to the responsible Commission for the public officer a declaration of the income, assets and liabilities of himself, his spouse or spouses and his dependent children under the age of 18 years.
(2) the declaration shall be in the form set out in the Schedule and shall include the information required by the form.
Article 27. (1)  says the declaration shall be submitted in the December of every second year.
(2) The statement date of a declaration under subsection (1) shall be the first day of November of the year in which the declaration is required.
(3) Within thirty days after becoming a public officer, the public officer shall submit an initial declaration.
(4) The statement date of an initial declaration under subsection (3) shall be the date the public officer became a public officer.
(5) Within thirty days after ceasing to be a public officer, the former public officer shall submit a final declaration.
(6) The statement date of a final declaration under subsection (5) shall be the date the public officer ceased to be a public officer.
(7) The following shall apply with respect to a person who is a public officer on the day the administrative procedures relevant to that public officer are first published under section 33-
(a) the public officer shall submit an initial declaration within sixty days after the administrative procedures are published; and
(b) the statement date of an initial declaration under paragraph (a) shall be the date the administrative procedures are published.
Article 28. (1)  says a person who has submitted a declaration to a Commission shall provide, without undue delay, any clarification requested by the Commission if the request is in writing and is made within six months after the declaration was submitted to the Commission.
(2) Without limiting what a request for clarification may include, such a request may include-
(a) a request that any information that may have been omitted be provided; or
(b) a request that any discrepancy or inconsistency, including a discrepancy or inconsistency arising because of information other than information included on the declaration, be explained or corrected.
Article 29. says a person submitting a declaration or providing a clarification shall ensure that the declaration or clarification is correct, to the best of his knowledge.
Article 30. (1) says the contents of a declaration or clarification under this Act shall be accessible to any person upon application to the responsible Commission in the prescribed manner if the applicant shows to the satisfaction of the responsible Commission that he or she has a legitimate interest and good cause in furtherance of the objectives of this Act, in such declaration or clarification:
Provided that prior to the responsible Commission making an affirmative decision under this section, it shall grant the opportunity to the affected party to make representations on the matter.
(2) No information obtained pursuant to subsection (1) shall be published or in any way made public except with prior written authority of the responsible Commission.
(3) Any person who-
(a) publishes or in any way makes public any information obtained under the foregoing sections without prior permission of the responsible Commission;
(b) knowingly republishes or otherwise disseminates or discloses to another person information to which this section relates where-
(i) such information was disclosed to himself or to some other person; or
(ii) such information was obtained in contravention of this Act,
shall be guilty of an offence and liable on conviction to imprisonment for five years or to a fine not exceeding five hundred thousand shillings, or to both.
Article 31.  says a Commission shall keep information collected under this Part concerning a person for at least five years after the person ceased to be a public officer.
Article 32. says a person who fails to submit a declaration or clarification as required under this Part or who submits, in such a declaration or clarification, information that he knows, or ought to know, is false or misleading, is guilty of an offence and is liable, on conviction, to a fine not exceeding one million shillings or to imprisonment for a term not exceeding one year or to both.
Article 33. (1) says each Commission shall establish procedures for the administration of this Part with respect to the public officers for which it is the responsible Commission.
(2) The administrative procedures shall be established and published in the Gazette within ninety days after the commencement of this Act.
(3) In relation to a Commission that is prescribed by regulation under section 3(10) to be a responsible Commission, subsection (2) shall apply as though the reference in that subsection to the commencement of this Act were a reference to the commencement of the regulation.
(4) Nothing in section 27 requires a public officer to submit a declaration before publication, under this section, of the relevant administrative procedures by the responsible Commission.
Retention of information.</t>
  </si>
  <si>
    <t>Under Section 142 (2) of the Public Service Regulations 2008, “All public officers shall, not later than 30 April of each year, disclose to the head of department, on such form as the Minister may determine, particulars of all his or her registerable interests in respect of the period from 1 April of the previous year to 31 March of the year in question.”
Subsection (4) provides that "The head of department shall submit, to the Directorate of Corruption and Economic Offences, a copy of the form not later than 31 May of the year in question or not later than 30 days after it has been submitted."
These "interests" include among others ownership and other interests in land and property, inside or outside Lesotho, and shares and other financial interests in private or public companies and other corporate entities recognised by law. 
The regulation does not specify whether disclosures should be made available to the public.</t>
  </si>
  <si>
    <t>The Executive Order #38 states in its article 10.1 that "A public official and civil servant involved in making decisions affecting contracting, tendering or procurement, and issuing of licenses of various types shall sign performance or financial bonds and shall in addition declare her/his income, assets and liabilities prior to taking office and thereafter:
 a. at the end of every two years;
 b. upon promotion or progression from one level to another;
 c. upon transfer to another public office; and, 
 d. upon retirement or resignation." 
 However, article 10.3 establishes that such declaration shall be treated as classified information and access shall only be granted to authorized personnel. 
 "10.3 Confidentiality of Declaration: The LACC shall treat each declaration as 
 classified information and as such only authorized personnel of the commission shall have access to the contents of the declaration. Nonetheless, authorized agencies other than the LACC may have access to specific contents of the declaration provided a formal request is made to the LACC which shall then determine the justification of the request prior to giving access to the requesting agency." 
 These provisions however do not apply to the regular civil servants who are either employed through the Civil Service Agency as a result of a testing and evaluation process, or are recommended by senior officials within government. Civil servants are people who are not in any position of decisionmaking but are responsible for the technical, day-to-day activities to make government effective.</t>
  </si>
  <si>
    <t>No such law exists. Members of the civil service are not obliged to disclose their assets.</t>
  </si>
  <si>
    <t>Il n’y a aucune divulgation publique de prévue par la législation en vigueur. Même si les membres de la Fonction Publique sont cités par l’article 2 (nouveau) du Décret 2004-983 instituant une obligation de déclaration de patrimoine, l’utilisation de celle-ci est bien définie car elle a un caractère confidentiel. 
 Ainsi, l’article 8 du même décret donne des précisions s’y référant : « à cette fin, lesdites déclarations ou observations ne peuvent être communiquées qu’à la requête expresse du déclarant ou de ses ayants droits, ou à la demande des autorités judiciaires et parlementaires lorsque leur communication est nécessaire à la solution d’un litige ou utile pour la découverte de la vérité ». L’article 9 donne des précisions sur les autorités pouvant faire une communication sur demande de ces déclarations de patrimoine :
 1- à toute juridiction, à la demande du Premier Président de la Cour Suprême, lorsque leur communication paraît nécessaire à la solution d’un litige dont elle a été régulièrement saisie ou utile à la découverte de la vérité ;
 2- au Parquet, à la demande du Procureur Général près la Cour Suprême, lorsqu’une plainte a été déposée ou lorsque des informations lui sont parvenues, susceptibles de mettre en cause la ou les personnes ayant effectué ces déclarations ou formulé ces observations ;
 3 - à toute Commission parlementaire spécialement chargée par le Sénat ou l’Assemblée Nationale, d’enquêter sur des faits ou des présomptions de corruption susceptibles de mettre en cause la ou les personnes ayant effectué ces déclarations ou formuler ces observations, à la demande du Président du Sénat ou du Président de l’Assemblée Nationale ;;
 4 - à la demande de tout Chef d’Institution.</t>
  </si>
  <si>
    <t>Section 213 (1) (b-c) and (2) of the Constitution of the Republic of Malawi requires asset declarations by "public officers" of "senior grades" of parliament and other public officers holding positions of such grades as may be specified by parliament through a resolution passed by a majority of the members and published in the Gazette. This suggests that senior civil servants could be required to declare assets.
However, Section 213 (I-II) lists types of institutions whose senior officers would be required to disclose their assets but that list does not mention civil servants in particular. The concerned officials are required to file the record of their assets with the Office of the Speaker of Parliament, which should in turn deposit the document with a public office specified by the Standing Orders of Parliament. There is no requirement that the declarations of assets should be made public. 
Furthermore, neither the Act nor Standing Orders of Parliament mentioned in the constitution exists. In terms of the scope of the law, for those positions required to declare assets, the law does not demand declaration of assets of immediate members of the family apart from spouses. It remains to be seen when the Assets Disclosure Act (2014), passed in early 2014, will come into force and compel civil servants to disclose their assets to the public.</t>
  </si>
  <si>
    <t>Certain public institutions such as the Mauritius Revenue Authority (which deals with all public revenue, including customs), the Financial Intelligence Unit (which deals with money laundering cases) and the Independent Commission Against Corruption, require that all their employees at all levels declare their assets and those of their immediate relatives. However, this measure does not extend to all civil servants, as there is no provision for declaration of assets in the constitution and the Public Service Commission regulations.</t>
  </si>
  <si>
    <t>No such law exists. But there are decrees and laws regarding a mandatory asset declaration of the head of government, ministers, members of Parliament, judges and all high officials appointed or elected to a public function. The asset declarations are addressed to the Supreme Audit Institution for records.</t>
  </si>
  <si>
    <t>No such law exists. The existing law applies only to senior public officeholders.</t>
  </si>
  <si>
    <t>La Constitution de la 7ème République du Niger du 25 novembre prévoit en son article 78 alinéa 4 que «la loi détermine les autres agents publics assujettis à l'obligation de déclaration des biens, ainsi que les modalités de cette déclaration.» Cependant, il existe depuis 2001 la loi n°2001-34 du 31 décembre qui a été adoptée pour déterminer les fonctionnaires de l'Etat qui sont assujetties à l'obligation de déclaration des biens. Cette loi n'a pas été abrogée suite à l'adoption de la Constitution du 25 novembre 2010, elle reste donc en vigueur. Mais la loi N°2001-34 du 31 décembre 2001, ne s'est limitée qu'à l'énumération de la listes des fonctionnaires assujettis à l'obligation de déclaration des biens. La loi ne décrit pas les types de biens à déclarer, ni l'étendue de l'action d'investigation des juges. Elle laisse le soin aux fonctionnaires concernés de faire une déclaration écrite de leurs biens à la Cour constitutionnelle. La loi ne prévoit pas non plus la mise à disposition du public des déclarations faites par les fonctionnaires. En fait, la loi n°2001-34 du 31 décembre 2001, qui est actuellement encore en vigueur, ne garantit pas la transparence et la redevabilité des fonctionnaires vis à vis des citoyens en ce sens qu'elle n'est pas vraiment contraignante.</t>
  </si>
  <si>
    <t>In law, members of the civil service are required to disclose records of their assets, but the disclosures are not made public. 
By law, every public civil servant is supposed to file a declaration of property within Rwanda and abroad with the Office of the Ombudsman: "A declaration form indicating property shall be submitted to the Office not later than 30 June each year for those who are already in service and within a period not exceeding fifteen (15) days from the date they left office for those who are no longer in public service." New public officials taking up duties are also required to declare their properties.
Also by law, however: "The declarations of property shall be kept confidential and the information contained in the declaration shall only be known to the filer and their relevant custodians."</t>
  </si>
  <si>
    <t>La loi sur le déclaration de patrimoine n'impose pas à tous les fonctionnaires de faire leur déclaration. C'est pourquoi dans la pratique, ce n'est que seulement les personnes concernées qui se livrent à cet exercice. Toutefois, pour les fonctionnaires concernés, elle n'exige pas la déclaration des avoirs de la famille immédiate, et ne rend pas aussi les déclarations publiques.</t>
  </si>
  <si>
    <t>Members of the civil service, like any other public servants, are required by the Anti-Corruption Act, 2008, to disclose their assets. Section 119 requires any public officer to disclose his/her assets and liabilities to the commission. 
However, the disclosures by public officers are not made public except in connection with a court proceeding. 
Section 119 of the act stipulates that a declaration shall include "such particulars as are known to the declarant of the assets, income and liabilities of himself, of his spouse and of his children."</t>
  </si>
  <si>
    <t>There is no law that requires members of the civil service to disclose records of their assets and make those disclosures public.</t>
  </si>
  <si>
    <t>Disclosure laws only apply to some members of the civil service and their direct families. This law does not require them to make all information public.
Public Service Regulations (Chapter 3), part of the Public Service Act (1994), oblige elected officials and senior managers in the civil service, as well as their spouses and dependent children, to disclose most of their financial interests publicly. These interests include shares and interests in companies; land and property owned; salaries earned outside their formal employment; directorships and partnerships; consultancies; and gifts received from sources other than friends and family. 
While Section (c) stipulates the timeframe when government employees need to disclose their assets, Section (d) states which assets need to be disclosed. These include "shares and other financial interests in private or public companies and other corporate entities recognised by law; directorships and partnerships; remunerated work outside the public service; consultancies and retainerships; sponsorships; gifts and hospitality from a source other than a family member; and ownership and other interests in land and property, whether inside or outside the republic."
Some of this information is disclosed, and some of it (including the value of interests in companies and pensions, salaries, details of private residences and family financial interests) is kept confidential under the Code of Conduct (Article 9). 
At the moment, Parliament is the only institution in South Africa that structurally discloses assets.</t>
  </si>
  <si>
    <t>The law states: (1) All executive and legislative constitutional office holders, Justices, and senior civil service officials shall, upon assumption of their offices, make (confidential declarations) of their assets and liabilities, including those of their spouses and children in accordance with the law.
 The Sudanese Anti-Unlawful Enrichment and Suspect Act states that all executives, including ministers, governors, commissioners and civil and military servants, should annually update their declarations of wealth. But, the declarations are confidential and not made available to the public.</t>
  </si>
  <si>
    <t>On the one hand, Swaziland's constitution calls for government officials to disclose their assets to an Integrity Commission (in actuality the Commission on Human Rights and Public Administration in the absence of a fully functioning Integrity Commission). 
 On the other hand, the head of state is exempt from this law, and all disclosure records are not available to the public. The secrecy is called for in the constitution, which says that such information be kept hidden from public scrutiny.</t>
  </si>
  <si>
    <t>Selon la Loi du 6 juin 2014 portant Code de transparence dans la gestion des finances publiques, il est prévu que les détenteurs de toute autorité publique, élus ou hauts fonctionnaires seulement, feront une déclaration de leur patrimoine en début et en fin de mandat ou de fonction. Il faut rappeler que cette loi tire sa source de la directive n°01/2009/CM/UEMOA portant Code de transparence dans la gestion des finances publiques au sein de l’UEMOA.
  L'ensemble des fonctionnaires n'est donc pas concerné.</t>
  </si>
  <si>
    <t>The existing law doesn't apply to all members of the civil service. The Second Schedule of the Leadership Code Act specifies who is expected to declare.</t>
  </si>
  <si>
    <t>Ordinary civil servants (those who enter the civil service based on merit and are not in political positions) are not required to disclose their assets.</t>
  </si>
  <si>
    <t>Section 198 of the constitution requires the declaration of assets by public officials, however, in the absence of an act to enforce this provision, it does not currently extend to the civil/public service. There are no provisions in the current Public Service Act (2006) and Public Service Regulations (2000) that require civil servants to declare their assets.</t>
  </si>
  <si>
    <t>Loi 06-01 du 20 février 2006 relative à la prévention et à la lutte contre la corruption, Articles 4, 5, 6, 36. 2006, http://www.droit.mjustice.dz/loi_prev_lut_corrupt.pdf
 Décret présidentiel n° 06-415 du 22 novembre 2006 fixant les modalités de déclaration de patrimoine, Articles 2,3. 2006, http://www.onplc.org.dz/onplc_fr/images/stories/onplc/dossier/dp/dp06-414modeledp.pdf</t>
  </si>
  <si>
    <t>Loi n°2011-20 du 12 octobre 2011 portant lutte contre la corruption et autres infractions connexes en République du Bénin. Article 3. http://assemblee-nationale.bj/fr/dernieres-lois-votees/339-loi-corruption/file
 Directive 07-2009-CM-UEMOA portant réglement général sur la comptabilité publique au sein de l'Union Économique et Monétaire des États de l'Afrique de l'Ouest (UEMOA). http://www.uemoa.int/Documents/Actes/directive_07_2009_CM_UEMOA.pdf</t>
  </si>
  <si>
    <t>Loi n°1/ 010 du 18 mars 2005 portant promulgation de la Constitution de la République du Burundi, article 146. http://icoaf.org/docs/Burundi/Loi_N_1-010_du_18.03.05.pdf
 Loi n° 1/12 du 18 avril 2006 portant mesures de prévention et de répression de la corruption et des infractions connexes. http://cejp.bi/sites/default/files/Loi%20portant%20r%C3%A9pression%20de%20la%20corruption_0.pdf</t>
  </si>
  <si>
    <t>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t>
  </si>
  <si>
    <t>Loi N° 08-013/AU du 25 juillet 2008 relative à la transparence des activités publique, économique, financière et sociale de l’Union des Comores, Article-2;
Comores droit, 13 décembre 2013, « Déclaration du patrimoine aux Comores : l’échec ». http://comoresdroit.centerblog.net/1434-declaration-du-patrimoine-aux-comores-l-echec</t>
  </si>
  <si>
    <t>1. Décret-Loi no 01712002 du 3 octobre20A2 portant Code de conduite de I'agent public de I'Etat. Journal Officiel de la RDC du 15 août 2004. http://www.ilo.org/dyn/natlex/docs/SERIAL/40867/34612/F-1923790788/COD-40867.pdf</t>
  </si>
  <si>
    <t>Constitution du 1er août 2000
  http://www.gouv.ci/doc/textes_fondamentaux/DECLARATION%20DU%20PATRIMOINE%20DU%20PRESIDENT%20DE%20LA%20REPUBLIQUE.pdf</t>
  </si>
  <si>
    <t>Loi n°03/AN/13/7ème L complétant les dispositions législatives relatives à la prévention et à la lutte contre la corruption. http://www.presidence.dj/</t>
  </si>
  <si>
    <t>Republic of Equatorial Guinea Constitution, 2012, Article 116. 
http://www.guineaecuatorialpress.com/imgdb/2012/LEYFUNDAMENTALREFORMADA.pdf
Republic of Equatorial Guinea Decree Law No. 1/2004, Chapter II, Articles 5-11, 2004 (“Sobre la ética y dignidad en el ejercicio de la Función Pública”). http://www.opensocietyfoundations.org/sites/default/files/f-obiang-prize-funding-investigation-request-annexes-20100610_0.pdf</t>
  </si>
  <si>
    <t>No such law does exist in Eritrea.
 Reviewers' Source:
 Regulations of Code of Conduct for Civil Servants 
 http://workspace.unpan.org/sites/internet/Documents/UNPAN039709.pdf</t>
  </si>
  <si>
    <t>Proclamation No. 668 /2010 Disclosure and Registration of Assets
 http://abyssinialaw.com/uploads/668.pdf</t>
  </si>
  <si>
    <t>Section 223 of the 1997 constitution of the Republic of The Gambia, requires disclosure from every public officer of his or her assets to the Ombudsman but the law does not require the disclosures to be made available to the public. http://www.accessgambia.com/information/constitutiongambia.pdf</t>
  </si>
  <si>
    <t>1. Civil Service Act, 1993 (PNDCL) 327, Section 89. Link: http://www.ilo.org/dyn/natlex/docs/ELECTRONIC/33395/101284/F1561178754/
 2. The 1992 Constitution of the Republic of Ghana, Chapter Twenty-four, Article 286(1) - (7). Link: http://www.ghanaweb.com/GhanaHomePage/republic/constitution.php?id=Gconst24.html</t>
  </si>
  <si>
    <t>1. Statutes of Civil Service Staff, Decree N. 30 -A/92, 30 June 1992. 
2. Statutes of the Public Administration Staff, Decree 12 A/94, 28 February 1994.
3. Administrative Procedure Code, Decree-Law 17/2011, October 12, 2011.
4. Penal Code 1993.</t>
  </si>
  <si>
    <t>1. The Public Officer Ethics Act 2003. Article 26. (1) The law came into effect in 2003 (May 2) and later revised in 2009. http://www.kenyalaw.org/klr/fileadmin/pdfdownloads/Acts/PublicOfficerEthicsAct.pdf.
2. The Status Of Wealth Declarations by Public Officers In Kenya; Are We Getting Anywhere? A Presentation By Erastus Rweria, Director Efficiency Monitoring Unit(EMU) in the Office of the President. Presented on September 15,2005.
3." Wealth declarations help us know aspirants better". An Editorial commentary by the East Africa Standard Newspaper. Published on January 15, 2013.
http://www.standardmedia.co.ke/?articleID=2000075047.
4. Judicial Service Commission. Form for Declaration of Income, Assets &amp; Liabilities. http://jobs.judiciary.go.ke/attachments/wealth.pdf</t>
  </si>
  <si>
    <t>Public Service Regulations 2008. Section 142 (1) (2) (3) (4) and (5).</t>
  </si>
  <si>
    <t>EXECUTIVE ORDER N° 38 ESTABLISHING AN ADMINISTRATIVE CODE OF CONDUCT FOR MEMBERS OF THE EXECUTIVE BRANCH OF GOVERNMENT. http://www.lacc.gov.lr/public/pdfs/EXECUTIVE_ORDER.pdf</t>
  </si>
  <si>
    <t>Interview with Ibrahim Ali, head of Libyan Transparency Association, Oct. 1, 2014.</t>
  </si>
  <si>
    <t>- Code Pénal, Mis à jour au 31 mars 2005 A partir du 17 juin 1972, Journal officiel n° 841, https://www.google.mg/url?sa=t&amp;rct=j&amp;q=&amp;esrc=s&amp;source=web&amp;cd=1&amp;cad=rja&amp;ved=0CCgQFjAA&amp;url=http%3A%2F%2Fwww.justice.gov.mg%2Fwpcontent%2Fuploads%2Ftextes%2F1TEXTES%2</t>
  </si>
  <si>
    <t>1. Constitution of the Republic of Malawi (2010), Section 213. http://www.malawilii.org/files/mw/legislation/consolidated-act/constitution_of_malawi_pdf_25073.pdf
2. The Corrupt Practices Act, Section 2D, of 1996 as amended in 2004. http://www.malawilii.org/files/mw/legislation/consolidated-act/7:04/corrupt_practices_act_pdf_90548.pdf</t>
  </si>
  <si>
    <t>Constitution du Mali, articles 1 et suivant, adoptée le 25 févier 1992, http://democratie.francophonie.org/IMG/pdf/Mali-2.pdf</t>
  </si>
  <si>
    <t>1. Name of the law: The Constitution of the Republic of Mauritius
 • Year passed: 1968
 • Article(s) dealing with the issue asked in the indicator: Chapter VIII
 • Link to the law(s) if/when available:
 https://www.gov.mu/portal/site/AssemblySite/menuitem.ee3d58b2c32c60451251701065c521ca/?content_id=d3c54555fc808010VgnVCM100000ca6a12acRCRD#psc 
 2. Name of the law(s): Mauritius Revenue Act
 • Year passed: 2004
 • Article(s) dealing with the issue asked in the indicator: Section 14
 • Link to the law(s) if/when available: 
 http://www.mra.mu/download/MRAACT2013.pdf 
 3. Name of the law(s): Financial Intelligence and Anti-Money-Laundering Act
 • Year passed: 2002
 • Article(s) dealing with the issue asked in the indicator: Section 31
 • Link to the law(s) if/when available:
 https://www.unodc.org/tldb/pdf/Mauritius/MAU_FIAML2002.pdf 
 4. Name of the law(s): The Declaration of Assets Act (ICAC)
 • Year passed: 1991
 • Article(s) dealing with the issue asked in the indicator: Section 3
 • Link to the law(s) if/when available:
 http://www.icac.mu/English/Documents/DECLARATION%20OF%20ASSETS%20ACT%201991.pdf</t>
  </si>
  <si>
    <t>Constitution de la VIIe République (2010). Titre IV : Du pouvoir législatif
 http://www.presidence.ne/images/stories/doc_pdf/constitution.pdf</t>
  </si>
  <si>
    <t>Law No. 76/2013, determining the mission, powers, organization and functioning of the Office of the Ombudsman, Chapter V: Declaring property and procedure to be followed, Page 54. 
http://www.ombudsman.gov.rw/IMG/pdf/itegeko_rigenga_urwego_rw_umuvunyi1.pdf</t>
  </si>
  <si>
    <t>Pas de loi spécifique en la matière.</t>
  </si>
  <si>
    <t>Anti-Corruption Act, 2008, Section 119.
http://www.sierra-leone.org/Laws/2008-12.pdf</t>
  </si>
  <si>
    <t>No such law exists.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</si>
  <si>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No such law exists. 
Who Owns What database, Corruption and Governance Programme, Institute for Security Studies, 
http://www.issafrica.org/iss-today/how-disclosure-can-change-a-culture-of-corruption
Information Portal on Corruption and Governance in Africa, http://www.ipocafrica.org/index.php?option=com_coi&amp;view=surnamesearch&amp;Itemid=106
Electronic disclosures by govt from April 2014 (Mariné Jacobs / ITWeb / 9 September 2013), http://www.itweb.co.za/index.php?option=com_content&amp;view=article&amp;id=67210
e-disclosure system / Department of Public Service and Administration: (website), http://www.edisclosure.gov.za/</t>
  </si>
  <si>
    <t>Anti-Unlawful Enrichment and Suspect Act (unjust enrichment), 1989, Chapter 4, Article 9 (a), (b), (c), (d), (f). 
 http://www.moj.gov.sd/content/lawsv4/5/15.htm</t>
  </si>
  <si>
    <t>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 
 Directive N°06/2009/CM/UEMOA portant lois de finance au sein de l'UEMOA, http://www.uemoa.int/Documents/Actes/directive_06_2009_CM_UEMOA.pdf</t>
  </si>
  <si>
    <t>The Leadership Code Act, 2002, Second Schedule
http://www.igg.go.ug/static/files/publications/leadership-code-act.pdf</t>
  </si>
  <si>
    <t>No such law exists. 
There is, however, Part VII, Code of Ethics and Conduct of Public Officers (pertaining to public officers' requirement to disclose assets) -- (without date)
http://www.ncczambia.org/media/schedule_partvii_xiv_xv_xvi_public_service.pdf</t>
  </si>
  <si>
    <t>Constitution of Zimbabwe, Amendment (No. 20), Section 198, Act 1 of 2013. 
http://www.wipo.int/wipolex/en/text.jsp?file_id=312646</t>
  </si>
  <si>
    <t>Le gouvernement a mis en place, un dispositif juridique, depuis 2006, pour inciter les cadres désignés et élus à effectuer la déclaration de leur patrimoine. « Il est fait obligation de déclaration de patrimoine aux agents publics en vue de garantir la transparence de la vie politique et administrative ainsi que la protection du patrimoine public et la préservation de la dignité des personnes chargées d'une mission d'intérêt public. 
 L'agent public souscrit la déclaration de patrimoine dans le mois qui suit sa date d'installation ou celle de l'exercice de son mandat électif. La déclaration de patrimoine est également établie en fin de mandat ou de cessation d'activité», stipule la loi 06-01 de février 2006 relative à la prévention et la lutte contre la corruption, dans son article 04. Cette loi n'est pas respectée. En sus, les déclarations établies ne sont pas publiques.</t>
  </si>
  <si>
    <t>Request for disclosed assets is prohibited and information is confidential as stipulated by law, making it hard to know the compliance rate and effectiveness. There are also no reports accessible by the public for cases concerning violators. A request was sent to the office of the public prosecution such request was never addressed.
The Public Probity Law indicates that asset disclosure is mandatory for: holders of public office posts, elected or appointed; judicial magistrates and magistrates with the Public Prosecutors Office; managers of central and local administration services; managers of public assets under the control of the armed forces and the National Police; managers of public institutes, funds and foundations, as well as public companies; and holders of posts with the local executive branch. 
However, the law specifically indicates that those disclosures are kept in confidence by the Office of the Attorney General and should not be publicly disclosed unless there is a court order. The law also indicates that the public disclosure of this information, in violation of the confidentiality clause, is subject to criminal prosecution. 
Assets must be disclosed in a specific form up to 30 days after taking office and every two years while in office. The form includes information on real estate, movable property, cash, titles and shares, both in Angola and abroad. However, the form does not require the disclosure of assets of the immediate family and is not public.</t>
  </si>
  <si>
    <t>Les fonctionnaires d'État ne procèdent pas systématiquement à la déclarations de leurs patrimoines. La loi indique que les copies des déclarations sont envoyées à l’Autorité Nationale de Lutte contre la Corruption (ANLC) par la Cour Suprême et les Chambres des comptes des cours d'appel. Aucun rapport n'a été adressé à l'ANLC à ce sujet.</t>
  </si>
  <si>
    <t>La liste des personnes devant déclarer leurs biens est limitée. En dehors des hauts fonctionnaires, le reste de l'administration n'est pas obligé de déclarer leurs biens. 
 M. MILLOGO, conseiller technique au ministère de la fonction publique soutient d'ailleurs que le ministère avait initié un texte de loi pour impliquer les autres fonctionnaires à la déclaration mais cela n'a pas abouti. En plus de ne pas le faire de façon ponctuelle, la déclaration doit être confidentielle. Il est difficile de savoir si la déclaration est faite pour les personnes concernées et si elle est bien faite.</t>
  </si>
  <si>
    <t>Conformément à la loi burundaise, les hauts fonctionnaires de l’État et les cadres qui gèrent les deniers et marchés publics doivent déclarer leurs biens à l’entrée en fonctions mais les concernés ne le font pas systématiquement et pour ceux qui le font, les déclarations ne sont pas publiques. 
 La loi qui stipule que les fonctionnaires doivent déclarer leurs patrimoine au début et à la fin de leur mandat. Mais la loi n'est pas clair en ce qui est des sanctions pour ceux qui ne déclarent pas leurs biens. De plus il n'ya aucun mécanisme de vérification et de suivie pour la véracité des biens déclarés. 
 Bien que les déclarations soient systématiques dans certaines institutions et que la plupart des fonctionnaires concernés procèdent à la déclaration de leurs patrimoines, elles ne sont pas publiques.</t>
  </si>
  <si>
    <t>There is no public database containing the real and personal property, etc. of members of the civil service. However, their salary is published in the official bulletin. They are not required to declare their income.</t>
  </si>
  <si>
    <t>Puisque la loi n'a pas prévu la déclaration de patrimoine des fonctionnaires en République Centrafricaine, l'on ne saurait parler de l'effectivité d'une telle procédure.</t>
  </si>
  <si>
    <t>Généralement, le processus de déclaration de patrimoine par les fonctionnaires n’est pas effectif car les fonctionnaires concernés ne procèdent pas systématiquement à cette déclaration.
Dans un article du blog Comores Droit, le commissaire général de la Commission Nationale de Prévention et de Lutte contre la Corruption (CNPLC) a déclaré que seulement 34 % des personnes sensées déclarer leurs patrimoines se sont pliés à cette exigence fixée par la loi. 66 % des personnes visées par l’article 2 de la loi du 25 juillet 2008 n'ont pas déposé leurs déclarations de revenus à la Commission Nationale de Prévention et de Lutte contre la Corruption. Un échec de la campagne initiée par cette institution décriée par la population pour son immobilisme. Ainsi, ces fonctionnaires de l’Etat ne respectent pas les dispositions législatives et remettent en cause l’autorité du Chef de l’Etat qui avait donné le bon exemple en déposant sa déclaration de revenus.» 
Selon un commissaire anti-corruption, la faute ne revient pas à la CNPLC si le taux de déclaration de patrimoine déposé par les fonctionnaires est si bas. Malgré les efforts d'éducation et d'information, les fonctionnaires ne s'acquittent pas de leurs obligations car la corruption est devenue courante ces dernières décennies . Mais quand les fonctionnaires respectent leurs obligations de déclaration de patrimoine, les renseignements donnés sont complets, et indiquent non seulement les salaires mais aussi les actifs de la famille immédiate, les biens mobiliers et immobiliers.</t>
  </si>
  <si>
    <t>Interviews with civil society representatives, journalists as well as with government officials confirmed that since civil servants are not required to disclosure their asset, there is no asset disclsoure in practice.</t>
  </si>
  <si>
    <t>En pratique le processus de déclaration du patrimoine n'est pas effectif en raison car le législateur n'a pas pris les textes d'application qui définissent avec précisions les règles de mise en oeuvre de l'obligation de déclaration du patrimoine</t>
  </si>
  <si>
    <t>En Côte d'ivoire les fonctionnaires ne sont pas tenus dans leur fonction de procéder à une déclaration de leurs biens. Aucune disposition ne les en oblige.</t>
  </si>
  <si>
    <t>Même si en dehors des hauts fonctionnaires enumérés par la loi, la commission de lutte contre la corruption peut demander à tout autre agent public de procéder à la déclaration de patrimoine, à ce jour, force est de constater qu'il n'existe aucun processus de déclaration du patrimoine concernant les fonctionnaires. 
 Les fonctionnaires interrogés affirment qu'ils ne déclarent pas leurs revenus et qu'ils ne sont pas informés de l'existence d'une telle obligation juridique dans les textes.</t>
  </si>
  <si>
    <t>Equatorial Guinea lacks a formal mechanism for asset disclosure, and there is no agency or institution responsible for overseeing this process. While asset disclosures are required, they are not required to be made public.
All government officials, including civil servants, routinely fail to comply with this obligation. During the period of review, no government official, including senior-level officials from any of the three branches of government, are known to have submitted an asset disclosure. While in early 2013 the president mentioned in a speech the need for government officials to file their asset disclosures, the process continues to be informal and unclear. No information was made available on compliance with this obligation.</t>
  </si>
  <si>
    <t>No civil servant is obliged to disclose assets under their domain and the same is true for government officers. Civil servants are asked in an internal form in their respective offices to answer if they own immovable properties. However, the purpose is not for disclosure of assets; it is merely personal information that does not carry consequences. When civil servants are hired for public office, they fill out certain forms as a personal history, but again the aim isn't disclosure of their assets. No disclosure has been conducted, and nothing in that regard has ever been made public.</t>
  </si>
  <si>
    <t>The disclosure and registration of assets started in November 2010, and since then the Directorate with the Federal Ethics and Anti-Corruption Commission is registering the assets of civil servants, including information about their immediate family, in a gradual manner. In the last available report of the Directorate, civil servants were identified as registrants. Aamong them, 10.451 have registered their assets. 
 The directorate is finalizing its second-round report. The registration requirement is normally limited to higher officials and civil servants working in areas deemed to be prone to corruption. The availability of these reports to the public is not given. The data are not available except in the form of general reports.</t>
  </si>
  <si>
    <t>Public officials, both appointed and elected, including civil servants, are subject to financial disclosure laws, but the government seldom enforces these laws. 
 There are no newspaper reports or other evidence of asset disclosure by any civil servant. If a disclosure was ever made, it was not made public. There is also no particular agency mandated to monitor and verify disclosures, although the ombudsman's office is mandated to collect the asset disclosures. Additionally, according to the law, any such disclosures would not be available to the public.</t>
  </si>
  <si>
    <t>The law provides that senior-level civil servants (not all civil servants) who are chief directors, heads of department or agency or office must declare their assets upon appointment to the civil service as well as at the tenure of office.
 The law, however, provides that the assets declared be kept or deposited with the Auditor General and should not even be opened by the Auditor General to know the contents. The law also provides that the assets declared should not be public or made available to any member of the public. The list remains a secret document with contents known to only the one declaring them. The assets declared can be produced only in a court or to a Commission of Inquiry or a constitutionally established investigative body upon request for purposes of evidence.
 In view of this arrangement, it is impossible to tell whether or not all those required to declare their assets as civil servants have been doing so. It is also impossible to determine the contents of the declaration. What is clear though is that the assets are declared later than required by the Constitution; thus civil servants enter office before declaring their assets instead of declaring them upon appointment. Also, assets of immediate family members are not declared.
 As part of this research, a correspondence was sent to the Auditor General to get update on the number of members of the three branches of government and civil servants who declared their assets, the contents of the declaration and if possible to get a copy of the assets declared by one of the officials.
 The following response was dated June 24, 2014, and signed by Gallant K. Akorly, Assistant Auditor General / Auditor Service Board / Legal:
  “Reference to your letter dated 21/06/2014, I have been directed by the Auditor General to acknowledge receipt and to respectfully inform you that the Public Office Holders (Declaration of Assets and Disqualification), Act 1998 (ACT 550) does not make provision for the release of such information on Asset Declaration Documents submitted to the Auditor General on request to individuals.The Auditor General therefore regrets his inability to comply with your request.”</t>
  </si>
  <si>
    <t>No law requires members of the civil service to file asset disclosure and it is not done in practice.</t>
  </si>
  <si>
    <t>Civil servants in Kenya are required by law to declare the wealth and assets every two years. Civil servants filed their returns on wealth an assets for 2013 earlier this year. The Public Service Commission (PSC) says almost all civil servants disclose their wealth and assets amid the reality that those who fail to do so have their salaries frozen.
The PSC says only about 100 civil servants out of the 230,000 have not declared wealth due to leave of absence brought about by commitment in studies or sickness.
The declarations are not readily available both online and physically, and citizen seeking access must make an official application to the PSC for the reports - a process that may take up to two weeks.</t>
  </si>
  <si>
    <t>In 2014 the Ministry of Public Service piloted asset disclosure requirements for principal secretaries, directors and other senior employees. This initiative is expected to eventually include all government employees. While the compliance with this requirement is said to be satisfactory, there are concerns that the ministry does not have the capacity to verify disclosures. 
Additionally, disclosures are not available to the public. 
Lastly, public servants are only required to disclose "interests," not necessarily assets.</t>
  </si>
  <si>
    <t>Civil servants are not all required to declare assets. The relevant law requires assets declaration from only some categories of civil service, namely those holding decision-making positions within the executive branch. The government is trying to institutionalize asset declaration, and it has started with high-profile positions.
 Interviewed sources believe that people who declare assets should be those who are given positions of trust, either through elections or by being appointed.</t>
  </si>
  <si>
    <t>There is neither an asset disclosure law nor a mechanism prompting Libyan civil servants to disclosure their assets. A report of the Audit Bureau in 2013 mentioned corruption and irregularities committed by state employees in multiple institutions, but there was no investigation of the institutions or suspects.</t>
  </si>
  <si>
    <t>Les déclarations de patrimoine ne sont pas rendues publiques. D’ailleurs, elles ne devront être utilisées que dans le cadre d’une enquête officielle. Elles restent donc confidentielles. 
L’article de La Gazette de la Grande Ile du 09 juillet 2014 fait état que seulement 66% de l’effectif devant la faire se sont exécutés. Un exemple est cité par l’article de ‘Acteurs Publics’ où à deux jours de la date limite de dépôt des déclarations, seuls 9 ministres sur 23 l’ont fait. Par ailleurs, les statistiques du Bureau Indépendant Anti Corruption (BIANCO), l’organisme désigné pour recevoir les déclarations de patrimoine, pour l’année 2013 font apparaître que seuls (à titre d’exempleà :
 - 06 ministres l’ont fait sur un effectif d’une trentaine de ministres ;
 - 00 Chefs de régions sur 22 ;
 - 72 fonctionnaires occupant des postes égal ou supérieur à un directeur de ministère pour la trentaine de ministères.
 Au niveau des interviews, il en ressort que la pratique n’est nullement adoptée au niveau des redevables de déclarations de patrimoine. La cause d’une telle réticence est incompréhensible dans la mesure où la déclaration est reçue, enregistrée et stockée. Depuis sa mise en place, aucune déclaration n’a été officiellement ouverte pour les besoins d’une quelconque enquête, telle que définie par la loi.</t>
  </si>
  <si>
    <t>The asset disclosure process for civil servants is not effective.
Not all members of the institution file their asset disclosures. Those filed are not available to the public online or otherwise. It is hoped the Assets Disclosure Act (2014), which was passed early in 2014, will come into effect and result in civil servants disclosing their assets effectively.</t>
  </si>
  <si>
    <t>Au Mali, le processus de déclaration de patrimoine n'est pas effectif pour tous les fonctionnaires. Les fonctionnaires concernés ne procèdent pas systématiquement à la déclaration de leurs patrimoines. Les textes maliens exigent la déclaration seulement du Président de la République et des membres du gouvernement. Généralement, les ministres ne s'y plient pas. Le principe n'est observé que par certains hauts fonctionnaires de l’État. 
 Selon David Dakouo, ancien conseiller à la section des comptes de la Cour suprême, les textes doivent être revus en vue d'une application effective du principe de déclaration des biens par l'ensemble des fonctionnaires. Une façon selon lui de lutter contre la corruption et l'enrichissement illicite.</t>
  </si>
  <si>
    <t>Only some officers of the public service have to disclose their assets. 
 This includes officers of the Independent Commission Against Corruption (ICAC) and of the Mauritius Revenue Authority. However the disclosures are not made public. They are done through affidavits sworn in the Supreme Court. The officers show what they have on joining the service and either on leaving or every three years. There is no procedure known to the public on how the organisations check the contents of the affidavits.</t>
  </si>
  <si>
    <t>The effectivness of the process is very limited. Very few civil servants in certain positions (auditors, secretary generals) file asset declarations and only members of Parliament, judges and members of the government are obliged and do disclose records of their assets. Those who do, do it late and there is little enforcement to otherwise constrain them. 
No declaration is made available to the public, not through the official website of the Supreme Audit Institution nor through any official channel. 
According to Driss Jettou, head of the Supreme Audit Institution, the mechanism lacks efficacy in the absence of one single specific law covering all institutions and civil service positions.</t>
  </si>
  <si>
    <t>As a result of the nonexistence of the law on this particular issue, there is no mechanism for enforcing it or any element that can be assessed in practice.</t>
  </si>
  <si>
    <t>Les déclarations des hauts fonctionnaires ne sont pas régulièrement faites et mises à jour. De même les déclarations concernant les hauts fonctionnaires ne sont pas toujours détaillées, car la loi qui fait assujettir ces fonctionnaires à la déclaration de patrimoine n'a pas exigé de fournir des détails sur la nature et l'origine des biens. 
  C'est au juge de demander des explications lorsqu'il estime que le patrimoine déclaré n'est pas conforme aux capacités du déclarant ou lorsqu'il soupçonne l'existence d'un enrichissement illicite. Ce qui fait que les hauts fonctionnaires soumis à la déclaration de patrimoine se contentent de fournir une liste de leur bien, sans donner des explications poussées, qui puissent favoriser la transparence.</t>
  </si>
  <si>
    <t>According to the ombudsman's office, the asset disclosure process for members of the civil service is effective. Last year, 98 percent of civil servants declared their assets. According to officials in the office, the disclosures contain real estate, movable property, cash, salaries and income from investments, but they do not include assets belonging to the immediate family. They are required to declare only assets directly owned or acquired by the said officials.
By the end of June 2014 (declaration is by June 30 every year), at least 5,000 of the 8,000 civil servants, representing 62 per cent, had declared their assets by the week prior to the deadline.
Among those who had already declared their wealth were high-ranking officials, including the president, Senate president, speaker of parliament, president of Supreme Court and the prime minister.
However, the Office of the Ombudsman says the contents of the declarations are not available to the public because the law does not permit disclosure.</t>
  </si>
  <si>
    <t>The members of the civil service don't disclose their assets. There is no law requiring it. However, public officeholders do have a disclosure duty, although their assets information is not available to the public.</t>
  </si>
  <si>
    <t>Depuis l'entrée en vigueur de la loi sur la déclaration de patrimoine, les personnes concernées se sont livrées à cet exercice. 
 Même s'il faut reconnaître que leur déclaration, comme l'indique la loi, concerne les actifs immobiliers, et les actifs mobiliers, les informations déclarées ne sont pas mises à la disposition du public, encore moins accessibles en ligne ou en version papier.</t>
  </si>
  <si>
    <t>Civil servants and public officers are required to disclose their assets to the Anti-Corruption Commission. 
However, the asset disclosure process for senior officials of the three branches of government including civil servants is somehow not effective. While some public officers disclose some of their assets and liabilities and those of their families, some do not submit theirs to the commission. 
In May 2014, the Anti-Corruption Commission issued a public notice reminding and urging all public officers in Sierra Leone, as well as those serving in foreign missions, to declare their assets to the commission. 
The disclosures are not made public either online or when requested. Information on disclosures by public officers is kept secret by the Anti-Corruption Commission.</t>
  </si>
  <si>
    <t>There is no system of asset disclosure for recording assets of civil service members prior to assuming office, or within the period of carrying out their duties. There is no office or agency dedicated to carrying out this task in the Federal Republic of Somalia.</t>
  </si>
  <si>
    <t>Only the elected members of the civil service have to disclose their assets. Most of this information is not in the public domain. Only MPs' assets are available publicly. Every year, people routinely fail to meet the disclosure deadline. The e-disclosure system was not working when this research was conducted (July 2014).
Mukelani Dimba, Executive Director Open Democracy Advice Centre, says that “senior public servants are bound by the old Public Service Regulations from 2001. A more aggressive enforcement approach by the Public Service Commission has created a major change in how civil servants comply with the Regulations. Earlier this year the PSC issued a report that showed that in 2012/13 there was 84 percent compliance with financial disclosures requirements as opposed to 49 percent in 2008/09. The PSC is not happy with this improvement as they aim for 100 percent compliance, yet they report that some senior officials (over 1,400 to be exact) refuse to comply”.
In South Africa, MPs have to declare their assets and interests 30 days after the opening of Parliament. Parliament was opened on May 21, 2014. It was however decided to extend the declaration deadline for MPs to August 15, 2014. 
A new code of conduct for MPs, which was proposed by the previous Parliament, has been sent to the National Assembly for ratification. The code bars MPs and their immediate families from doing business with the state or benefiting from such work, and it prohibits work outside parliament without written permission. There are 10 categories of assets that need to be disclosed, such as shares and financial interests, remunerated employment outside Parliament, directorships and partnerships, consultancies/retainerships, sponsorships, gifts and hospitality, benefits, foreign travel paid for by outside sources, ownership of land and property, and pensions.
Repeat offenders would be named and shamed. Other repercussions: a reprimand; a fine not exceeding 30 days’ salary; a reduction of salary or allowances not exceeding 15 days; a suspension of privileges or suspension of a member’s right to a seat in parliamentary debates for a period not exceeding 15 days.
The code wasn't ratified at the time this research was conducted (July 22, 2014). The problem with this code, writer Carol Patton says, is that it contains no penalties for transgressions by "other members of the executive or the Cabinet‚ which has its own code of ethics."
It often happens that MPs drag their heels when it comes to declaring their assets and interests.
In 2013, by October 24, 69 MPs had not declared their assets (extended deadline = August 23 2012, from July 31, 2012). Last year, 59 MPs had not declared their interests and assets within the time frame.
One can conclude that the declaration process, apart from not targeting the whole civil service, is not efficient as dozens of MPs fail to meet the deadline and remain unreprimanded. 
MPs' disclosure forms used to be published on the 'Who Owns What' database, an initiative of the Institute for Security Studies' corruption and governance programme (www.issafrica.org/corruption/whoownswhat/). As opposed to last year, this link doesn't seem to be working. The database was available elsewhere too (http://www.ipocafrica.org/index.php?option=com_coi&amp;view=coiadvancedsearch&amp;Itemid=105), but it seems the data is outdated. Most of the information was gathered between 2004 and 2010. 
In September 2013 the media reported how executive government officials in national and provincial departments would have to declare their financial interests via an e-Disclosure system (per April 2014). This is an electronic system that manages possible financial conflicts of interest between those who manage tenders, and private companies. The Department of Public Service and Administration says that "manual declarations result in a poor compliance rate, the submission of incomplete forms, are time-consuming, and present difficulty in monitoring and managing conflict of interest."
The department announced the e-Disclosure system would be available on its website from April 2014. The website (http://www.edisclosure.gov.za) was not functioning when this research was conducted (July 2014)</t>
  </si>
  <si>
    <t>In Sudan, members of the civil service routinely fail to file asset disclosures, and the asset disclosures are not made available to the public.</t>
  </si>
  <si>
    <t>Citing privileged information, the Commission on Human Rights and Public Administration would not offer comment. A representative mentioned that all information received in forms on asset disclosures are confidential.
 There is no way for the public to determine whether some, all or no civil servants have made disclosures. The subject seems a sensitive one for government.</t>
  </si>
  <si>
    <t>La loi portant Code de transparence dans la gestion des finances publiques du 6 juin 2014 ne concerne que les détenteurs de toute autorité publique, élus ou hauts fonctionnaires. 
 Les fonctionnaires réguliers ne sont pas tenus de divulguer leurs actifs.</t>
  </si>
  <si>
    <t>Members of the civil service that are not in leadership positions are not required to disclose their assets. Not all civil servants are required to disclose their assets, but only those in leadership positions.</t>
  </si>
  <si>
    <t>Civil servants who are not in political positions are not required to disclose their assets, and as such do not make assets disclosures.
Officers in the chief justice’s office at the Supreme Court, where assets disclosure forms are filed and kept, say the focus of the disclosures is more on members of parliament (MPs), as they are the ones that have direct access to public funds and as such need to be screened when they take office.</t>
  </si>
  <si>
    <t>Although Section 198 of the constitution provides for an act requiring public officers to make regular disclosure of their assets, there is no law as of now. Public officials are not subject to asset or financial disclosures. 
During opening of the 8th Parliament in 2013, the Speaker of Parliament, Jacob Mudenda, said he he was going got put measures in place to compel parliamentarians to declare their assets, but to date, nothing has been done.</t>
  </si>
  <si>
    <t>HALIM Feddal, secrétaire adjoint, Association Nationale de Lutte contre la Corruption (ANLC), interview par téléphone, 1er septembre 2014.
 KHETTAB Djamila Ould, Algérie Focus, 4 mars 2014, «Election présidentielle 2014 : Est-ce votre veritable patrimoine monsieur Bouteflika ?» 
 http://www.algerie-focus.com/blog/2014/03/election-presidentielle-2014-est-ce-votre-veritable-patrimoine-monsieur-bouteflika/</t>
  </si>
  <si>
    <t>Phone interview, Adalberto da Costa Jr., MPUNITA – Uniao Nacional para a Independencia Total de Angola, Aug. 3, 2014 
Phone interview with international human rights organization representative, Lisbon, July 23, 2014 
Global Integrity knows the names of anonymous sources, and Global Integrity has agreed not to disclose them
In person interview, academic, Lisbon, July 4, 2014
Global Integrity knows the names of anonymous sources, and Global Integrity has agreed not to disclose them 
Republic of Angola Probity Law No. 03/10 of March 29, 2010 
http://www.tcontas.ao/portal/page/portal/Tribunal%20de%20Contas%20de%20Angola/Leis/Lei-3-10.pdf</t>
  </si>
  <si>
    <t>Etienne Badou, Cadre administratif, Autorité nationale de lutte contre la corruption, Porto Novo, Interview du 10 juin 2014.
 Shérifath Gambari, secrétaire administrative, Cour Suprême, Porto Novo, interview du 17 juin 2014.
 Lamatou Idrissou Soulé-Allassane, Secretaire particulière, Cour Suprême, Porto Novo, interview du 17 juin 2014.</t>
  </si>
  <si>
    <t>ILBOUDO Marceline, directrice de la communication et des relationspPubliques, Conseil constitutionnel, Ouagadougou, 02 juillet 2014
 SANOU Aly, secrétaire général, Mouvement Burkinabè des Droits de l’Homme et du Peuple (MDBHP), Ouagadougou, 10 juillet 2014.
 MILLOGO G. Tarcicius, conseiller technique, ministère de la fonction publique, du travail et de la sécurité sociale, Ouagadougou, 30 juin 2014.</t>
  </si>
  <si>
    <t>NININAHAZWE Gilbert, agent de l’investigation au Parole et Action pour le Changement des Mentalités (PARCEM), bureau de PARCEM, 10 août 2014
 NKURUNZIZA Emmanuel, chargé des programmes au sein de l’Observatoire de Lutte contre la Corruption et les Malversations Economiques (OLUCOME), bureau de l’ OLUCOME, 14 août 2014.
 Site de l'Office burundais des recettes, août 2014, «Le nouveau commissaire général déclare son patrimoine». http://www.obr.bi/index.php/publications/actualites/385-le-nouveau-commissaire-general-declare-son-patrimoine</t>
  </si>
  <si>
    <t>Interview with Graça Sanches, National Deputy, PAICV, 27 August 2014, Praia
 Interview with Margarida Fontes, Journalist, Cape Verde Television, 26 August 2014, Praia
 Interview with Abraão Vicente, National Deputy, MPD, 26 August 2014, Praia</t>
  </si>
  <si>
    <t>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YABINDI Edmond, avocat au barreau de la RCA, interview du 24 juin 2014, Bangui.
 MEMBOUROU Thierry, rédacteur en chef du journal Le Démocrate, interview du 24 juin 2014, Bangui.</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</si>
  <si>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ADAM Zoifir, commissaire, Commission Nationale de Prévention et de Lutte contre la Corruption (CNPLC), 09 juillet 2014.
Comores droit, 13 décembre 2013, « Déclaration du patrimoine aux Comores : l’échec ». http://comoresdroit.centerblog.net/1434-declaration-du-patrimoine-aux-comores-l-echec
Comores-infos, 13 décembre 2013, « La Lutte Contre La Corruption Aux Comores: Une Mascarade De La Cnplc ». http://www.comores-infos.net/la-lutte-contre-la-corruption-aux-comores-une-mascarade-de-la-cnplc/</t>
  </si>
  <si>
    <t>1. (Face To Face Interview) President Of The DRC Anticorruption League Ernest Pararo, July 15, 2014. 
2. (Face To Face Interview), National Coordinator Of The New Citizenship Programme Frank Fikirini, July 4, 2014.
3. (Face To Face Interview) Journalist Specialized In The Judiciary And Working At Journal Judiciaire Nathalie Kapela, July 15, 2014.</t>
  </si>
  <si>
    <t>Anonyme, journaliste à la Télévision nationale congolaise, entretien à son domicile, 22 septembre 2014. Les sources anonymes sont seulement connues de Global Integrity qui s'est engagé à ne pas les divulguer.
 LEKEBE OMOUALI Daphtone Jospin, professeur de droit privé, université Marien Ngouabi, entretien au domicile de l'intéressé à Ouenzé (Brazzaville), 21 septembre 2014.
 Mouvement Congolais pour la Démocratie et le Développement Intégral, http://mcddi-cg.com/ (accédé 22 septembre 2014)</t>
  </si>
  <si>
    <t>BERTÉ Zanga, coordonnateur de l’ONG Cercles des Amis Universels de l’Unesco, 17 août 2014. 
  SANKARA Adama, directeur du fichier code au ministère des transports, 21 août 2014.
  GUEI Bombet Robert, président du parti ivoirien La Renaissance, 24 juillet 2014.</t>
  </si>
  <si>
    <t>DJAMA Abdourazak, fonctionnaire au ministère de l’éducation nationale, 13 juillet 2014. 
 SOULEIKA Houmed, fonctionnaire au ministère de l’intérieur, 13 juillet 2014.
 OUMALKAIRE Hachi, fonctionnaire au ministère de l'enseignement supérieur, 13 juillet 2014.</t>
  </si>
  <si>
    <t>Interview with source who requested anonymity, civil society organization, Equatorial Guinea, July 16, 2014. 
Global Integrity knows the names of anonymous sources and has agreed not to disclose them. 
Interview with source who requested anonymity, lawyer, member of the JEN, Equatorial Guinea, Aug. 22, 2014.
Global Integrity knows the names of anonymous sources and has agreed not to disclose them.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</si>
  <si>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June 4, 2014
 Interview with source who requested anonymity, June 4, 2014
 Interview with source who requested anonymity, July 22, 2014
 Global Integrity knows the names of anonymous sources and has agreed not to disclose them.</t>
  </si>
  <si>
    <t>Interview with source who requested anonymity, information office of Federal Ethics and Anti-Corruption Commission, 8 July, 2014.
 Global Integrity knows the names of anonymous sources and has agreed not to disclose them. 
 Interview with source who requested anonymity, director of civil society Organisation, 8 July 2014, Addis Ababa.
 Global Integrity knows the names of anonymous sources and has agreed not to disclose them. 
 Disclosure and Registration of Assets Proclamation No. 668 /2010,b Article 4, subarticles 1 and 2, 2010. 
 http://chilot.me/?s=Disclosure+of+assets&amp;submit=Search</t>
  </si>
  <si>
    <t>1. . Interview with Suwaibou Touray, Editor, Foroyaa Newspaper, 3rd June 2014, Serrekunda
 2. Financial Disclosure Systems: Managing Conflict of Interest, Controlling Corruption, United Nations Office on Drugs and Crime
 3. Interview with Mr. Halifa Sallah, Secretary General, People's Democratic Organization for Independence and Socialism, Serrekunda, 19/08/2014</t>
  </si>
  <si>
    <t>1. Interview with Journalist from Radio Bombolon, Zique Choaib, 7 July 2014, Bissau, Guinea-Bissau.
2. Interview with journalist from Lusa and correspondent for RFI, Mussa Baldé, 7 July 2014, Bissau, Guinea-Bissau.
3. Interview with President of Union of the Public Ministry's Magistrates, Bacari Biai, Public Ministry, 5 July 2014, Bissau, Guinea-Bissau.</t>
  </si>
  <si>
    <t>1. Prof Margaret Kobia, chairperson Public Service Commission of Kenya. Interviewed by phone on July 10, 2014.
2. Tom Odege, chairman Union of Kenya Civil Servants (UKCS). Interviewed on July 9, 2014.
3. Florence Akinyi, employee Chemelil Sugar Company. Interviewed on July 9, 2014.</t>
  </si>
  <si>
    <t>1. Vincent Moeketse Malebo. Chairman of the Public Service Commission. 30 June 2014.
2. Hoolo Nyane. Former Director of the Transformation Resource Centre. 3 July 2014.
3. Billy Ntaote. Top civil servants to declare assets. Lesotho Times. 28 February 2014. http://lestimes.com/top-civil-servants-to-declare-assets/
4. Anonymous. Directorate on Corruption and Economic Offences. 24 June 2014. The names of anonymous sources are known to Global Integrity and Global Integrity has agreed not to disclose them.</t>
  </si>
  <si>
    <t>Interview: Ellen Wright, Social Worker, Paynesville, 21/07/2014
 Interview: Jefferson Elliot, Ex-officio, Civil Service Association, Monrovia, 21/07/2014
 Interview: Grace Massaguoi, Student Leader, AME University, Monrovia, 21/07/2014</t>
  </si>
  <si>
    <t>Interview with Ibrahim Ali, head of Libyan Transparency Association, Oct. 1, 2014.
 Interview with Musbah Alzarwali, journalist, managing editor of Al Quryna newspaper, Oct. 6, 2014.
 Interview with Salheen Alzarwali, journalist specialised in elections and M.A. student in media, The Libyan Academy, Benghazi, Oct. 2, 2014.</t>
  </si>
  <si>
    <t>RAKOTOMALALA Miarasoa, adjoint de programme, Friederich Ebert Stiftung (FES) Madagascar, 04 juillet 2014.
 LEJAMBLE Brice, secrétaire exécutif, Comité pour la sauvegarde de l’intégrité, 11 juillet 2014.
 RAKOTONANDRASANA Fano, journaliste, Takoritsika, 15 juillet 2014
 R.O., Midi Madagasikara, n° 9387, 09 juillet 2014, page 15, « Déclaration de patrimoine : pas de compte à rendre ». http://midi-madagasikara.mg
 FANJANARIVO, La Gazette de la Grande Ile, n° 3414, 09 juillet 2014, page 8, « Déclaration de patrimoine : 5300 sur les 8000 concernés ne l’ont pas fait ». www.lagazette-dgi.com
 MEYER Jean Michel, Acteur Publics, 16 juillet 2014, « Fonctionnaires et élus malgaches boudent la déclaration de patrimoine ». http://www.acteurspublics.com/2014/07/17/fonctionnaires-et-elus-malgaches-boudent-la-declaration-de-patrimoine.</t>
  </si>
  <si>
    <t>1. Peter Nyirenda, Registration Officer, National Construction Industry Council of Malawi (NCIC), 8 August 2014, Lilongwe
2. Robert Phiri, Executive Director, Public Affairs Committee (PAC)-Malawi, 20 July, 2014, Lilongwe
3. Peter Chisi, Director of Civil and Political Rights, Malawi Human Rights Commission, 2 August, 2014, Lilongwe
4. Rhino Chipiko, Chairperson, Budget and Finance Committee of Parliament, 8 August, 2014, Lilongwe</t>
  </si>
  <si>
    <t>DACKOUO David, ancien conseiller, section des comptes de la Cour suprême, 20 août 2014.
 SYLLA Abdoulaye, représentant, direction de la fonction publique, 03 juillet 2014.
 SANOGO Abdoulaye, planificateur, direction nationale de la statistique, 03 juillet 2014.</t>
  </si>
  <si>
    <t>1. Anil Kumar Ujoodha, Director General, Independent Commission against Corruption (ICAC), 28 Aug 2014, mail
 2. Rashid Imrit, Trade unionist, Congress of Independant Trade Unions (CITU), 11 Set 2014, phone
 3. Toolsyraj Benydin, Trade unionist, 21 Sept 2014, mail and phone</t>
  </si>
  <si>
    <t>Reda Oulamine -- Lawyer Oulamine Law Firm / co-founder of the Association of Rights and Justice - Freedom of speech activist - Casablanca - phone interview 16/07/2014.
Istiqlal party official website - comment on asset declarations -http://www.partidelistiqlal.org/actualites/img/199-1235-declarations-de-patrimoine-enregistrees (last checked 16/07/2014).
Website of the supreme audit institution 'cour des comptes' - www.courdescomptes.ma (last checked on 16/07/2014).</t>
  </si>
  <si>
    <t>Interview with Dionisio Nombora, senior researcher, Center for Public Integrity, Maputo, 14 July 2014. 
Interview with Marcelo Mosse, senior journalist and former director of the Center for Public Integrity, Maputo, 10 July 2014. 
Interview with Egidio Vaz Raposo, communications consultant, Independent Media Group, Maputo, 15 July 2014.</t>
  </si>
  <si>
    <t>HAMANI Nouhou, président de la 4ème chambre de la Cour des comptes, 21 août 2014
  OUMAROU Narey, professeur de droit et membre de la Cour constitutionnelle du Niger, 21 août 2014
  DJERMAKOYE Ide, coordinateur de la plateforme des organisations pour la promotion de la Protection Sociale (ProtecSo) et membre fondateur de l’Association Nigérienne de Défense des Droits de l'Homme, 21 août 2014</t>
  </si>
  <si>
    <t>Interview with Jean de Arc Mwiseneza, head of the assets declaration unit, Office of the Ombudsman, June 24, 2014. 
Interview with Jean Pierre Nkurunziza, spokesman, Office of the Ombudsman, July 2, 2014. 
Interview with Apollinaire Mupiganyi, executive secretary, Transparency International Rwanda chapter, June 3, 2014.
AllAfrica.com, Jean de la Croix Tabaro, "Over 3,000 Civil Servants Fail to Declare Wealth At Eve of Deadline," June 29, 2014. http://allafrica.com/stories/201406300706.html?viewall=1</t>
  </si>
  <si>
    <t>Interview with source who requested anonymity, Direction of Finance, Jan. 29, 2015.
Global Integrity knows the names of anonymous sources and has agreed not to disclose them. 
Interview with António Monte Cristo, resident, Audit Court, Jan. 30, 2015. 
Interview with Albertino Cotrim, chief, Radio and TV Administrative Department, Feb. 2, 2015.</t>
  </si>
  <si>
    <t>BODJI Mouhamadou, coordonnateur du forum civile, section sénégalaise Transparency International, 20 juillet 2014.
 BA Cheik, juriste, spécialiste des questions bonne gouvernance et corruption, membre du Forum Civil, 17 juillet 2014. 
 Rewmi.com, 21 mars 2014, «Déclaration de patrimoine des élus et des magistrats: les députés disent non»
 http://www.rewmi.com/les-deputes-disent-non-la-declaration-de-patrimoine-des-elus-et-des-magistrats.html</t>
  </si>
  <si>
    <t>Interview with Mukelani Dimba / Executive Director Open Democracy Advice Centre / email / 12 October 2014
MPs declaration deadline extended (SABC / 10 July 2014), http://www.sabc.co.za/news/a/50eb268044ae054699f5f93bfe17c0b1/MPs-declaration-deadline-extended-20140710
Tougher code of conduct for MPs on cards (Carol Patin / INet Bridge / 10 March 2014), http://www.bizcommunity.com/Article/196/524/111076.html
Code of Conduct for MPs (website Parliament), http://www.parliament.gov.za/live/content.php?Category_ID=83
MPs drag their heels in disclosing declarations (MoneyWeb / Tony Beamish / 10 January 2014)
http://www.moneyweb.co.za/moneyweb-political-economy/mps-drag-their-heels-in-disclosing-declarations
Parliament to name and shame MPs (Eye Witness News / Gaye Davis / 16 October 2013), http://ewn.co.za/2013/10/16/Parliament-to-name-and-shame-MPs
Many MPs fail to meet deadline for declaration of interests (Wyndham Hartley / Business Day / 12 August 2012)
http://www.bdlive.co.za/national/law/2012/08/08/many-mps-fail-to-meet-deadline-for-declaration-of-interests
Electronic disclosures by govt from April 2014 (Mariné Jacobs / ITWeb / 9 September 2013), http://www.itweb.co.za/index.php?option=com_content&amp;view=article&amp;id=67210
e-disclosure system / Department of Public Service and Administration: (website), http://www.edisclosure.gov.za/</t>
  </si>
  <si>
    <t>[Interview] Faisal Mohamed Salih, journalist, journalism lecturer and director of Teeba Press Center, Sept. 29, 2014, Khartoum. 
 [Interview] Ahmed Younis, journalist, correspondent and head of the Alsharq Alawsat newspaper in Sudan, Sept. 29, 2014, Khartoum.
 Sudan Tribune, "Committee in the Ministry of Justice scans disclosure of Bashir and a number of ministers," May 23, 2013. 
 http://www.sudantribune.net/spip.php?iframe&amp;page=imprimable&amp;id_article=5419
 Al-mijhar Al-siyasi, Interview with a member of the constitutional court. 
 http://www.almeghar.com/permalink/9669.html</t>
  </si>
  <si>
    <t>Interview: Anonymous, civil servant, Ministry of Health and Social Welfare, Mbabane, 9 July 2014. The names of anonymous sources are known to Global Integrity, and Global Integrity has agreed not to disclose them. 
 Interview: Anonymous, civil servant, Ministry of Finance, Mbabane, 9 July 2014. The names of anonymous sources are known to Global Integrity, and Global Integrity has agreed not to disclose them. 
 Embassy of Taiwan in Swaziland, 29 November 2013. "Prime Minister Sibusiso Barnabas Dlamini has declared his assets." http://www.taiwanembassy.org/SZ/ct.asp?xItem=451198&amp;ctNode=6644&amp;mp=412
 Swazi Observer, 27 February 2014. "Senators to declare their assets today." http://www.observer.org.sz/news/59233-iron-lady-demands-reports-from-senators.html</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</si>
  <si>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AHOUELETÉ Jean Paul Agboh, président du Conseil national des patrons de presse, directeur de publication de Focus Info, 31 juillet 2014.
  BADJALIWA Abalo, assistant juridique au Collectif des Association Contre l’Impunité au Togo (CACIT), 24 juillet 2014.
  Togoreforme.com, 6 juin 2014, «Vote de la loi portant Code de transparence dans la gestion des finances publiques». 
  http://www.togoreforme.com/fr/index.php?option=com_content&amp;view=article&amp;id=325:vote-de-la-loi-portant-code-de-transparence-dans-la-gestion-des-finances-publiques&amp;catid=62:actualites&amp;Itemid=120</t>
  </si>
  <si>
    <t>Kayondo Farouk, inspectorate officer/public relations officer, Kampala, 21 July 2014
Robert Buwule, senior librarian, Kyambogo University, Kampala, 19 Sept. 2014
(Mr. Buwule, a civil servant, affirmed that all civil servants are not required to disclose their assets, except those in leadership positions.)
The Leadership Code Act, 2002, Second Schedule
http://www.igg.go.ug/static/files/publications/leadership-code-act.pdf</t>
  </si>
  <si>
    <t>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Global Integrity knows the names of anonymous sources and has agreed not to disclose them.</t>
  </si>
  <si>
    <t>Interview with Rongai Chizema, former programme adviser - economic affairs, the Southern African Parliamentary Support Trust (SAPST), 30 July 2014, Harare. 
Transparency International, Nyaradzo Mutonhori, "Truthful asset declaration a vital corruption-fighting tool," 9 Jan. 2014. 
https://blog.transparency.org/2014/01/09/truthful-asset-declaration-a-vital-corruption-fighting-tool/
United States Department of State, "2013 Country Reports on Human Rights Practices - Zimbabwe," 27 Feb. 2014. 
http://www.refworld.org/docid/532849c25.html 
The Zimbabwe Mail, Dumisani Mthombeni, "Corruption watch: Declaration of assets: A must for legislators," 11 March 2014. 
http://www.thezimmail.co.zw/2014/03/11/corruption-watch-declaration-of-assets-a-must-for-legislators/</t>
  </si>
  <si>
    <t>La loi relative aux partis politique exige des responsables des partis politiques de présenter aux délégués réunis en congrès ou en assemblée générale, en sus du rapport moral, un rapport financier validé par un commissaire aux comptes. Les partis politiques sont tenus, également, de présenter leurs comptes annuels à l’administration compétente, mais ils ne sont pas tenus de les publier.
 Selon l'Article 58, « le parti politique agréé peut bénéficier d'une aide financière de l'Etat, selon le nombre de sièges obtenus au Parlement, et le nombre de ses élus dans les assemblées.
 Le montant des aides éventuelles allouer par l'Etat aux partis politiques est inscrit au budget de l'Etat, mais ce ne est pas public.</t>
  </si>
  <si>
    <t>According to Article 7 ( 1-4) of the Law on Funding of Political Parties, the management of political parties and coalitions of political parties shall prepare annual reports, which shall disclose the use of funds received from the state. The report mentioned in the previous paragraph, accompanied by the opinion of the competent statutory board, is sent to the President of the National Assembly by the end of first quarter of the following year to which it relates. Upon receipt of the report, the president of the National Assembly requests the opinion of the National Assembly. The report, accompanied by the two opinions mentioned in this article, is sent to the Minister of Finance and shall be published in the Official Gazette.
Moreover, Article 12 states that political parties and coalitions of political parties that do not disclose the public funding are sanctioned with the suspension of public funding and the loss of tax exemptions until the disclosure of public funds is done. 
According to Article 81 of Organic Law No. 36/11 of 21 December 2011, "The State shall allocate a budget to support the election campaign of applications to the general election which is distributed equitably. The amount referred to above is unique to each list and its candidate for President. The amount referred to in the preceding paragraph shall be made available to political parties or coalitions politicians until the 5th day after the disclosure by the Court Constitutional the final list of admitted candidates."</t>
  </si>
  <si>
    <t>Selon l'article 35 de la Charte des partis politiques,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Les partis politiques reçoivent des fonds du gouvernement et après les élections, les candidats malheureux sont remboursés en fonction des suffrages obtenus. Comme l'indique l'article 35, les fonds sont déclarés sous le sceau du secret à la Cour Suprême.</t>
  </si>
  <si>
    <t>Il existe une loi portant sur les partis politiques au Burkina Faso qui n'oblige pas les partis à divulguer les subventions reçues au public. Selon la loi N° 012-2000/AN portant financement des activités des partis politiques et des campagnes électorales, les partis sont tenus de justifier les fonds reçus dans des délais bien déterminés. Il faut noter aussi, que même si la loi ne l'exige pas, les montants des subventions sont rendus publics à travers une communication à la presse soit par l'Assemblée ou les ministères, car ils figurent dans le budget de l'État.</t>
  </si>
  <si>
    <t>Selon la loi, les partis politiques qui recoivent le financement de l'état sont tenus de le déclarer au Ministère compétent, mais ils ne sont pas tenus de publier de tels financements. La loi ne fait pas non plus obligation au Ministère compétent de publier les déclarations faites par les partis politiques.
 Article 45 : Un parti politique qui bénéficie d’un financement de l’État ou de la coalition de partis politiques agréées et régulièrement constituée bénéficiaire de don ou legs doit en faire une déclaration au Ministère ayant l’Intérieur dans ses attributions dans un délai d’un mois suivant sa réception.</t>
  </si>
  <si>
    <t>Article 124 (3) of the Electoral Code, Section IV on Election Campaign Financing (Revenue Election Campaign) states: "The state grant is the assignment by the National Elections Commission, within thirty days after the deadlines." Article 131, "a sum not less than seven hundred and fifty escudos for each validly expressed votes obtained in the presidential and legislative elections, and five hundred escudos in local elections, this grant should be reviewed regularly, taking into account the rate of inflation."
 Article 129 on the provision of electoral accounts state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 Commission must publish this financial accounting of the campaigns in the Official Bulletin and in the country's most widely read newspapers within 30 days.</t>
  </si>
  <si>
    <t>L'ordonnance n°05.007 du 2 Juin 2005 relative aux partis politiques et au statut de l’opposition en République Centrafricaine met en exergue la problématique de financement des partis politiques par le gouvernement. Selon cette ordonnance, seuls les partis représentés à l’Assemblée nationale peuvent prétendre aux subventions de l’État. Cependant cette loi n'oblige pas les partis politiques centrafricains à communiquer de façon régulière les financements reçus de l'état. 
 Selon l'article 39 de cette ordonnance, « les ressources financières des partis politiques et groupements politiques proviennent de cotisation des membres du parti, des produits de vente des cartes des membres, les revenus liés à leurs activités, les dons, legs, libéralités et la subvention de l’État.»</t>
  </si>
  <si>
    <t>Aucun texte ne prévoit l'obligation de divulguer les donations publiques pour le financement des partis politiques. 
La loi réglementant les partis politiques du pays a été adoptée la semaine du 18 novembre 2013 par les députés comoriens. 
Ce texte n’est pas publié. D’après les commentaires de ceux qui ont pu avoir accès au projet de loi, « la question du financement des partis politiques n’a jamais été posée ».</t>
  </si>
  <si>
    <t>While Article 25 of the law on political parties states that registered political parties can benefit from state subventions and/or donations, Article 21 of the same law says all public and private donations must be declared to the Ministry of Internal Affairs. Each political party must, first, declare to the Ministry of Internal Affairs, no more than 15 days after the day of its registration, the names, professions and addresses of those who are in charge of its management. Second, each political party must submit no later than March 31 of each year, the annual financial report and bank account of the preceding year.
The bank account must show that the political party does not benefit from other resources than those eventually provided by the state, the contributions of its members, donations and from its partisans, housing operations and benefits gained from manifestations publications. When a political party does not conform itself to the provisions of this article, the Minster of Internal Affairs shall appeal. In case of disobedience, the party shall be suspended until it conforms itself to the provisions of this article. 
Article 24 of loi n° 08/005 of 10 June 2008 on the financing of political parties states that the Minister of Internal Affairs publishes the financial report of political parties in the Official Gazette.</t>
  </si>
  <si>
    <t>En vertu des dispositions de l'article 34 de la loi du 21 août 2006 sur les partis politiques: «Tout parti politique doit tenir une comptabilité régulière et un inventaire de ses biens meubles et immeubles conformément aux dispositions législatives et réglementaires en vigueur.» Il existe bien une obligation juridique de déclaration mais pas d'obligation de publication de rapports financiers.
 L'article 26, paragraphe 1 de la loi du 21 août 2006 sur les partis politiques: "partis ou organisations politiques ont droit à un financement de la State." article 26, paragraphe 2 «Le grand alloué aux partis ou organisations politiques est inclus chaque année dans budget. l'État»</t>
  </si>
  <si>
    <t>Les fonds publics alloués aux partis politiques font l'objet d'un contrôle par la Cour des comptes chaque années. Ces comptes font l'objet d'un examen avant d'être communiqués au Président de la République. Larticle 15 de la loi 2004-494 du 10 septembre 2004 relative au financement des partis politiques fait obligation aux formations politiques à publier chaque année leurs comptes. Aussi l'article 18 précise : «au 31 mars de l’année suivant celle au cours de laquelle le financement est octroyé, les partis ou groupements politiques bénéficiaires doivent remettre à la Cour des comptes un rapport comptable de leurs dépenses et recettes, accompagné d’un état du patrimoine, certifie par un expert comptable agrée ».</t>
  </si>
  <si>
    <t>Une loi spécifique concernant particulièrement les informations des dons publics n'a pas été promulguée. L'arsenal juridique concernant les partis politiques est assez ancien et n'a pas fait l'objet d'amendements ulterieurs depuis 1992.
 Outre les formalités relatives au fonctionnement des associations de droit djiboutien, les partis politiques doivent :
 1. déclarer sans délai toute modification apportée à leurs statuts, dans les mêmes formes et conditions que celles prévues aux articles 5, 6, 7 et 8 ci‑dessus ;
 2. Déclarer sans délai tout changement survenu dans la direction ou l'administration du parti ; sans préjudice de la déclaration annuelle qu'ils doivent faire, dans les huit jours de la date anniversaire de récépissé du dépôt des statuts, de la liste de tous ceux qui, à un titre quelconque, sont chargés de l'administration du parti ;
 3. déposer chaque année, au plus tard le 31 janvier, le compte financier de l'exercice écoulé ainsi que l'inventaire de ses biens meubles et immeubles. Ce compte doit faire apparaître que le parti politique ne bénéficie d ‘autres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Or, ce décret n'a pas encore vu le jour.</t>
  </si>
  <si>
    <t>Although Political parties may receive indirect and direct state support, there is no law requiring disclosure. 
Article 9, Sections 1 and 2 of the constitution, 2012, redefined the competitive political system in Equatorial Guinea after the referendum of Nov. 23, 2011. The constitution, however, contains no principles related to the financing of political parties. A more specific body of legislation regulating political party finance is the National Binding Pact ("Pacto Nacional Vinculante"). The government and political parties signed it on March 16, 1993, with important amendments added in 1997 and 2001. 
Article 9 of the National Binding Pact stipulates that public funds will help cover the cost of election campaigns. The money will be sourced from the government budget, as well as from bilateral and multilateral donors. There is no provision in Article 9, however, requiring the disclosure of those public donations. 
Article 13 of the pact allows the government to issue tax exemptions to political parties that need to import furniture, hardware, vehicles or office material to carry out their political activity. Political parties must submit their requests for tax exemptions on an ad hoc basis. This could be construed as indirect public funding for political parties.
In the first review of the National Binding Pact (April 26, 1997), Agreement No. 9 created a democracy-consolidating fund ("Fondo para la consolidación de la democracia") that would divvy out CFA 5 million to each registered political party. The money, sourced from the government budget, would purportedly be used for the next legislative election cycle. There are no publication requirements.</t>
  </si>
  <si>
    <t>No such law exists in Eritrea. Eritrea does not have an effective two- or multi-party system and the last elections were held on the local level during 2003. No other political party exists apart from the ruling party, the People's Front for Democracy and Justice.</t>
  </si>
  <si>
    <t>Political parties are required to account for the money they receive from the government. Under Article 23 of the Regulation Concerning the Procedure for Determining the Apportionment of Government Financial Support to Political Parties Regulation Number 5/2009, political parties are required to open their books for the government to audit, which includes the funds they have received. They are also required to submit an audit report of public funding to the National Electoral Board. There is, however, no indication in the law requiring political parties to publish such information.</t>
  </si>
  <si>
    <t>No such law exists. There is no law requiring political parties to disclose or publish public donations.
 There is no law on campaign financing or a law requiring political parties to disclose public donations. The Elections Act is silent on the matter and no other laws provides for the same. There is no law providing for public contributions.</t>
  </si>
  <si>
    <t>The state does not fund political parties, therefore there is no requirement to report such funding income.</t>
  </si>
  <si>
    <t>Article 22º of Chapter VI of Law N. 2191, 9 May 1991, stipulates political parties' forms of financing. Section (F) of Law N. 2191, 9 May 1991, specifically states that an annual subsidy is given to the parties with a seat in the National Popular Assembly; and Article 22º(2) of the same law states that the National Popular Assembly will stipulate an amount to be donated to political parties in the state's budget.
Furthermore, Article 25 of Law N. 2191, Framework Law of the Political Parties (1991) on "Accountability," states that political parties are required to submit annual accounts, showing revenues and expenditure, indicating the origin of the first and the application of the second, and the state's heritage. The accounts of the parties shall be published in the official bulletin and can be submitted for consideration of technical accounts, by decision of the Supreme Court.
Article 34º of the constitution stipulates the right to information. In accordance to that principle, the law of political parties states that the contributions of individuals, foundations, etc. shall be declared to the president of the National Popular Assembly, under penalty of a fine equivalent to twice the amount received.</t>
  </si>
  <si>
    <t>The Political Parties Act demands that political parties declare their assets. 
Article (2)  says a political party shall, within sixty days after the issue to it of a certificate of full registration under section 15, submit to the Registrar a written declaration giving details of all assets and expenditure including, without prejudice to the generality of the foregoing, all contributions, donations or pledges of contributions or donations, whether in cash or in kind, made or to be made to the initial assets of the party by its founding members in respect of the first year of its existence.
 Article (3) says a declaration submitted to the Registrar under subsection (2) shall:
(a) state the sources of all funds and other assets of the political party.
Article (4) says  The Registrar shall, within thirty days after the receipt of the declaration required under subsection (2), cause it to be published in the Gazette and in one daily newspaper having a nationwide circulation.
Article 17. (1)(g)(i) of the Political Parties Act 2011 states that a political party shall maintain at its head office and at each of its county offices, in the prescribed form, an accurate and authentic record of the sources of the funds of the political party and names, addresses and such other contact details as the registrar may require of any persons who have contributed thereto.
Article 29. (1) and (ii) of the Political Parties Act 2011 states that (i) A political party shall, within 90 days of the end of its financial year, publish
(a) the sources of its funds stating
(i) the amount of money received from the political parties fund;
(ii) the amount of money received from its members and supporters; and
(iii) the amount and sources of the donations given to the party;
(b) the income and expenditure of the political party; and
(c) the assets and liabilities of the political party.</t>
  </si>
  <si>
    <t>There is no legal imperative for political parties to publicly disclose government funding. The Independent Electoral Commission (IEC), which allocates party and campaign funding according to a prescribed formula, knows how much of the public funding each political party has received. According to the National Assembly Electoral Act 2011, political parties are supposed to account for these monies to the IEC.</t>
  </si>
  <si>
    <t>There is no public funding for political parties in Liberia. There are calls for parties to receive public funding but these have been met with public outcry. The electoral management body sent a bill to the legislature that would allow for registered political parties to access public funding. If enacted, the law would force parties to be more accountable to the electorates. The measure, titled "Democracy Sustainability Bill," has not been passed into law. 
 The bill was recently vetoed by the president for what she believes is the lack of clear mechanism for public funding for parties. Many citizens also see public funding to parties as a waste of resources.</t>
  </si>
  <si>
    <t>Law No. 29, 2012, on the Parties Affairs Committee, requires political parties to publish a yearly report summarizing their income from both government funding and contributions and donations from party members. The law imposes penalties or imprisonment for failing to follow the rules.</t>
  </si>
  <si>
    <t>Depuis janvier 2013, il n’y a eu aucun changement dans la législation sur les partis politiques, et leur obligation de communiquer les informations relatives aux dons publics. La loi relative aux partis politiques stipule seulement qu’ils peuvent bénéficier des fonds provenant du gouvernement, mais n’indique nulle part une quelconque divulgation accessible au public (article 35 bis). Les articles 36 et 37 donnent les modalités sur la manière de gérer la gestion des fonds des partis politiques, qu’il s’agisse de dons ou autres :
 Art. 36 – «La gestion des fonds alloués doit observer les règles de gestion qui seront définies par voie règlementaire. Toutefois, elle doit clairement faire transparaître les sources des fonds, leur destination et l’organe de gestion.» Art. 37 – «La valeur, l’origine et l’utilisation des dons, emprunts et libéralités de source extérieure doivent être transparentes. A ce titre, les partis politiques légalement constitués devront obligatoirement ouvrir un compte bancaire à leurs noms.» Dans tous les cas, sont prohibées toutes formes de financement provenant de toute entreprise publique nationale ou étrangère, de tout Etat ou organisme public étrangers, ainsi que celles dont l’origine est susceptible d’avoir un lien direct ou indirect avec des réseaux terroristes et/ou de blanchiment d’argent. Concernant la transparence de gestion, l’article 38 ne précise que la présentation annuelle d’un rapport financier sur la gestion. Aucune mention n’est donc faite sur la publication des dons provenant de l’Etat ou du gouvernement. Par ailleurs, comme aucune mention de dons aux 350 partis politiques recensés n’est faite dans la Loi de finances 2014, il peut être avancé que les partis politiques n’ont rien à déclarer. Mais, même s’il y a eu dons de l’Etat, ils ne sont nullement obligés légalement de faire des divulgations publiques.</t>
  </si>
  <si>
    <t>There is no law requiring political parties to disclose donations they receive, whatever the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of how these funds should be managed. The Political Party (Registration and Regulation) Act, which supposedly should regulate political party financing issues, does not mention anything regarding this. Issues of party financing are partly addressed by the Parliamentary and Presidential Elections Act of 1993. In Section 66, it states that "Every political party may, for the purpose of financing its campaign, appeal for and receive voluntary contributions from any individual or any non-governmental organisation or other private organisation in or outside Malawi."
However, it does not provide any further regulation, let alone require disclosure of the said donations.</t>
  </si>
  <si>
    <t>Aux termes de article 27 loi (Loi n°05-047 )les rapports financiers doivent etre soumis à la Section des Comptes de la cour Suprême et une fois la vérification faite, ce rapport est public.
 Au Mali, les partis politiques sont tenus de communiquer régulièrement les informations relatives aux dons publics. La charte des partis politiques, en son article 25, stipule que les partis politiques peuvent librement recevoir des aides de toute nature dans le cadre de la coopération avec d’autres partis politiques. Ils peuvent également bénéficier de dons et legs de toute personne bienfaisante, physique ou morale. «L’ensemble des acquisitions des partis politiques au titre de l’aide, des dons et legs, doivent faire l’objet d’une déclaration adressée au ministre chargé de l’administration territoriale, qui mentionne l’identité des donateurs, la nature et la valeur de ces dons, legs et libéralités ». Les déclarations reçues par le ministère ne sont pas publiées, elles sont gardées dans l'adiministration.</t>
  </si>
  <si>
    <t>Political parties in Mauritius do not receive funds from public donations. Each party has to gather its own funds for electoral campaigns. There is no disclosure requirement.</t>
  </si>
  <si>
    <t>Political parties must disclose their accounts and their sources of funding. Articles 33- 47 of Law 36-04 regulates financial incomes of political parties and assigns the control of these accounts to the oversight of the Supreme Audit Institution, or "Cour des Comptes'. However, no report is publicly accessible or made available online to the public on the website of the Supreme Audit Institution (nor on the websites of the main political parties).</t>
  </si>
  <si>
    <t>The law on political parties prohibits state bodies, corporate people governed under public law, as well as public utilities governed by private law, to finance or subsidise political parties. The state budget provides designated amounts of funding for political parties on an annual basis.
The legislation contains important features regarding the internal bookkeeping of political parties, establishing that parties must have organised accounts and an inventory of their assets, as well as a bank account. The law also prescribes that annual party accounts must be rendered to the state supervisory bodies. 
The law on political parties does not specify who is responsible for the annual supervision of political parties. It simply states that the rules for rendering accounts in relation to the amounts allocated in the state budget are the same as those applying to public administration. Since the Administrative Court (TA) has a core role in analyzing the general state account, it carries the responsibility to analyse the spending of public funds disbursed to political parties from the state budget.
As per article 18 of the Political Parties Law: Law No. 7/91, all funds sourced from the government must be published and made available to the public.</t>
  </si>
  <si>
    <t>Au Niger, l'Ordonnance N°2010-84 portant Charte des partis politiques fait obligation aux partis de publier les informations relatives à leur financement. 
  Article 29: « Les partis politiques peuvent recevoir des dons et legs provenant de personnes physiques ou morales de nationalité nigérienne. Ces dons et legs doivent obligatoirement faire l'objet d'une déclaration au ministère chargé de l'intérieur dans un délai d'un mois. Sont annexés à cette déclaration, l'identité des donateurs, la nature et la valeur de ces dons et legs ainsi que l'acte authentique les consacrant. Le montant de ces dons et legs ne doit pas excéder 30 % du montant total des ressources propres du parti politique. Les partis politiques ne peuvent pas recevoir des dons et legs des entreprises publiques nigériennes. Ils ne peuvent pas non plus recevoir des frais de publicité de ces dernières.»
  Article 32: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La Cour des comptes établit un rapport annuel de vérification des comptes des partis politiques. Ce rapport est publié au Journal Officiel de la République du Niger, dans un délai de quatre mois à partir du 31 mars.»
  L'Ordonnance n°2010-84 portant Charte des partis politiques, oblige les partis à tenir une comptabilité et à présenter leurs comptes annuels à la Cour des comptes. La Cour des comptes établit par la suite un rapport de vérification des comptes des partis politiques, qui est publié au Journal Officiel de la République du Niger (conformément à l'article 32 de la loi) et sur le site de la Cour des comptes. 
 Toutefois, le rapport de vérification est un rapport très général, qui ne fournit pas des informations détaillées sur le financement des partis et la gestion qui en est faite. En outre, les délais de publication du rapport n'est pas toujours respecté par la Cour des comptes.</t>
  </si>
  <si>
    <t>In law, political parties are required to regularly disclose public donations (funds sourced from the government) and others. The conditions under which this is done are set out by Article 24 of Law No. 10/2013, governing political organizations and politicians. Article 24 "A political organization may receive donations and bequests. When the donations and bequests received have the value of at least one million Rwandan francs (1,000,000) (approx. 1400 USD), the political organization shall inform in writing the authority in charge of registration of political organizations within a period not exceeding thirty (30) days from the date of reception, indicating the donor, the type and value of donations, with a copy to the Office of the Ombudsman. A political organization shall not be allowed to accept donations and bequests from foreigners, foreign business companies, industries and organisations involved in other activities or in which foreigners are shareholders. Public institutions or Government parastatals, non government organizations and religious based organizations may not make any donation to a political organization or to politicians."
Article 23 "The property of a political organization shall come from State grants."
According to article 28 of of Law No. 10/2013 "...during elections in which political organizations campaign for their candidates, the Government shall provide in its budget grants to political organizations and independent candidates for the campaign activities. The amount of money that shall be entitled to political organizations and independant candidates shall be equal. This money shall be given to political organizations or independent candidates that have scored at least five per cent (5%) of the votes of all the electors."</t>
  </si>
  <si>
    <t>Article 27, Paragraph 1 of Law No. 8/90 regarding political parties lists government subisidies as one of their main sources of funding. The text states clearly: "The political parties are mainly financed by contributions or membership fees from their members and militants, by its own incomes and possible sudisidies provided by the State through Public Budget." 
According to Article 12 of Law No. 9/2004 on financing of political parties and election campaigns, "political parties must possess organised accounting so that it is possible to know their financial and property situation and verify compliance with the obligations under this law." Article 12, 3b explicitly refers to a breakdown of revenue that includes public party funding. 
Article 27 of Law 8/90 also states that political parties publicise annual reports on their revenues and the sources of the revenue as well as their expenses. 
According to Law 8/90, Article 27, the accounts of the parties should be published in the official gazette and may be subject to the scrutiny of accounting techniques and the Supreme Court.</t>
  </si>
  <si>
    <t>Il n'existe pas de loi qui exige des partis politiques de communiquer régulièrement les informations relatives aux dons publics (fonds provenant du gouvernement).</t>
  </si>
  <si>
    <t>Political parties in Sierra Leone are regulated by the Political Parties Registration Commission, but they do not get their funding from the government. 
Section 19 (1) of the Political Parties Act, 2002, limits political parties' funding to contributions or donations whether in cash or in kind from people who are entitled to be registered voters in Sierra Leone. Section 25 (1) (c) of the act requires every political party to maintain a statement of its accounts, showing the sources of its funds and the name of any person who has contributed to the funds, membership dues paid, donations in cash or in kind and all the financial transactions of the political parties that are conducted through, by or with the head or national office of the party. 
While these statements are published by the regulatory commission for political parties, they can only contain the private donations made to political parties, as no public funds are allocated to parties in Sierra Leone.</t>
  </si>
  <si>
    <t>There are no legally registered and publicly acknowledged political parties in Somalia. The provisional constitution does not mandate that parties disclose donations sourced from government accounts, and there is no other law in that regard either.</t>
  </si>
  <si>
    <t>Public party funding is regulated by law, and the amount political parties receive from the taxpayer is calculated according to the proportion of votes that they receive. Public funding allocation is regulated by the Public Funding of Represented Political Parties Act 103 of 1997. Section 6 states that the amounts allocated to each party are publicly available. 
In the 2013–14 financial year, the Independent Electoral Commission (IEC) distributed R104 million to the various political parties of which the ANC received R64.9 million, the DA R17 million and COPE R9.7 million to COPE. The African People's Convention and Azapo received the smallest slice of funding (R112.600 each). 
Political parties do not have to publish the data themselves, the government does this in the Government Gazette.</t>
  </si>
  <si>
    <t>The Interim National Constitution of the Republic of the Sudan, 2005, Paragraph 3 of Article 40 (Freedom of Assembly and Association) states: "(3) No association shall function as a political party at national, Southern Sudan or state level unless it has:
 (a) its membership open to any Sudanese irrespective of religion, ethnic origin or place of birth;
 (b) a programme that does not contradict the provisions of this Constitution;
 (c) democratically elected leadership and institutions;
 (d) disclosed and transparent sources of funding.
 Articles 21 and 22 of the law of the political parties state that the government may fund political parties according to the state budget, and prohibits any funding from foreigner organizations or individuals, whatever the reasons.
 Article 28 finally specifies that "any citizen - on the basis of a reasoned request - submitted to the Council to keep the record of any political party and basic documents - may gain access [to such documents] after payment of the prescribed fee."
 While the law does not specify that political parties have to publish their financial statements, it does offer an avenue for citizen or journalist inquiries.</t>
  </si>
  <si>
    <t>Selon la loi, qui n’est toujours pas disponible en format numérique, les conditions et les modalités de répartition de la contribution de l’État seront fixées par décret en Conseil des ministres.
  La nouvelle loi institue des garanties de transparence dans la gestion des ressources attribuées aux partis et aux candidats. Elle fait la distinction entre le financement des partis politiques et celui des campagnes électorales. De la même manière, elle établit aussi la distinction entre le régime applicable lors d’une élection présidentielle et celui qu’il convient d’appliquer lors des autres élections.
  La gestion du financement public des partis politiques et des campagnes est soumise au contrôle de la Cour des comptes.
  Il convient de souligner que la précédente loi sur le financement des partis politiques, votée en 2007, n’a jamais été appliquée, et que la nouvelle loi n'oblige pas les partis à divulguer de manière régulière les financements publics qu’ils reçoivent.</t>
  </si>
  <si>
    <t>The law requires that all political parties and organizations disclose public donations. Section 9 of the Political Parties and Organisations Act, 2005, provides for the declaration of assets and liabilities. Subsection 3 states that political parties must submit a declaration to the Electoral Commission in which the party states sources of funds and any other assets. Subsection 5 goes on to state that within 30 days of submission, the Electoral Commission shall publish in the Gazette that the declaration has been received and is available for inspection by the public at the Electoral Commission Offices, upon payment of a fee as prescribed by the act.</t>
  </si>
  <si>
    <t>No such law exists. Political parties do not disclose or publish information about donations made to them, whether public or private. There is no legal obligation to do so.</t>
  </si>
  <si>
    <t>The Political Parties (Finance) Act regulates public donations (from the state) to political parties. 
Under Section 3 (1), every political party is entitled in each parliamentary year to receive from the state the sums of money that are payable to it under terms of the act. 
Under Section 2 (2), the minister shall, as soon as is practicable, and in any cases no later than 30 days after the beginning of the financial year, publish, with the approval of the minister responsible for finance, a notice in the Gazette specifying the total amount of moneys appropriated for all political parties and the amount that shall be paid to each individual political party under terms of the act. The act prohibits foreign donations to political parties and candidates. While public funding is provided to the parties, the law does not stipulate how those funds should be accounted for.</t>
  </si>
  <si>
    <t>Loi organique n° 12-04 du 12 janvier 2012 relative aux partis politiques, Art 52, 60, et 61. http://www.ambdz.tn/AConsulter/reformes_politiques/francais/12-04.pdf</t>
  </si>
  <si>
    <t>Law on the funding of political parties, Law No. 10/12 of March 22, 2012
http://www.cne.ao/pdf/legislacacao_nova/2012-Lei10-22Marco.pdf
Law No. 36/11 of 21 December 2011 http://aceproject.org/ero-en/regions/africa/AO/angola-law-n.o-36-11-of-21-december-2011/view
Electoral Law, Law No. 06/05, from August 10, 2005, http://www.governo.gov.ao/VerLegislacao.aspx?id=132</t>
  </si>
  <si>
    <t>Charte des partis politiques, Lois N° 2001/21. (2002). Article 35. http://library.fes.de/pdf-files/bueros/benin/05207.pdf (Voir annexes)</t>
  </si>
  <si>
    <t>Il n'existe aucune loi en la matière.
 LOI N° 008-2009/AN PORTANT FINANCEMENT DES PARTIS ET FORMATIONS POLITIQUES ET DES CAMPAGNES ELECTORALES, chapire 2, art. 10 ff. 
 http://www.ambaburkina-fr.org/le-financement-des-partis-et-formations-politiques-et-des-campagnes-electorales/</t>
  </si>
  <si>
    <t>1. Loi n°1/16 du 10 septembre 2011 portant révision de la loi n° 1/006 Du 26 juin 2003 portant organisation et fonctionnement des partis politiques, article 45. http://www.assemblee.bi/IMG/pdf/loi%20n%C2%B01_16_du_10_septembre_2011.pdf</t>
  </si>
  <si>
    <t>Electoral Code (Law No. 8 February 92/V/99), Section IV (Election Campaign Financing),
 Articles 124º, 129º and 133º, http://www.cne.cv/index.php?option=com_content&amp;view=article&amp;id=88&amp;Itemid=111</t>
  </si>
  <si>
    <t>Ordonnance n°05.007 du 5 juin 2005 relative aux partis politiques et au statut de l'opposition en RCA;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TABANGUE Sylvain, juriste de formation, avocat au barreau de la RCA, interview du 24 juin 2014, Bangui
 ZENETH Fulgence, juriste de formation, Conseiller national, coordonnateur de l'Observatoire national des élections, 23 juin 2014, Bangui</t>
  </si>
  <si>
    <t>Agence comorienne de Presse (HZK-Presse), 25 novembre 2013, « Adoption de la loi sur les partis politiques : Des réactions contrastées ». http://halidiallaoui.over-blog.com/article-comores-adoption-de-la-loi-sur-les-partis-politiques-des-reactions-contrastees-121313651.html
AMIR Ahmed Ali, Al Watwan, 11 septembre 2013, « Et si on réfléchissait au rôle et à la place des partis ?» , http://www.alwatwan.net/index.php?home=actu.php&amp;actu_id=5687)</t>
  </si>
  <si>
    <t>1. Loi N° 04/002 Du 15 mars 2004 Portant Organisation Et Fonctionnement Despartis Politiques, Articles 25 and 21, 2004, http://www.droitcongolais.info/files/1152_lois_du_15_mars_2004_partis_politiques.pdf
2. Loi n° 08/005 du 10 Juin 2008 portant financement public des partis politiques, http://www.leganet.cd/Legislation/Droit%20Public/Divers/L.08.005.10.06.2008.htm</t>
  </si>
  <si>
    <t>Loi n° 21- 2006 du 21 août 2006 sur les partis politiques (Indisponible en ligne).</t>
  </si>
  <si>
    <t>Loi 2004-494 du 10 septembre 2004 portant financement, sur fonds publics, des partis et groupements politiques et des candidats à l’élection présidentielle. (2004). Articles 15, 18 et 20.</t>
  </si>
  <si>
    <t>Loi n°1/AN/92/2e L relative aux partis politiques en République de Djibouti du 15 septembre 1992.
 http://www.presidence.dj/</t>
  </si>
  <si>
    <t>No such law exists. 
There is however: 
Republic of Equatorial Guinea Constitution, 2012, Articles 9 (1) and (2). 
http://www.guineaecuatorialpress.com/imgdb/2012/LEYFUNDAMENTALREFORMADA.pdf
Republic of Equatorial Guinea National Binding Pact (Pacto Nacional Vinculante), 2001.
http://www.asodegue.org/pactonacional.htm
Republic of Equatorial Guinea. Political Parties: Regulation of political parties, (no date), (Partidos politicos: regulación de los partidos politicos). http://www.guineaecuatorialpress.com/noticia.php?id=128</t>
  </si>
  <si>
    <t>Political Parties Registration Proclamation No 573/2008, Chapter 3: Record, Bookkeeping and Auditing, Article 54, http://www.refworld.org/docid/4ba7a24c2.html
 Regulation Concerning the Procedure for Determining the Apportionment of Government Financial Support to Political Parties, Regulation Number 5/2009, Chapter 5.
 http://www.electionethiopia.org/en/images/stories/directives/Regulation%20concerning%20the%20Procedure%20to%20Determine%20the%20Apportionment%20of%20Government%20Financial%20Support%20to%20Political%20Parties.pdf</t>
  </si>
  <si>
    <t>1. Constitution of the Republic of Guinea-Bissau, Article 34º, 1996.
2. Law N. 2191, Framework Law of the Political Parties, Article 25º, 9 May 1991.</t>
  </si>
  <si>
    <t>1. Political Parties Act. http://www.cickenya.org/index.php/legislation/acts/item/219-political-parties-act#.VOdxcdNdU2s
2. The Political Parties (Funding) Regulations 2009. These regulation were published in 2009 and repealed in 2011.
http://www.kenyalaw.org/kenyalaw/klr_app/frames.php
3. "Declare assets, parties told" An article by Oliver Mathenge published in the Daily Nation Newspaper Edition of May 3,2012.
http://www.nation.co.ke/News/politics/Declare+assets+parties+told/-/1064/1399116/-/8ub2vpz/-/index.html.
4. Edwin Mutai, Parliamentary writer, Nation Media Group. Interviewed on June 26, 2014.
5. Lucy Ndung'u, Registrar of Political Parties. Interviewed by phone on June 30, 2014.</t>
  </si>
  <si>
    <t>National Assembly Electoral Act 2011. Section 70 (2) (3) (4). Not available online.</t>
  </si>
  <si>
    <t>Legislature of Liberia, Democracy Sustainability Bill: http://legislature.gov.lr/content/act-sustain-democracy-through-public-funding-political-parties-coalition-and-alliances-provi</t>
  </si>
  <si>
    <t>Law No. 29, 2012, Parties Affairs Committee, the organization of political parties. 
 http://www.aladel.gov.ly/main/modules/sections/item.php?itemid=375</t>
  </si>
  <si>
    <t>Loi n° 2011- 012 relative aux partis politiques du 09 septembre 2011 www.congres-transition.mg/wp-content/uploads/.../Loi-n°2011-012.pdf‎ Loi n° 2013-012 du 06 décembre 2013 portant Loi de Finances pour 2014 , http://www.mefb.gov.mg/index.php?option=com_content&amp;view=article&amp;id=183 Décret n°2013-057 fixant les conditions d’application de certaines dispositions de la Loi n°2011-012 du 09 septembre 2011 relative aux partis politiques du 29 janvier 2013. http://www.mid.gov.mg/texte/DECRET_2013-057_du_29-01-13SUR_LES_PP_VF.pdf</t>
  </si>
  <si>
    <t>1. Constitution of the Republic of Malawi (2010), Section 40 (2). http://www.malawilii.org/files/mw/legislation/consolidated-act/constitution_of_malawi_pdf_25073.pdf
2. Parliamentary and Presidential Elections Act (1993), Section 66. http://www.mec.org.mw/LinkClick.aspx?fileticket=EYRmv9D7DYk%3D&amp;tabid=178
3. Political Parties (Registration and Regulation) Act (1993).</t>
  </si>
  <si>
    <t>Loi n°05-047 portant Charte des partis politiques. Adoptée le 18 août 2005. Articles 27 et 30. http://www.matcl.gov.ml/PDF/ChartePartis.pdf
 Loi n°06-044/ Portant Loi électorale. Adoptée le 4 septembre 2006. Article 1 et suivant. 
 Ordonnance 91-075 Charte des partis politiques, article 25, adoptée 10 octobre 1991, http://www.un.int/wcm/webdav/site/mali/shared/documents/fr/codestextes/1164088846.pdf</t>
  </si>
  <si>
    <t>law 36-04 - Feb 2006 - On political parties - Articles 33- 47 (See attached P 16)</t>
  </si>
  <si>
    <t>Political Parties Law No. 7/91, Chapter 4, Articles 17,18,19 and 20. 
http://www.portaldogoverno.gov.mz/Legisla/legisSectores/politica/lei%20dos%20partidos%20politicos.pdf</t>
  </si>
  <si>
    <t>Ordonnance n° 99 - 59 du 20 décembre 1999, portant charte des partis politiques, Article 29 et Article 32. http://www.gouv.ne/index.php?id_page=18
 Article 29: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Ils doivent présenter les comptes des élections dans les mêmes conditions que les comptes annuels.»
  Article 32: «La Cour des comptes établit un rapport annuel de vérification des comptes des partis politiques. Ce rapport est publié au Journal Officiel de la République du Niger, dans un délai de quatre mois à partir du 31 mars.»</t>
  </si>
  <si>
    <t>Article 24 of Organic Law No. 10/2013, governing political organizations and politicians, published in the official Gazette Nov. 7, 2013. http://www.minaloc.gov.rw/fileadmin/documents/Minaloc_Documents/Law_N__10-2013-0L_RBA.pdf</t>
  </si>
  <si>
    <t>Law on Financing Political Parties and Election Campains, Law No. 9/2004, Chapter 2, Article 12.
http://aceproject.org/ero-en/regions/africa/ST/sao-tome-and-principe-finance-law-2004/at_download/file
Law on Political Parties, Law No. 8/90, Article 27.
http://www.stj.st/download/lei_dos_partidos_politicos.pdf
IDEA Sao Tome report.
http://www.idea.int/political-finance/country.cfm?id=208</t>
  </si>
  <si>
    <t>Political Parties Act, 2002, Section 21 (1).
http://www.sierra-leone.org/Laws/2002-3.pdf</t>
  </si>
  <si>
    <t>No such law exists. 
 The Provisional Constitution of The Federal Republic of Somalia adopted on August 1, 2012, Mogadishu, Somalia.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</si>
  <si>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Public Funding of Represented Political Parties Act 103 1997. http://www.justice.gov.za/alraesa/projects/Public_Funding_of_Represented_Political_Parties_Act103of1997.pdf
Political party funding - does transparency matter? (Scott Smith and Danelle Wessels / eNCA / 17 May 2014) 
http://www.enca.com/call-tranparency-political-party-funding</t>
  </si>
  <si>
    <t>No such law exists in Sudan.
 Interim National Constitution of the Republic of the Sudan, Article 40, item 3 (Freedom of Assembly and Association), 2005. 
 http://www.refworld.org/pdfid/4ba749762.pdf
 Political Parties Act, 2007, Articles 21, 22 and 28.
 http://www.ashorooq.net/index.php?option=com_content&amp;view=article&amp;id=3318:-2007&amp;catid=100:2009-07-21-10-57-23&amp;Itemid=1128</t>
  </si>
  <si>
    <t>Loi du 5 juin 2013 portant financement public des partis politiques et des campagnes électorales. (2013).</t>
  </si>
  <si>
    <t>Political Parties and Organisations Act, 2005, Section 9(1)(2)(3); 12(1)(2)(4)(5); 14(4)
http://www.eueom.eu/files/dmfile/Political_Parties_and_Organisations_Act2005_en.pdf
The Constitution of the Republic of Uganda, 1995, Chapter 5, Article 71, Clause 1(e) 
http://www.opm.go.ug/assets/media/resources/6/Constitution.pdf</t>
  </si>
  <si>
    <t>Political Parties (Finance) Act (Chapter 2:11), Section 8, 2001. https://aceproject.org/ero-en/regions/africa/ZW/Political%20Parties%20%28Finance%29%20Act%20Chapter%202%2011.pdf</t>
  </si>
  <si>
    <t>En Algérie, bien que la loi prévoit le financement des partis politiques, ces derniers ne communiquent pas toujours des informations portant sur ces financements.Aucun rapport ou document contenant des informations sur les dons publics n’est mis en ligne sur les sites internet des partis politiques. Même constat a été dressé après une recherche sur les sites internet des institutions financières gouvernementales.</t>
  </si>
  <si>
    <t>The political parties UNITA (Uniao Nacional para a Independencia Total de Angola), FNLA (Frente Nacional de Libertacao de Angola), CASA-CE (Convergência Ampla de Salvação de Angola-Coligação Eleitoral) do not disclose their funding because the public funds assigned to them are disclosed in the state budget. They don’t find it relevant to implement additional mechanism to publicly disclose public funds received. The ruling MPLA Party information about funding is inaccessible.
Moreover, the political parties UNITA, FNLA, and CASA-CE reported submitting annual reports on the spending of public funds to the National Assembly, as mandated by the Law on the Financing of Political Parties. Funds received in the first trimester of 2014, for instance, are only accounted for in the annual report, which must be submitted before the end of the first trimester in 2015. The reports of funding for UNITA, FNLA, and CASA-CE are available upon request, but are only available in print format. While political parties are said to meet the minimum level by submitting their statement of accounts, this information has neither been disclosed publicly by the political parties themselves nor the National Assembly.</t>
  </si>
  <si>
    <t>Les partis politiques communiquent rarement les informations relatives aux dons publics. Sur la période d’étude, aucune subvention du gouvernement n’est déclarée par aucun parti politique. Chaque année, les partis politiques représentés au Parlement reçoivent des dons selon le nombre d’élus (5 millions de francs CFA par élu). Le grand public n’est au courant de l’effectivité de ce don que lorsqu’il y a polémique. Par exemple, après des démissions de députés, leurs partis d’origines exigent à ce que les 5 millions soient versés aux partis plutôt qu’au député démissionnaire. 
 En décembre 2013 certains partis politiques avaient affirmé que la programmation du paiement des dons aux partis politiques au moment même de la session budgétaire était une tentative de corruption des députés pour un vote sans vague de la loi des finances. Le grand public n’a été au courant de ces dons qu’à cette occasion.
 De plus, l'Autorité Nationale de Lutte contre la Corruption n'a reçu aucune copie de déclaration à cet effet.</t>
  </si>
  <si>
    <t>Le financement des partis politiques se fait au Burkina avant la période électorale et cela est en pris en compte dans le budget de l'État. Ce financement est rendu public dans le journal officiel et par voie de presse. 
 Selon Me SANKARA, chaque parti est «tenu de rendre compte à la Cour des comptes à l'issue de l'élection. Il y a des sanctions pour ceux qui ne se mettent pas en règle.» 
 Pour M. BERE, directeur général de la protection des libertés au ministère de l’administration territoriale et de la sécurité, il n'existe aucune loi qui oblige les partis à publier leurs dons publics mais cela se fait automatiquement dans la presse puisqu'il s'agit de l’argent de l'État, donc les partis n'ont pas besoin de le faire.» 
 Pour les élections de l'année 2012 par exemple, la liste des partis bénéficiaires et les montants ont été rendus publics. En un mot les partis politiques ne communiquent pas directement les dons publics reçus et ne sont pas non plus obligés de le faire, mais ces informations sont communiquées par le gouvernement lui-même à travers la presse et sur les sites du gouvernement et de la CENI.</t>
  </si>
  <si>
    <t>Il existe plus de 40 partis politiques au Burundi mais les dons publics ne sont pas prévus. Les personnes interrogées dans le cadre de cette recherche sont toutes dire que l'Etat n'accorde pas de financements aux partis politiques.</t>
  </si>
  <si>
    <t>Political parties do not publish any public donation on paper nor do they list them on their respective party websites. They do however submit report of public donation received to the Court of Accounts annually. The state donations (grants) for the operation of the parties are enrolled annually in the state budget and used for financing of elections. Neither the parties publish their accounts after elections, nor does the Court of Account publish the details of the accounts that are submitted by the political parties.</t>
  </si>
  <si>
    <t>La disposition 44 relative au financement des partis politiques en RCA par le gouvernement n'a pas été appliquée. Ce qui signifie que les partis politiques ne reçoivent rien de la part du gouvernement bien que leur rôle est reconnu par la charte de transition. Par conséquent, ils ne communiquent rien au public, selon les personnes interrogées. 
 Dans le nouveau code électoral validé en 2013, les législateurs n'ont pas tenu compte de cet aspect très important qui devrait éviter au maximum la corruption des partis politiques.</t>
  </si>
  <si>
    <t>Aux Comores, les partis politiques n’ont pas légalement accès aux donations publiques. Il n’existe pas d’obligations pour les partis de dévoiler les dons qu’ils obtiennent. 
Il n’existe pas de lois contraignantes pour les partis politiques en matière de financement public ou privé, et la culture de bonne gestion des partis politiques n’est pas une réalité aux Comores. Le Code électoral interdit seulement la distribution de fonds ou l’utilisation des biens publics a des fins politiques. 
Selon Djazilla Saendou, ancien président de la CENI, dès 2011, des personnalités ont bien demandé que les partis soient financés par l’Etat, mais ce fut sans résultats. Dans le cadre des discussions sur la mise en place de la loi sur les partis politiques, les leaders politiques ont alors proposé qu’une ligne de crédit soit ouverte sur le budget national pour financer les partis légalement enregistrés. 
Selon un commentateur de la vie politique comorienne, « le pays refuse de mettre un ensemble de moyens permettant d’assurer les ressources financières nécessaires au développement des partis politiques ». 
La raison de cette situation est que l’Etat n’a pas les moyens ni la volonté d’octroyer des dons aux partis politiques, qui sont par ailleurs très nombreux aux Comores (plus d’une soixantaine). 
Pour Ahmed Ali Amir, journaliste à Al Watwan, l’Etat comorien ne veut pas financer la démocratie et rend ainsi les partis politiques vulnérables en les amenant à dépendre du financement des entreprises privées. Les partis politiques ne sont pas astreints à communiquer la source de leur financement, et ce d’autant plus qu'il n’existe même pas de comptabilité au sein de ces partis.</t>
  </si>
  <si>
    <t>While the law states that registered political parties can receive public donations, the DRC government does not fund political parties unless they are part of the Presidential Majority (MP). Even a few political parties members of the Presidential Majority rarely disclosed government funds received. There is no online list of political parties that disclose public donations and the research failed to find one offline.</t>
  </si>
  <si>
    <t>À la lumière des interviews menés, les partis politiques ne communiquent pas les informations relatives aux dons publics. Il est également difficile de connaître le montant que l'État a alloué à un parti politique car le gouvernement ne publie pas d'informations en la matière. Les partis politiques ne reçoivent pas de fonds publics. Cette situation est contraire aux textes de loi.</t>
  </si>
  <si>
    <t>Le gouvernement finance les partis politiques en fonction de leur représentation à l'Assemblée nationale. Et les informations relatives à ces fonds ne sont pas accessibles aux citoyens. Toutefois, ces formations politiques, selon les informations recueillies, ont l'obligation de transmettre chaque année à la cour des comptes leur comptabilités à des fins de contrôles.</t>
  </si>
  <si>
    <t>Les partis politiques communiquent rarement les informations relatives aux dons publics. Les partis politiques à Djibouti ne fonctionnent pas de la même manière que les autres pays car les adhérents ne contribuent rarement au budget des partis. Les subventions de l'Etat ne sont pas facilement accessibles. 
 Il n'existe aucune communication accessible au public concernant cette matière.</t>
  </si>
  <si>
    <t>The elections of May 2013 were highly criticized by national and international civil society organizations. During the period of review, no electoral process was held in the country, but according to sources, the government continued to provide funding only to the ruling party. 
The PDGE ruling party, which received significant funding from the government, routinely failed to disclose information on money received. No information was made available in the broadcast system, and the government did not publish information on the public news website. However, there is no legal requirement to publish such funding.</t>
  </si>
  <si>
    <t>There is only one political party in Eritrea, the People's Front for Democracy and Justice (PFDJ). It does not discloseit the public funds it receives. 
 Every member of the ruling party (all public employees and members of the defense office) pay a membership fee monthly to the ruling party. Party officials collect the monthly membership fee, which does not exceed a dollar.</t>
  </si>
  <si>
    <t>Political parties do not usually disclose their funding sources and what they use the money for, because they are not legally obligated to publish the contributions received. In addition, they mention a fear that their backers would be prosecuted if their support was disclosed. The ruling party is seen as having more discipline in this regard as it has more resources. The only exception is the money distributed to the parties by the government based on the number of seats the parties hold and their membership. These funds are regulated by the National Electoral Board and are reported periodically.</t>
  </si>
  <si>
    <t>There are no public donations in The Gambia. The government does not provide public funding to parties. The last presidential election was held in 2011, and the last legislative elections in 2012. The next presidential election is set for 2016 and the next parliamentary elections for 2017. No political party has ever announced or disclosed receiving any public donations.</t>
  </si>
  <si>
    <t>The state does not support political parties in any way. Some organizations have advocated for state funding of parties. They have argued that this would reduce corruption since the ruling party would not be concerned about satisfying its sponsors or financiers in terms of awarding them juicy contracts. However, the idea of state-funding of political parties is yet to see the light of day.
 This is also due largely to inadequate government revenue and demands by the citizens for more social services and improved public infrastructure. Therefore, there is no support from the state to the political parties to disclose.
 Ghana is a multi-party democratic state. There are about 23 registered parties with two dominating the political scene garnering 50.7 percent (National Democratic Congress) and 47.7 percent (New Patriotic Party) of the popular votes of the country's 2012 presidential elections. Other political parties that contested the 2012 presidential elections secured less than 1 percent each of the votes, with the Progressive People's Party being the party securing the third largest votes of 0.59 percent. 
 State funding of political parties had not been implemented, leaving political parties to raise resources through fair and foul means for their election campaigns. The end result is these political parties doing all they can to recoup such resources after elections, thereby depleting the nation’s coffers. A draft Public Funding of Political Parties Bill 2008 was submitted to the president but so far nothing has been heard of it. In addition the White Paper of the Constitutional Review also made recommendation for funding of political parties but this is yet to be approved by cabinet.</t>
  </si>
  <si>
    <t>The last time Guinea-Bissau's political parties received a public donation was in 1994, although, Section (F) of Law N. 2191, 9 May 1991, specifically states that an annual subsidy is given to the parties with a seat in the National Popular Assembly; and Article 22º(2) of the same law states that the National Popular Assembly will stipulate an amount to be donated to political parties in the state's budget.
The main reason the government has not funded political parties since 1996 has mainly to do with the fact that these contributions depend upon the financial capacity of the state, which in Guinea-Bissau has been very incipient.</t>
  </si>
  <si>
    <t>The political parties simply indicate the amount of apportionment from the political parties fund dont give detailed explanation.The records filed with the Registrar of Political Parties are only accessibly through the government printer upon request.
Funds disbursed to each political party through the public coffer is publicly disclosed by the Registrar of Political Parties and the amounts awarded must be disclosed in their returns. The political parties however do not directly disclose public donations to the public. 
All the political parties in Kenya regularly file returns on their assets once a year. For the fiscal year ended June 2014, political parties had until September 30, 2014, to file their returns with the Registrar of Political Parties in line with the provisions of the Political Parties Act.
The filings are key because they have a direct impact on whether political parties would be given government funding in successive financial years. Currently parties publish their respective results in the dailies as per the requirements of the law. The Registrar's Office also gazettes political parties' assets and liabilities upon registration. 
The Political Parties Act demands that political parties declare the assets thus;
Article 24. (1) of the Act says a political party which has been fully registered under this Act shall upon such registration become a body corporate with a common seal and shall as such have, subject to subsection (6), perpetual succession and may sue and be sued in its corporate name.
 Article (2)  says a political party shall, within sixty days after the issue to it of a certificate of full registration under section 15, submit to the Registrar a written declaration giving details of all assets and expenditure including, without prejudice to the generality of the foregoing, all contributions, donations or pledges of contributions or donations, whether in cash or in kind, made or to be made to the initial assets of the party by its founding members in respect of the first year of its existence.
 Article (3) A declaration submitted to the Registrar under subsection (2) shall:
(a) State the sources of all funds and other assets of the political party;
(b) Contain such other relevant particulars as the Registrar may prescribe; and
(c) Be supported by a statutory declaration made by the national or general secretary of the political party.
Article (4) says the Registrar shall, within thirty days after the receipt of the declaration required under subsection (2), cause it to be published in the Gazette and in one daily newspaper having a nationwide circulation.
Article (5) says without prejudice to any other penalty prescribed by this Act or any other written law, the Registrar shall cancel the registration of a political party which—
(a) Refuses or neglects to comply with this section; or 
(b) Submits a declaration, which is false in any material particular.
Article (6) says a fully registered political party loses its status as a political party and as a body corporate if—
(a) It has not participated in a parliamentary election or a local government election with candidates of its own for a period of six years; or
(b) It fails to participate at the next general election following its full registration, whichever is earlier.</t>
  </si>
  <si>
    <t>In practice, political parties do not regularly disclose donations and no disclosure is available to the public. 
According to Tsikoane Peshoane of the Transformation Resource Centre, political parties did not disclose public donations in the past year. Kimetso Mathaba of the National Independent Party stated that no political party disclosed public donations. As such, there is no way for the public to have access to the disclosures. 
Political parties in Lesotho have not found it befitting to publicize public donations received during the past 12 months. There is very little regulation of what political parties are expected to do, and no party is an exception towards breaking the secrecy around public donations.</t>
  </si>
  <si>
    <t>There is no public funding for political parties in Liberia.</t>
  </si>
  <si>
    <t>Political parties do not reveal their properties and financial sources. There are two main political parties in Libya: the Justice and Development Party and the National Alliance Party. Neither reveals its private and public financial donations to the public. On the main website of the Justice and Development Party, there is only one report from 2012, and it doesn't reveal the identity of either public or private contributors.</t>
  </si>
  <si>
    <t>Les élections présidentielles et législatives d’octobre et novembre 2013 ont fait apparaître d’énormes moyens mis en œuvre durant la campagne électorale (hélicoptères, posters géants, tee-shirts e casquettes à l’effigie du candidat, sonorisations mobiles, publicités en boucle, pages de publicité journalière dans les grands quotidiens). Mais aucune information n’a été divulguée ni sur la source des financement, ni sur leur utilisation. En effet, pour le financement des partis proprement dit, la législation existante ne prévoit aucune obligation pour les partis de faire une divulgation au public de leurs avoirs et des sources de ceux-ci. C’est pour remédier à une telle situation que parmi les résolutions d’un atelier sur le financement des partis politiques figure la réforme des législations actuelles régissant le financement des partis politiques et les opérations électorales. De son côté, une plateforme de la société civile impliquée dans le suivi du processus électoral a fait le constat de ce manque de transparence. Elle a donc exigé sa mise en place pour le deuxième tour des présidentielles. Mais, rien n’a été fait. Une visite éventuelle de sites de partis politiques n’a pas été possible ; aucun d’entre eux n’en possède, même les soi-disant « grands partis ». Même si on affirme que la tenue d’une comptabilité existe, cela se fait donc dans l’opacité totale. Du côté du gouvernement en matière de financement des partis politiques, il est prévu par la loi qu’une part de leurs budgets soit financée par l’Etat. Durant ces élections de 2013, aucune information officielle de la part du gouvernement n’a fait état d’un tel financement. De leurs côtés, même si un tel financement s’est opéré dans une opacité totale, les partis politiques ne sont pas obligés d’en faire une divulgation. Ainsi, pour cet indicateur, les réponses sont unanimes, une telle pratique ne se fait pas.</t>
  </si>
  <si>
    <t>To date, political parties have not disclosed any public donations. As such, they are not available to citizens in any shape or form. Malawi has just gone through an election, and not a single political party disclosed how much it had collected and from whom. 
It is hoped that the Assets Disclosure Act (2014), which was passed in early 2014, will result in political parties disclosing assets.</t>
  </si>
  <si>
    <t>Les partis politiques du Mali ne communiquent pas toujours les informations relatives aux dons publics. Les comptes des partis ne reflètent pas la réalité.
 Selon de nombreux témoignages, les comptabilités régulières des partis se font à l'aide d'information biaisées, sur des bases généralement fausses. Selon Marcellin Guengueré, les partis sont en partie financés par leur fondateur qui s'occupent des gros financements. Les journalistes n'ont pas accès à ces informations qui, si elles sont publiées, pourraient compromettre les plans secrets des partis.</t>
  </si>
  <si>
    <t>There is no legal provision allowing public donations to political parties, nor any record. This indicator is thus not directly applicable.</t>
  </si>
  <si>
    <t>No one among the major political parties in Morocco discloses public donations on their websites.</t>
  </si>
  <si>
    <t>In Mozambique, there is no enforcement of the law that requires political parties to declare public donations, while the state budget provides designated amounts of funding for political parties on an annual basis.The Administrative Court is supposed to audit the accounts of political parties. However, this has never happened for alleged legal reasons, which have not been further clarified or discussed by the court. The accounts of political parties are not in the public domain, and no party has published a single financial report to date.</t>
  </si>
  <si>
    <t>Au Niger, les partis politiques ne communiquent pas convenablement les dons qu'ils reçoivent du gouvernement, même si la Constitution de la République et la loi 2010-84 portant Charte des partis politiques sur le financement des partis leur en font obligation.
  En fait, dans la réalité, parmi la soixantaine des partis politiques qui existent au Niger, beaucoup ne tiennent pas de comptabilité fiable et régulière. Ce qui fait que de manière générale, la gestion des partis politiques est opaque et comme souligné à la fois par Mme Hambally et Mr Lamido, «il arrive dans beaucoup de partis politiques, notamment les plus petits, que même les militants ne savent pas comment sont financés leurs partis.» Ces partis sont gérés comme une propriété privé de leur chef ou de leur fondateur. 
  Les comptes annuels que les partis doivent communiquer à la Cour des comptes conformément à la Constitution et à la loi 2010-84, ne sont dans la plupart des cas transmis ni dans les délais, ni régulièrement.</t>
  </si>
  <si>
    <t>According to the 2013 Political Organisations Act, all political parties in Rwanda registered under the National Consultative Forum of Political Organizations are entitled to public donations that enable the parties to conduct their activities. Representatives of political parties who were interviewed mentioned that even though the parties do not publish these records, they can still be accessed upon request without challenge. 
According to Anicet Kayigema of the National Consultative Forum of Political Organizations, the parties receive up to Rwf30m each annually to facilitate their activities. All parties declare their expenditures to the ombudsman's office and present a copy to the Rwanda Governance Board before the end of every financial year (by June 30).
The Rwanda Governance Board and the ombudsman's office both confirm that these public donations were received and accounted for, even though this information is not in the public domain. The forum also receives copies indicating how the funds were used. "We have the financial statements of the parties reflecting the amount of funds received and how they were spent," Kayigema said.
The heads of two leading parties, Francois Ngarambe of the ruling party RPF and Protais Mitali of the Liberal Party, said that in 2014 they presented their financial statements indicating the use of public monies received in the past financial year.
Jean de Arc Mwiseneza of the ombudsman's office said the expenditure reports were received from nine registered political parties but that they were still being assessed, as of midyear.
Only one party, the Democratic Green Party of Rwanda, did not receive the public funds because it joined the party forum midway through the financial year (March 2014). 
According to Frank Habineza, president of the newest party in Rwanda, the party has received some Rwf10m for the 2014-15 fiscal year, and it is working on an expenditure plan. An extra rwf20m will be added in the course of the year.</t>
  </si>
  <si>
    <t>The state failed to give any public support to political parties in parliament. However, during the campaign period they are exempt from paying customs fees for imported materials. The amounts resulting from this form of support are not disclosed. There is no culture of accountability or transparency when it comes to political party donations.
Reviewer's comment:
Agree. Political parties have always failed to submit their income and donations, as required by law. The state has never tried to implement the existing legislation on political party financing. Frequently, political parties have received funds from foreign entities, although this is explicitly forbidden by law. On March 13, 2015, Téla Nón reported that 90 days after the legislative elections all parties had failed to submit their financial campaign reports to the Constitutional Court, as required by law.</t>
  </si>
  <si>
    <t>Au Sénégal, les partis politiques ne divulge pas les détails sur leurs financements publics et privés. C’est ce manque de transparence dans la gestion des avoirs qui a provoqué cette année l’éclatement de certains partis politiques. Ces pratiques dénoncées par la presse cette année ont engendré la création de pléthore de partis politiques qui sont chiffrés actuellement à 228 partis politiques lors des dernieres élection locales de 2014. Une situation qui a fait qu'aussi bien les autorités que la société civile ne cessent d’évoquer cette année la nécessité du financement public des partis politiques, précédé par une limitation drastique de leur nombre dans l'espace politique.</t>
  </si>
  <si>
    <t>Political parties in the country are not funded by the government of Sierra Leone. They are required to maintain a statement of their accounts, showing the sources of their funds and the name of any person who has contributed to the funds, including membership dues paid, donations in cash or in kind and all the financial transactions of the political parties that are conducted through, by or with the head or national office of the party. 
The Sierra Leone People's Party, the ruling All People's Congress and other political parties did not present their reports on public donations for the year under review. The Political Parties Registration Commission produces a series of public notices on the obligation of the parties each year. There are no reports online for the public to access.</t>
  </si>
  <si>
    <t>There are no established political parties in Somalia. The current government is led by President Hassan Sheikh Mohamoud, who assumed power in an election held in August 2012 in which the members of the then newly elected Federal Parliament voted him into office These delegates were elected by delegates representing the Somali clans in a system known as 4.5 power sharing system.
 In this system, clans are divided into four major clans, namely, Hawiye, Daarood, Dir/Isaaq, Digil and Mirifle, and a cluster of minority clans. No political parties have been legally established since then.
 Reviewer comment:
 Agree. As the reviewer noted, there are no legally recognized political parties. In October 2014, state radio Radio Mogadishu reported that the government would shift from a clan-based political system towards multi-party democratic elections in 2016.</t>
  </si>
  <si>
    <t>Public party funding (the amount parties get from) is regulated by the Public Funding of Represented Political Parties Act 103 of 1997. The amounts allocated to each party are publicly available. They are made public in the Government Gazette. 
Mukelani Dimba, Executive Director Open Democracy Advice Centre, says that “political parties disclose public funding in South Africa.” 
For the 2013–14 financial year, as published in the Government Gazette on April 5, 2013, the allocation for all political parties amounted to R114.8 million. The ANC received R64.9 million, the Democratic Alliance R17 million and the Congress of the People R9.7 million. The African People's Convention and Azapo received the smallest slice of funding, with R112.600 each.
This amount is set to increase to R121.4 million next year.</t>
  </si>
  <si>
    <t>This is not applicable, as parties do not receive any money or other such assistance from the state. Political parties do not disclose their donations, neither the ruling party nor the opposition.</t>
  </si>
  <si>
    <t>Because political parties are banned, any financing undertaken by underground political organisations is surreptitious. No financial statements are publicly available.</t>
  </si>
  <si>
    <t>Lors des dernières élections législatives, les montants ont été révélés par la presse (avec information en provenance du gouvernement), pas par les partis politiques eux-mêmes. Cependant on ne sait pas comment ces fonds ont été dépensés.
  La presse a tout de même divulgué un montant global (le montant perçu par les partis est proportionnel à leur représentativité sur l'échiquier national).
  Le financement public des partis politiques a été discuté entre parlementaires en mai dernier dans le cadre de la mise en œuvre des réformes constitutionnelles et institutionnelles prévues par l’Accord politique global.</t>
  </si>
  <si>
    <t>The law stipulates that each year every political party should receive public funding to run their activites, but in practice this does not happen. No political parties is given public funding. However, in an election year, parties with presidential candidates get funding to run campaigns. And in that year parties reflect that funding in their financial submissions. The reporting period of this study was not an election year and no parties received public funding, few bothered to submit their financial statements.</t>
  </si>
  <si>
    <t>Political parties do not receive public donations. 
Reviewer comment:
Agree. This is not applicable, as political parties are not publicly funded in Zambia.</t>
  </si>
  <si>
    <t>Political parties in Zimbabwe do not receive public donations. Although Section 8 of the Political Parties Finance Act allows the relevant minister to prescribe regulations on the keeping by political parties of proper books of accounts, the audit of the accounts of political parties, and the form, content and publication of statements of accounts by political parties, the law does not force political parties to disclose public donations.</t>
  </si>
  <si>
    <t>Anonyme, militant du mouvement démocratique et social (MDS), Saida, 03 septembre 2014. Les sources anonymes sont seulement connues de Global Integrity qui s'est engagé à ne pas les divulguer.
 HADJADJ Djilali, Le Soir d'Algérie, 31 mars 2014, «Financement de la campagne électorale des candidats à la présidentielle: Un vide juridique voulu pour favoriser toutes les dérives». 
 http://www.lesoirdalgerie.com/articles/2014/03/31/article.php?sid=154589&amp;cid=11
 Site web du Front de Liberation National-FLN : http://www.pfln.org.dz/. consulté en septembre 2014. 
 Site web du Rassemblement National Democratique-RND : http://www.rnd-dz.com/. consulté en septembre 2014. 
 Site web du Mouvement de la Société pour la Paix-Hamas/HMS/MSP : http://www.hmsalgeria.net/portal/. consulté en septembre 2014.</t>
  </si>
  <si>
    <t>Phone interview, Adalberto da Costa Jr., MP, UNITA – Uniao Nacional para a Independencia Total de Angola, Aug. 3, 2014
Phone interview, Lucas Ngonda, president, FNLA – Frente Nacional de Libertacao de Angola, Aug. 4, 2014
Phone interview, Leonel Gomes, national executive secretary, CASA-CE - Convergência Ampla de Salvação de Angola-Coligação Eleitoral, Aug. 3, 2014
Norberto Garcia, information and propaganda secretary, MPLA- Movimento Popular para a Libertacao de Angola, did not respond to multiple attempts to obtain information</t>
  </si>
  <si>
    <t>Etienne Badou, Cadre administratif, Autorité nationale de lutte contre la corruption, Porto Novo, Interview du 10 juin 2014.
 AWEPA, 23 octobre 2014, «Conférence sur le rôle des partis politiques dans le renforcement de la démocracie au Bénin». http://www.awepa.org/fr/news/conference-sur-le-role-des-partis-politiques-dans-le-renforcement-de-la-democracie-au-benin-2/ 
 La Presse du Jour, 23 octobre 2013, «Renforcement de la démocratie au Bénin : L’impérieuse nécessité de recadrer le rôle des partis politiques». http://www.lapressedujour.net/?p=29383
 La Nation, 26 mai 2014, «Financement des partis et acteurs politiques : Tirer leçons des faiblesses des textes pour progresser». http://news.acotonou.com/h/25161.html
 L’évènement précis, 31 janvier 2014, «Edito du 31 janvier 2014: Hommes d’affaires politiques». http://levenementprecis.com/?p=24270
 Le Matinal, 18 décembre 2013, «Tentative de corruption pour voter le budget :(5 millions pour stimuler chaque député)».http://actubenin.com/?Tentative-de-corruption-pour-voter</t>
  </si>
  <si>
    <t>BERE Aristide, directeur général de la protection des libertés, ministère de l’administration territoriale et de la sécurité, Ouagadougou, 11 juillet 2014.
 SANKARA Bénéwendé Stanislas, député, président de l’Union Pour la Renaissance/Parti Sankariste (UNIR/PS), Ouagadougou, 25 juillet 2014.
 OUOBA Boukari, journaliste d’investigations, reporter, journal mutations, Ouagadougou, 19 juin 2014.</t>
  </si>
  <si>
    <t>GAKWAVU Juvénal, secrétaire exécutif du parti UPRONA (Union pour le Progrès National), bureau de l’UPRONA, 18 août 2014. 
 NININAHAZWE Gilbert, agent de l’investigation au Parole et Action pour le Changement des Mentalités (PARCEM), bureau de PARCEM, 10 août 2014
 MWAGAZI Innocent, secrétaire permanent du parti MRC RURENZANGEMERO, 20 août 2014.</t>
  </si>
  <si>
    <t>Interview with Graça Sanches, National Deputy, PAICV, 27 August 2014, Praia.
 Interview with Margarida Fontes, Journalist, Cape Verde Television, 26 August 2014, Praia.
 Interview with Abraão Vicente, National Deputy, MPD, 26 August 2014, Praia.
 African Party for the Independence of Cape Verde http://www.paicv.cv/ (accessed on 26 August 2014)</t>
  </si>
  <si>
    <t>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TABANGUE Sylvain, juriste de formation, avocat au barreau de la RCA, interview du 24 juin 2014, Bangui
 ZENETH Fulgence, juriste de formation, Conseiller national, coordonnateur de l'Observatoire national des élections, 23 juin 2014, Bangui</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</si>
  <si>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2014.4.
MADI Houssamou Mohamed, secrétaire général, ministère de la justice et de la fonction publique, Moroni, 07 juillet 2014.
SAENDOU Djazilla, délégué aux Droits de l’Homme, ministère de la justice en charge des Droits de l’Homme, Moroni, 11 juillet 2014.
ALLAOUI Ahmed Mohamed, président de la Commission Nationale des Droits de l’Homme, ministère de la justice, Moroni, 11 juillet 2014. 
AMIR Ahmed Ali, journaliste à Al Watwan, Moroni, 11 juillet 2014.
« Et si on réfléchissait au rôle et à la place des partis » ? Ahmed Ali Amir, Al Watwan, 11 septembre 2013. http://www.alwatwan.net/index.php?home=actu.php&amp;actu_id=5687)</t>
  </si>
  <si>
    <t>1. (Face To Face Interview), Opposition Leaders And President Of The Political Party Union Pour La Nation Congolaise (Unc) Vital Kamerhe, July 17, 2014. 
2. (Face To Face Interview), National Coprdinator Of The New Citizenship Programme And Member Of The Presidential Majority, Frank Fikirini, July 4, 2014.
2. (Face To Face Interview), Membre Of The Parti Pour Le Peuple, La Reconstruiction Et Le Developement Jean-Jacques Muteba, July 19, 2014.</t>
  </si>
  <si>
    <t>Anonyme, journaliste à la Télévision nationale congolaise, entretien à son domicile, 22 septembre 2014. Les sources anonymes sont seulement connues de Global Integrity qui s'est engagé à ne pas les divulguer
 LEKEBE OMOUALI Daphtone Jospin, professeur de droit privé, université Marien Ngouabi, entretien au domicile de l'intéressé à Ouenzé (Brazzaville), 21 septembre 2014.
 Mouvement Congolais pour la Démocratie et le Développement Intégral, http://mcddi-cg.com/ (accédé 22 septembre 2014)</t>
  </si>
  <si>
    <t>KOUADIO Eugène, secrétaire régional Indénié Djuablin de l'Union pour la démocratie en Côte d’Ivoire, 14 juillet 2014. 
 COULIBALY Jean-Claude, journaliste politique au journal le Patriote, 06 août 2014. 
 GUEI Bombet Robert, président du parti ivoirien La Renaissance, 24 juillet 2014.</t>
  </si>
  <si>
    <t>ILYAS Abdi, adhérent au parti politique de l'opposition, Union pour le Salut National, 13 juillet 2014. 
 GUELLEH Said, adhérent au parti politique de la majorité au pouvoir, Rassemblement Populaire pour le Progrès, 13 juillet 2014.
 OMAR Said, sociologue à l'université de Djibouti, 13 juillet 2014.</t>
  </si>
  <si>
    <t>Interview with source who requested anonymity, civil society organization, Equatorial Guinea, July 15, 2014. 
Global Integrity knows the names of anonymous sources and has agreed not to disclose them. 
News article: Diario Rombe, "The Observer: Funding of political parties in Equatorial Guinea" ("El Observador: Sobre la financiación de los partidos políticos en Guinea Ecuatorial"), July 15, 2014.
http://www.diariorombe.es/el-observador-sobre-la-financiacion-de-los-partidos-politicos-en-guinea-ecuatorial/
News article: Radio Macuto, "The begging opposition" ("La Oposicion Mendiga"), March 26, 2014.
http://radiomacuto.info/la-oposicion-mendiga/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</si>
  <si>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information office and website of the National Electoral Board of Ethiopia, 8 July, 2014.
 Global Integrity knows the names of anonymous sources and has agreed not to disclose them. 
 Interview with source who requested anonymity, 16 July, 2014, in the office of the Semayawi Party, Addis Ababa. 
 Global Integrity knows the names of anonymous sources and has agreed not to disclose them. 
 Interview with source who requested anonymity, freelance journalist, on 8 July 2014, Addis Ababa.
 Global Integrity knows the names of anonymous sources and has agreed not to disclose them.</t>
  </si>
  <si>
    <t>1. Interview with staff who requested anonymity, National Youth Council, 25th June 2014, Bakau. The names of anonymous sources are known to Global Integrity and Global Integrity has agreed not to disclose them. 
 2. Interview with Mr. Sam sarr, Editor-in-Chief, Foroyaa Newspaper, 1st June 2014, Churchill's Town, Serrekunda
 3. Interview with Mr. Emil Touray, President, Gambia Press Union, 25th June 2014, Churchill's Town, Serrekunda</t>
  </si>
  <si>
    <t>1. Mr Tanko Rashid-Computer, Northern Regional Treasurer of the National Democratic Congress, Table interview at Radach Lodge and Conference Center, June 18, 2014, Tamale.
 2. Mr Perry Okudzeto, Acting Director of Communications, New Patriotic Party, Telephone interview, July 24, 2014, Accra.
 3. Mrs Sylvia Anor, Public Relations Officer, Electoral Commission of Ghana, Telephone interview, July 15, 2014, Kumasi.
 4. Mr Kofi Asamoah-Siaw, General Secretary, Progressive People’s Party, Telephone interview, August 4, 2014, Accra.
 5. Mr Francis Ameyibor, Political Correspondent and Assistant Editor, Ghana News Agency, Table interview at his office, July 29, 2014, Accra.
 6. Graphic online, 03 October 2014, by Abdul Aziz. Funding of political parties strongly advocated. http://graphic.com.gh/news/politics/31595-funding-of-political-parties-strongly-advocated.html</t>
  </si>
  <si>
    <t>1. Interview with Head of the Department of Legislative Organization and Secreatriat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
4. Interview with journalist from Radio Bombolom, Zique Choaib, 7 July 2014, Bissau, Guinea-Bissau.
5.Interview with leader of political party (PCD), Vicente Fernandes, 29 July 2014, Bissau, Guinea-Bissau.
6. Interview with member of parliament and parliamentary leader (PAIGC), Rui Diã de Sousa, 29 July 2014, Bissau, Guinea-Bissau</t>
  </si>
  <si>
    <t>1. Francis Kaparo, chairman United Republican Party (URP). Interviewed by phone on June 30, 2014.
2. Johnson Sakaja, chairman The National Alliance (TNA) Party. Interviewed by phone on June 30, 2014.
3. Magerer Lagat, executive director Orange Democratic Movement (ODM) party. Interviewed on June 26, 2014.
4. Lucy Ndung'u, Registrar of Political Parties Kenya. Interviewed by phone on June 30, 2014.
5. Edwin Mutai, Parliamentary writer, Nation Media Group. Interviewed on June 26, 2014.
6. Political Parties Act. This law was published in 2007 and revised in 2009 and 2011. http://www.cickenya.org/index.php/legislation/acts/item/219-political-parties-act#.VOdxcdNdU2s
7. "Declare assets, parties told". An article by Oliver Mathenge published in the Daily Nation Newspaper Edition of May 3,2012.
http://www.nation.co.ke/News/politics/Declare+assets+parties+told/-/1064/1399116/-/8ub2vpz/-/index.html
8. "Kanu rekindles dispute over who owns KICC". An article by Edwin Mutai published on July 31,2012 in the Business Newspaper.
http://www.businessdailyafrica.com/Kanu-rekindles-dispute-over-who-owns-KICC--/-/539546/1468002/-/item/0/-/3wps3oz/-/index.html.
9. United Republic Party(URP) 2013 published financial statements October 3, 2013.
10. Democratic Party (DP) of Kenya 2013 published financial statements. September 30, 2013.
11. Narc Kenya Party. 2013 financial statement published on September 29, 2013. 
12. GAZETTE NOTICE NO. 14308, STATEMENT OF ASSETS AND LIABILITIES UPON REGISTRATION OF A POLITICAL PARTY http://kenyalaw.org/kl/index.php?id=4147</t>
  </si>
  <si>
    <t>Kimetso Mathaba, President, National Independent Party, 15th September 2014, Maseru. 
Tsikoane Peshoane, Democracy Education and Parliamentary Affairs Officer, Transformation Resource Centre, 17th September 2014, Maseru.</t>
  </si>
  <si>
    <t>Interview: Joseph Yarsiah, Liaison Officer, National Elections Commission, Monrovia, 22/07/2014
 Interview: Jacob Smith, Secretary General, Liberty Party, Monrovia 22/07/2014
 Interview: Heron Gbidi, Program Officer, Governance Commission, Monrovia, 22/07/2014
 J. Edwood N. Dennis, FIND Criticizes Lawmakers For Passing Sustainability Demo Bill. http://dailypalaverhut.com/index.php/politics/headlines/384-find-criticizes-lawmakers-for-passing-sustainability-demo-bill
 Stephen B. Lavalah, June 24, 2013. Democratic Sustainability Act: A Concocted Scheme to Plunder Liberia’s Resources. http://monroviainquirer.com/2013/06/24/democratic-sustainability-act-a-concocted-scheme-to-plunder-liberias-resources/</t>
  </si>
  <si>
    <t>Interview with Musbah Alzarwali,, journalist, managing editor of Quyerna newspaper, Oct. 6, 2014.
 Interview with Salheen Al zawawi, journalist specialised in elections and M.A. student in media, The Libyan Academy, Benghazi, Oct. 2, 2014.
 Official website for the Justice and Development Party, Jan. 17, 2014. 
 Middle east online, "The Justice and Development Party declares its financial situation in front of the media," 
 http://www.middle-east-online.com/?id=182898</t>
  </si>
  <si>
    <t>RAKOTOMALALA Miarasoa, adjoint de programme, Friederich Ebert Stiftung (FES) Madagascar, 04 juillet 2014.
 RALAMBOMAHAY Toavina, directeur de la rédaction de la Revue MCI (Madagascar Conseil International) et président du Parti Humaniste Ecologique, 12 juillet 2014.
 RAHONINTSOA Eliane, membre fondateur du Parti Vert Madagascar, 15 juillet 2014
 TSIHIAVONANA Franck, journaliste, Radio Antsiva, 12 juillet 2014.
 SOLONIRABENTY (pas de prénoms), secrétaire général, Comité National d’Observation des Elections, 17 juillet 2014.
 Madagascar Tribune, 08 novembre 2013, « Initiative pour la transparence du financement des campagnes électorales : Lettre aux deux finalistes ». http://www.madagascar-tribune.com/Lettre-aux-deux-finalistes,19381.html
 Bill, Madagascar Tribune, 04 décembre 2013, « Propagande pour les législatives : Les partis politiques ont-ils baissé les bras ? ». http://www.madagascar-tribune.com/Les-partis-politiques-ont-ils,19403.html
 A.D., La Gazette de la Grande Ile, n° 3412, 07 juillet 2014, page 5, « Partis et élections : faire la lumière sur leurs financements ». www.lagazette-dgi.com</t>
  </si>
  <si>
    <t>1. Robert Phiri, Executive Director, Public Affairs Committee (PAC)-Malawi, 20 July, 2014, Lilongwe
2. Peter Chisi, Director of Civil and Political Rights, Malawi Human Rights Commission, 2 August, 2014, Lilongwe
3. Rhino Chipiko, Chairperson, Budget and Finance Committee of Parliament, 8 August, 2014, Lilongwe
4. Waliko Makhala, Chief Producer, TV Malawi, 5 August 2014, Lilongwe</t>
  </si>
  <si>
    <t>GUENGUERE Marcellin, homme politique, parti Codem, 05 juillet 2014.
 SANGHO Ibrahima, président, réseau APEM, 05 juillet 2014.
 DIAMOYE Oumar, journaliste, journal L'Aube, 05 juillet 2014.</t>
  </si>
  <si>
    <t>1. Yusuf Aboobakar, Chairman, Electoral Supervisory Commission, September 5, 2014
 2. Jack Bizlall, Leader, Federation of Progressive Union, 26 August 2014
 3. News On SundayNewspaper, the redaction, 19 Sept 2014, title: Rajen Bablee – director of Transparency Mauritius – Funding of political parties : “The opaque system can be the base for money laundering...”
 Link: http://www.defimedia.info/news-sunday/interview/item/59904-rajen-bablee-director-of-transparency-mauritius-funding-of-political-parties-the-opaque-system-can-be-the-base-for-money-laundering.html
 4. Le Degi Quotidien Newspaper, Annick Rivet, 02 April 2014, title: Financement des partis politiques : Une forme déguisée de corruption ou démocratie?
 Link: http://www.defimedia.info/defi-quotidien/dq-interview/item/50339-financement-des-partis-politiques-une-forme-deguisee-de-corruption-ou-democratie.html
 5. A senior journalist of the private radio.</t>
  </si>
  <si>
    <t>Website of Istiqlal party - http://partidelistiqlal.org/ - last checked on 16/07/2014 
http://ppsmaroc.com/ar/ - last checked on 16/07/2014 
http://www.pam.ma/ - last checked on 16/07/2014 
http://www.pjd.ma/ - last checked on 16/07/2014 
http://www.alharaka.ma/fr/ - last checked on 16/07/2014 
http://rni.ma/ - last checked on 16/07/2014 
Reda Oulamine -- Lawyer Oulamine Law Firm / co-founder of the Association of Rights and Justice - Freedom of speech activist - Casablanca - phone interview 16/07/2014</t>
  </si>
  <si>
    <t>Interview with Dionisio Nombora, senior researcher, Center for Public Integrity, Maputo, 14 July 2014. 
Interview with Marcelo Mosse, senior journalist and former director of the Center for Public Integrity, Maputo, 10 July 2014. 
Interview with Egidio Vaz Raposo, communications consultant, Independent Media Group, Maputo, 15 July 2014.
Interview with Saimone Macuiane, senior member, RENAMO (Mozambique National Resistance), and deputy, member of parliament, Maputo, 15 July 2014. 
Interview with Domingos do Rosario, professor and expert on development studies, governance and public administration, Eduardo Mondlane University, Maputo, 10 July 2014.</t>
  </si>
  <si>
    <t>ABDOU Hambally Nana Haouaou, 3eme sécretaire générale du parti Rassemblement pour la Démocratie et le Progrés- RDP Jama'a (membre de la majorité au Pouvoir)
  députée nationale, membre de la Commission finances de l'Assemblée nationale du Niger, par téléphone, 04 août 2014.
  LAMIDO Moumouni Harouna, membre du bureau politique du parti Mouvement National Pour la Société de Développement (MNSD Nassara), député national, président de la Commission des affaires sociales et culturelles de l'Assemblée nationale du Niger, par téléphone, 04 août 2014.
  YERO Ibrahim, Le Canard Déchainé N°604, repris par le site tamtaminfo.com, 24 septembre 2013. http://www.tamtaminfo.com/financement-des-partis-au-niger-les-hommes-politiques-peuvent-ils-s-affranchir-de-l-emprise-des-operateurs-economiques/</t>
  </si>
  <si>
    <t>Interview with Jean de Arc Mwiseneza, head of the assets declaration unit, Office of the Ombudsman, June 24, 2014. 
Phone interview with Francois Ngarambe, secretary general, the ruling Rwanda Patriotic Front (RPF), July 17, 2014. 
Interview with Frank Habineza, president, Democratic Green Party of Rwanda, Kimironko, Gasabo district, July 13, 2014. 
Phone interview with Protais Mitali, president, Liberal Party (PL), July 18, 2014.
Interview with Anastase Shyaka, CEO, Rwanda Governance Board (RGB), July 8, 2014.
Interview with Anicet Kayigema, executive secretary, National Consultative Forum of Political Organizations, Kacyiru, Gasabo district, July 8, 2014. 
The East African, Edmund Kagire, "Rwanda Greens buckle, join parties forum," March 15, 2014.
http://www.theeastafrican.co.ke/news/Rwandan-Greens-buckle--join-parties-forum-/-/2558/2246080/-/fuwcg9/-/index.html</t>
  </si>
  <si>
    <t>Email interview with Silvestre Leite, judge on the Supreme Court, Feb. 9, 2015.
Interview with source who requested anonymity, staff of Supreme Court, Feb. 3, 2015. 
Global Integrity knows the names of anonymous sources and has agreed not to disclose them.
Phone interview with source who requested anonymity, political parties board member, Feb. 2, 2015.
Global Integrity knows the names of anonymous sources and has agreed not to disclose them.
Ministry of Planning &amp; Finance, Legal Order No. 35/2014 on customs exemptions, Sept. 8, 2014.
Reviewer's source:
Téla Nón, "Flaws in the electoral justice and functioning of the TC," March 13, 2015. 
http://www.telanon.info/politica/2015/03/13/18835/falhas-na-justica-eleitoral-e-no-funcionamento-do-tc/</t>
  </si>
  <si>
    <t>DIAKHATÉ Moustapha, président du groupe parlementaire Benno Book yakaar, membre du bureau politique, Parti de l’Alliance pour la République (APR), 22 juin 2014.
 BOCOUM Thierno, porte-parole du parti Réwmi, 22 octobre 2014.
 WILANE Abdoulaye, chargé de la communication, Parti socialiste, 23 juin 2014.
 BA Barka Isma, chef de desk politique, journal Le Populaire, 21 juin 2014
 Senegal Business (Blog), 11 mars 2014, «La démocratie au sein des partis politiques.» http://senegal-business.com/2014/03/la-democratie-au-sein-des-partis-politiques/
 Rewmi.com, 16 mai 2014, «Faut-il en rire ou en pleurer ? Le Sénégal a 228 partis politiques.» http://www.rewmi.com/faut-il-en-rire-en-pleurer-senegal-228-partis-politiques.html</t>
  </si>
  <si>
    <t>Interview with Lucien Momoh, public relations officer, Political Parties Registration Commission, July 2014.
Interview with Unisa Bangura, senior Court reporter, Standard Times newspaper, Freetown, 30 June 2014.
Political Parties Act, 2002, Section 25 (1 )(a). http://www.sierra-leone.org/Laws/2002-3.pdf</t>
  </si>
  <si>
    <t>Prof. Mohamed Omar Dalha
 Member of Parliament, Federal Republic of Somalia
 Mogadishu, Somalia
 August 23, 2014
 Interview by telephone
 Anonymous
 Member of Parliament, Federal Republic of Somalia with exposed function regarding the administration and oversight of the political system
 Mogadishu, Somalia
 August 22, 2014
 Interview by telephone
 Anonymous, government official
 Federal Republic of Somalia
 Mogadishu, Somalia
 August 23, 2014
 Interview by telephone
 Reviewer sources:
 Sabahi, October 21, 2014 Somali parliament discusses political parties, 2016 elections. http://sabahionline.com/en_GB/articles/hoa/articles/newsbriefs/2014/10/21/newsbrief-03
 The names of anonymous sources are known to Global Integrity and Global Integrity has agreed not to disclose them.</t>
  </si>
  <si>
    <t>Interview Mukelani Dimba / Executive Director Open Democracy Advice Centre / email / 12 October 2014
Secret party funding fuels electorate’s suspicion (Bekezela Phakathi / Business Day Live / 18 march 2014) 
IEC party funding rises to a record … R114m (Moyagabo Maake / City Press / 11 May 2014)
http://www.citypress.co.za/politics/iec-party-funding-rise%E2%80%89%E2%80%89to-record-r114m/
Party funding to go up to R114.8m, Denise Williams, Sowetan, April 13 2013, http://www.sowetanlive.co.za/news/2013/04/15/party-funding-to-go-up-to-r114.8m.</t>
  </si>
  <si>
    <t>[Interview], Khalid Ahmed, journalist, Alsudani newspaper, Sept. 30, 2014, Khartoum. 
 [Phone interview], Mahir Abu El-goukh, journalist, Alsayha newspaper, Sept. 30, 2014, Khartoum. 
 Alsudani, "Financing the National Congress Party form the State Public Money ... charge and defense," July 2, 2014. 
 http://alsudani.net/news/index.php?option=com_content&amp;view=article&amp;id=23424:2014-07-02-12-39-03&amp;catid=75:2011-12-03-08-46-19&amp;Itemid=218
 Reviewer sources:
 sudanradio.info via Global Media Services, "Government could fund political parties according to specific criteria," July 3, 2014. http://www.gmsudan.com/20140703/sudan-government-fund-political-parties-according-specific-criteria-2/</t>
  </si>
  <si>
    <t>Political parties are not permitted in Swaziland.
 Danish Institute for Parties and Democracy. "Swaziland: The long road to freedom and democracy". August 19, 2014. http://dipd.dk/2014/08/swaziland-the-long-road-to-freedom-and-democracy/</t>
  </si>
  <si>
    <t>TADEGNON Noel Kokou, journaliste indépendant, correspondant la Deutsche Welle (la Voie de l’Allemagne), 9 juillet 2014.
  TOGO-online, 19 mai 2014, «Réformes politiques tant attendues au Togo, les discussion démarrent»
  http://www.togo-online.co.uk/togo/reformes-politiques-tant-attendues-au-togo-les-discussion-demarrent/.
  BADJALIWA Abalo, assistant juridique au Collectif des Association Contre l’Impunité au Togo (CACIT), 24 juillet 2014.
  AHOUELETÉ Jean Paul Agboh, président du Conseil national des patrons de presse, directeur de publication de Focus Info, 31 juillet 2014.
  DEKPOH Pierre-Claver Akolly Amégnikpo, administrateur de projets, défenseur des Droits de l'Homme, ancien président de l’Association Chrétienne pour l'Abolition de la Torture au Togo (ACAT-Togo), 8 juillet 2014.</t>
  </si>
  <si>
    <t>Jennifer Barya, head of Legal Department, Electoral Commission, 21 July 2014
Okello Lucima, spokesperson, Uganda People’s Congress, 22 July 2014 
Andrew Ssewakiryanga, youth coordinator, Kiira Town Council, Wakiso District; Young Democrats, 30 Sept. 2014.
“Campaign finance and how it tilts polls in Museveni’s favour,” Eriasa Mukiibi Sserunjogi, The Daily Monitor, 2 Dec. 2013
http://www.monitor.co.ug/SpecialReports/Campaign-finance-and-how-it-tilts-polls--in-Museveni-s-favour/-/688342/2094966/-/item/2/-/2d7of8z/-/index.html
“10 political parties face cancellation,” Richard Wanambwa, Daily Monitor, 23 Oct. 2013
http://www.monitor.co.ug/News/National/10-political-parties-face-cancellation-/-/688334/2043242/-/5twxo8z/-/index.html</t>
  </si>
  <si>
    <t>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Reviewer source:
Electoral Institute for Sustainable Democracy in Africa, "Zambia: Political Party Funding," accessed 20 Jan. 2015. 
http://www.content.eisa.org.za/old-page/zambia-political-party-funding
Global Integrity knows the names of anonymous sources and has agreed not to disclose them.</t>
  </si>
  <si>
    <t>Interview with source who requested anonymity, Movement for Democratic Change (MDC), 31 July 2014, Marondera. 
The names of anonymous sources are known to Global Integrity and Global Integrity has agreed not to disclose them.
Government of Zimbabwe, Political Parties Finance Act, Chapter 2:11. 
https://aceproject.org/ero-en/regions/africa/ZW/Political%20Parties%20%28Finance%29%20Act%20Chapter%202%2011.pdf</t>
  </si>
  <si>
    <t>La loi relative aux partis politique exige des responsables des partis politiques de présenter aux délégués réunis en congrès ou en assemblée générale, en sus du rapport moral, un rapport financier validé par un commissaire aux comptes. Les partis politiques sont tenus, également, de présenter leurs comptes annuels à l’administration compétente. Bien que la loi autorise les partis politiques à recevoir des dons privés, elle ne leur fait pas obligation de publier ces dons (c'est-à-dire les mettre sur la place publique).</t>
  </si>
  <si>
    <t>The Law on the Funding of Political Parties, Law No. 10/12 of March 22, 2012, does require political parties to publish private contributions.
Therefore according to Article 83 (1) Organic Law No. 36/11 of 21 December 2011, "Applications for general elections should account discriminately all revenue and expenditure with the election campaign, within 30 days of the official announcement of the results of the vote, indicating the precise source of revenue and the purpose of the expendituer, Article 2 (1) of the Law No. 10/12 of March 22, 2012 say "Political parties or coalitions of political parties can benefit from funding from the state or other natural or legal persons private, under the law, in the form of financial allocations, contributions, grants, bequests and donations. (2) Funding relating to election periods are regulated by Organic Law on the General Elections.re."
According to Article 84 (1) of organic Law No. 36/11 of 21 December 2011, "competing entities in the elections shall, within maximum of 45 days after the official announcement of the results scrutiny, provide detailed accounts of your campaign election to the National Election Commission and publish the same one of the most publicized daily newspapers in the country. (2) The National Electoral Commission shall review the regularity revenue and expenditure and publish its assessment of a more daily newspapers published in the country, within 30 days after the end of the period provided for by law."
The Gazette of December 21, 2011, published the Organic Law on General Elections which establishes the principles and structuring rules concerning general elections and revoked the previous Electoral Law, approved by Law No. 6/05 of 10 August 2005.</t>
  </si>
  <si>
    <t>Les partis ne sont pas tenus de publier les dons. Selon la Charte des partis politiques en son article 35 : « Les partis politiques peuvent recevoir des aides licites de toute nature dans le cadre de la coopération avec d’autres partis politiques. Ils peuvent également bénéficier de dons et legs de toute personne physique ou morale. L’ensemble des acquisitions des partis politiques au titre de l’aide, des dons et legs, doit faire l’objet d’une déclaration adressée à la Cour Suprême sous le sceau du secret ».</t>
  </si>
  <si>
    <t>Aucune loi n'oblige les partis politiques à divulguer les dons privés reçus. La seule loi qui existe en matière de financement des partis politiques est celle de la subvention de l'État, mais elle non plus ne fait pas obligation de publier la subvention reçue.</t>
  </si>
  <si>
    <t>Au Burundi, les partis politiques sont tenus de déclarer les contributions privées meubles et immeubles qu'ils reçoivent au ministère compétent, mais ils ne sont pas tenus de publier le contenu de cette déclaration. La loi ne fait pas non plus obligation au ministère compétent de publier les déclarations faites par les partis politiques.
 Article 41 : «Tout parti politique doit tenir une comptabilité régulière ainsi qu’un inventaire annuel des ses biens meubles et immeubles. Tout parti politique est tenu de présenter au mois de mars ses comptes annuels aux ministères ayant l’intérieur et les finances dans leurs attributions. Il doit être en mesure de justifier la provenance de ses ressources financières et leur utilisation.»</t>
  </si>
  <si>
    <t>Article 124 (5) of the Electoral Code, Section IV on Election Campaign Financing, states "donations from natural or legal persons, including the contributions of the candidates, are documented in writing signed by the donor and the electoral administrator. In the case of donations in kind, the respective proof must completely discriminate the number or amount, its purpose and the value assigned to it, which can not be less than its market value."
 Article 129 on the provision of electoral accounts state that within 90 days after the official proclamation of the election results, each presidential candidate, political party or coalition list must provide detailed financial accounts of the election campaign to the National Elections Commission.
 Article 133 on the publication of accounts states that the National Election Commission must publish this financial accounting of the campaigns in the Official Bulletin and in the country's most widely read newspapers within 30 days.</t>
  </si>
  <si>
    <t>Il n'existe pas en RCA une loi qui oblige les partis politiques à communiquer les dons privés. Selon l'article 39 de l 'ordonnance n°05.007 du 2 Juin 2005 relative aux partis politiques et au statut de l’opposition en République Centrafricaine, « les ressources financières des partis politiques et groupements politiques proviennent de cotisation des membres du parti, des produits de vente des cartes des membres, les revenus liés à leurs activités, les dons, legs, libéralités et la subvention de l’État ». Mais aucune disposition de cette ordonnance ne fait obligation aux partis politiques de publier ce qu'ils recoivent en dehors des subventions de l'état.</t>
  </si>
  <si>
    <t>Non, aucun texte ne prescrit l'obligation de divulguer les donations publiques pour le financement des partis politiques. 
La loi réglementant des partis politiques du pays a été adoptée la semaine du 18 novembre 2013 par les députés comoriens. 
Ce texte n’est pas publié. D’après les commentaires de ceux qui ont pu avoir accès au projet de loi.</t>
  </si>
  <si>
    <t>According to Article 23 of the law on political party organization and functioning, donations and bequests are to be declared to the Ministry of Internal Affairs stating their origin, nature and value. They must come from identified persons and must not be of illegal origin.
It follows that political parties must bring to the attention of the government by the Ministry of Internal Affairs all private donations which they would be beneficiaries. Article 24 of loi n° 08/005 of 10 June 2008 on the financing of political parties states that the Minister of Internal Affairs publishes the financial report of political parties in the Official Gazette.</t>
  </si>
  <si>
    <t>Il n'y a pas de loi qui oblige les partis politiques à publier les dons reçus des personnes privées. 
 Les personnes privées contribuent au budget des partis politiques au moyen de leurs cotisations statutaires, dont le montant est librement fixé par les partis, de dons et de toutes formes de libéralités. Bien qu’admises par les législations des États africains francophones comme source de financement des partis politiques, les libéralités sont contrôlées et leur montant est plafonné, à l’instar de la France . Au Congo, elles ne doivent pas dépasser plus de mille fois le salaire minimum interprofessionnel garanti en vertu des dispositions de l'article 33 alinéa 2 de la loi de 2006 sur les partis politiques.</t>
  </si>
  <si>
    <t>Il n'existe pas une loi obligeant les partis politiques à publier en Côte d'Ivoire les dons privés qu'ils reçoivent. Dans la pratique, quand un parti reçoit un don privé, cela se fait dans la discrétion et les partis ne communiquent pas sur ce don.
 Les partis politiques qui ont recourt à un financement non conforme à la réglementation encourent des sanctions : « les partis ou groupements politiques peuvent faire l'objet de mesures de suspension pour une durée déterminée ou de dissolution assortie ou non de confiscation totale ou partielle des biens, dans les cas ci-après : violation des principes constitutionnels notamment des articles 2, 3, 6 et 7 de la Constitution ; violation des dispositions des articles 4, 5 et 8 de la présente loi ; financement non conforme à la réglementation ; jumelage avec un parti politique étranger ayant pour objectif de détruire les fondements constitutionnels de la République ; adoption d'un programme d'action» selon l'article 21 de la loi sur les partis politiques.</t>
  </si>
  <si>
    <t>Selon l'Article 11 de la loi organique relative aux partis politique de 1992 : «outre les formalités relatives au fonctionnement des associations de droit djiboutien, les partis politiques doivent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Il n'existe aucun texte relatif au don privé des partis politiques. A l'instar de ce qui se passe dans d'autres pays, en revanche, il existe une disposition générale de l'article 11 de la loi relative aux partis politiques qui dispose dans son alinéa 3 : «déposer chaque année, au plus tard le 31 janvier, le compte financier de l'exercice écoulé ainsi que l'inventaire de ses biens meubles et immeubles. Ce compte doit faire apparaître que le parti politique ne bénéficie d'autres ressources que celles provenant des cotisations, dons et legs de ses adhérents et sympathisants nationaux et des bénéfices réalisés à l’occasion des manifestations. En outre, il est tenu de présenter ses comptes annuels au ministère des finances et d'être en mesure de justifier la provenance de ses ressources financières et leur utilisation. 
 Un décret précise les pièces comptables que les partis politiques doivent fournir en application des dispositions du présent article.»
  Ce décret n'a pas été publié à ce jour.</t>
  </si>
  <si>
    <t>There is no law requiring the publishing of data related to private donations. Article 9, Sections 1 and 2 of the constitution, 2012, redefined the competitive political system in Equatorial Guinea after the referendum of Nov. 23, 2011. But it contained no principles related to the financing of political parties.
A more specific body of legislation regulating political party finance is the National Binding Pact ("Pacto Nacional Vinculante"). The government and political parties signed it on March 16, 1993, with important amendments added in 1997 and 2001. 
In the first evaluation of the National Binding Pact on April 26, 1997 ("Tercera parte: acuerdos legislativos, 'Ley de financiación de partidos políticos'”), the government and political parties agreed to raise the ceiling of private donations ("personas físicas o jurídicas") from the previous threshold of CFA 1 million to CFA 10 million. The first evaluation did not require that political parties disclose their private donations.</t>
  </si>
  <si>
    <t>There is no such law. There is only one political party in Eritrea, the People's Front for Democracy and Justice (PFDJ). It does not disclose the donations it receives.
 Every member of the ruling party (all public employee and members of the defense office) pay a membership fee monthly to the ruling party. Party officials collect the monthly membership fee, which does not exceed a dollar.</t>
  </si>
  <si>
    <t>Articles 51/1, 54/2 and 3 of the Revised Parties Registration Proclamation No. 573/2008 provides that donors (individuals or companies) can give donations in line with National Electoral Board of Ethiopia (NEBE) directives and instructs that every party should maintain accounting books that reveal its property and all its accounts, including the contributor’s name and the pledged amount. Periodically, the National Electoral Board will furnish parliament with detailed financial records of the parties. There is, however, no obligation for parties or the electoral board to publicly report on the donations received by parties.</t>
  </si>
  <si>
    <t>No such law exists. 
 There is no law on campaign financing, nor a law requiring political parties to disclose private donations. The Elections Act is silent on the matter and no other laws provide for same.</t>
  </si>
  <si>
    <t>The law requires that all sources of funding for political parties, including private donations, must be published.
 The 1992 Constitution of the Republic of Ghana, Chapter Seven, Article 55(14), requires political parties to publish their assets and revenues and their sources annually to the public but this is not done because this law is just a mere constitutional principle without any law backing it. The Political Parties Act, (Political Parties Act, 2000 (Act 574), Sections 21(1) - (3), and 14(1) - (4), which give backing to the Constitutional provision (1992 Constitution of the Republic of Ghana, Chapter Seven, Article 55(14) rather requires political parties to declare their audited accounts to the Electoral Commission and anyone who wants to access such documents must apply to the Electoral Commission and pay a fee before such documents are granted him. This clearly means there is no law that requires political parties to regularly disclose private donations to the public.
 The 1992 Constitution of the Republic of Ghana, Chapter Seven, Article 55(14) provides that:
 "(14) Political parties shall be required by law-
 (a) to declare to the public their revenues and assets and the sources of those revenues and assets; and
 (b) to publish to the public annually their audited accounts."
 Also, the Political Parties Act, 2000 (Act 574), Section 21(1) - (3) provides that:
 "(1) A political party shall, within six months from 31st December of each year, file with the Commission
 (a) return in the form specified by the Commission indicating:
 (i) the state of its accounts
 (ii) the sources of its funds
 (iii) membership dues paid
 (iv) contributions or donations in cash or kind
 (v) the properties of the party and time of acquisition
 (vi) such other particulars as the Commission may reasonably require, and
 (b) audited accounts of the party for the year.
 (2) Any person may, on payment of a fee determined by the Commission, inspect or obtain copies of the returns and audited accounts of a political party filed with the Commission under this section.
 (3) Notwithstanding the provisions of this section, the Commission may at any time upon reasonable grounds order the accounts of a political party to be audited by an auditor appointed by the
 Commission whose fees and expenses shall be paid by the Commission and also request the political party to file with the Commission the audited accounts at a time to be specified by the Commission." 
 Also, the Political Parties Act, 2000 (Act 574), Section 14(1) - (4) provides that:
 "(1) A political party shall, within twenty-one days before a general election, submit to the Commission a statement of its assets and liabilities in such form as the Commission may direct.
 (2) A political party shall, within six months after a general or by-election in which it has participated, submit to the Commission a detailed statement in such form as the Commission may direct of all expenditure incurred for that election.
 (3) A statement required to be submitted under this section shall be supported by a statutory declaration made by the general or national secretary of the political party and the national treasurer of that party.
 (4) Without prejudice to any other penalty provided in this Act or any other enactment, where a political party
 (a) refuses or neglects to comply with this section; or
 (b)submits a statement which is false in any material particular, the Commission may cancel the registration of the political party."</t>
  </si>
  <si>
    <t>Article 24º, section 4, of Law No. 2191 on the framework of the political parties, requires political parties to declare all financial contributions to the National Popular Assembly. Article 25º, on accountability, states: 
 1. Political parties submit annual accounts report, to them disciplinary revenues and expenditure indicating the origin of the first and the application of the second, and the state's heritage.
2. The accounts of the parties shall be published in the official gazette and can be submitted for consideration of accountants, by decision of the Supreme Court.</t>
  </si>
  <si>
    <t>The Political Parties Act demands that political parties declare the assets and contributions irrespective of whether public or private, including physical contacts (Articles 16 and 17).
Article 29. (1) requires that a political party shall, within 90 days of the end of its financial year, publish
(a) the sources of its funds stating
(i) the amount of money received from the fund;
(ii) the amount of money received from its members and supporters; and
(iii) the amount and sources of the donations given to the party.</t>
  </si>
  <si>
    <t>Section 70 (2) of the Electoral Act of 2011 provides that political parties should fully disclose to the Independent Electoral Commission, and within a period of seven days of their receipt, all sources of funds that exceed M200,000 (approximately $20 000). However, political parties are not legally obliged to publish their financial records.</t>
  </si>
  <si>
    <t>Article 82 of the Constitution explicitly allows for private donations. According to article 83 (d) of the constitution, political parties are required under law to publish all financial and material contributions they receive during campaigns. There are clear regulations and constitutional provisions that mandate all registered political parties to furnish the National Elections Commission with all campaign expenditures in maximum 30 days after elections are over.
 The campaign finance reporting expected from political parties should include a report of assets, liabilities, a financial summary, contributions and expenses. The commission has forms designed to record small and large contributions. These forms represent statements made by political parties to reflect their assets and liabilities during elections.</t>
  </si>
  <si>
    <t>Article 12 of Law No. 29, 2012, on Parties Affairs Committee, requires that all political parties detail their public and private incomes. The reports are to be sent to the electoral commission and published in the media for all citizens to see.</t>
  </si>
  <si>
    <t>Depuis janvier 2013, il n’y a eu aucun changement dans la législation sur les partis politiques, et leur obligation de communiquer les informations relatives aux dons publics. La loi relative aux partis politiques stipule dans ses articles 36 et 37 les modalités en matière de gestion des fonds des partis politiques, qu’il s’agisse de dons ou autres :
 Art. 36 – La gestion des fonds alloués doit observer les règles de gestion qui seront définies par voie règlementaire.
 Toutefois, elle doit clairement faire transparaître les sources des fonds, leur destination et l’organe de gestion.
 Art. 37 – La valeur, l’origine et l’utilisation des dons, emprunts et libéralités de source extérieure doivent être transparentes. A ce titre, les partis politiques légalement constitués devront obligatoirement ouvrir un compte bancaire à leurs noms.
 Dans tous les cas, sont prohibées toutes formes de financement provenant de toute entreprise publique nationale ou étrangère, de tout Etat ou organisme public étrangers, ainsi que celles dont l’origine est susceptible d’avoir un lien direct ou indirect avec des réseaux terroristes et/ou de blanchiment d’argent.
 Concernant la transparence de gestion, l’article 38 ne précise que la présentation annuelle d’un rapport financier sur la gestion. Aucune mention n’est donc faite sur la publication des dons privés.</t>
  </si>
  <si>
    <t>There is no law requiring political parties to disclose donations they receive, whatever the source. The Constitution of the Republic of Malawi, Section 40 (2), gives only qualifying parties access to state funding. It reads: "The state shall provide funds so as to ensure that during the life of any parliament, any political party which has secured more than one-tenth of the national vote in elections to the parliament has sufficient funds to continue to represent its constituency". There is no further prescription on how these funds should be managed.
The Political Party (Registration and Regulation) Act, which supposedly should regulate political party financing issues, does not mention anything regarding this.
Issues of party financing are partly addressed by the Parliamentary and Presidential Elections Act of 1993. In Section 66, it states that "Every political party may, for the purpose of financing its campaign, appeal for and receive voluntary contributions from any individual or any non-governmental organisation or other private organisation in or outside Malawi."
However, it does not provide any further regulation, let alone require disclosure of the said donations. To date, political parties have not disclosed public donations. As such, they are not available to citizens in any shape or form.</t>
  </si>
  <si>
    <t>La loi n°05-047/ du 18 août 2005 portant charte des partis politiques, autorise les partis politiques à recevoir et à communiquer régulièrement les informations relatives aux dons privés. L’article 23 de ladite loi précise : « en plus des revenus liés à leurs activités, les partis politiques peuvent recevoir des dons et legs provenant de personnes physiques. Les partis ne peuvent recevoir des dons et legs provenant des sociétés commerciales, industrielles et de services ».
 L’article 24 précise le mécanisme de mise à disposition des informations financières : « le montant cumulé des dons, legs et libéralités ne doit en aucun cas dépasser 50 % du montant total des ressources propres du parti politique et doit faire l'objet d'une déclaration adressée à la clôture de l’exercice budgétaire au ministre chargé de l'Administration territoriale, avec mention de la nature et de la valeur des dons, legs et libéralités ». 
 A l’analyse, cette disposition ne précise pas la nature du dons privé de façon explicite, mais en parlant des dons, des legs et des libéralités, l’on peut noter que les dons privés ne sont pas exclus. L’ensemble des informations financières des partis politiques font donc l’objet de vérification.
 Article 27 : les partis politiques sont tenus de déposer au plus tard le 31 mars de chaque année leurs comptes annuels de l'exercice précédent auprès de la section des comptes de la Cour suprême. Cette juridiction établit au plus tard le 31 décembre de l'année en cours, un rapport annuel de vérification des comptes de l'exercice précédent qui est rendu public. Ce rapport doit faire ressortir le compte général des recettes des activités lucratives du parti et l'état de déclaration des dons, legs et libéralités. La section des comptes procède à la vérification de la moralité des recettes et des dépenses, ainsi que de la sincérité des comptes du parti. Elle peut exiger toutes justifications et explications nécessaires à l'accomplissement de sa mission. Elle a accès à tous documents, états de caisse et livres journaux. La vérification peut s'étendre à toutes les structures du parti.</t>
  </si>
  <si>
    <t>No such law exists. 
 There is some language in the Representation of the People Act 1958 (amended 2005) that deals with electoral expenses. But these sections fail to address the requirement to publish private contributions. It states:
 “All money provided by a person other than the candidate for any expenses incurred on account of, or in respect of, the conduct or management of the election, whether as gift, loan, advance, or deposit, shall be paid to the candidate or his election agent and not otherwise.”
 The act also sets a threshold for expenditure by candidates during elections as follows:
 “The maximum amount of election expenses to be incurred in respect of a candidature shall be:
 (i) in respect of a National Assembly election,
 (A) where the candidate does not belong to any party, or where there is no other candidate belonging to the same party at the election in a constituency, 250,000 rupees (about $8,400);
 (B) where the candidate is not the only candidate belonging to a party at the election in the constituency, 150,000 rupees (about $5,000);
 (ii) in respect of a municipal council election 50,000 rupees (about $1,700).
 (iii) in respect of a local region election or an island region election in Rodrigues 100,000 rupees (about $3,400).
 Elected candidates should make an official claim to the returning officer as follows:
 (1) Within six weeks after the day on which the candidate or candidates returned at an election is or are declared elected, the election agent of every candidate at such election shall make an election claim to the returning officer for the electoral area in which he acted as an election agent.
 (2) Every return made under this section shall contain a full statement under the appropriate head specified in the return of all expenditure incurred in connection with the election by or on behalf of the candidate and shall be supported by vouchers for all payments in excess of 30 rupees (one dollar).
 There is no other law that requires parties to disclose any source of funding.</t>
  </si>
  <si>
    <t>In the law on political parties N°36-04 there is a limit to any private donation. The maximum is 10,000 dhs per year per donor, or 12000 USD. All private donation should come from national sources. No public institution or private (with a public shareholder) is allowed to donate to a political party. The accounting related to public donations has to be disclosed to the Supreme Audit Institution when requested. 
However, no law obliges political parties to publish private donations.</t>
  </si>
  <si>
    <t>Mozambique's Political Parties Law in article 18 stipulates that all donations and bequests should be declared to the state organ responsible for the registration of political parties (Constitutional Court), indicating who has donated, the nature of the donation and the amount involved. The National Electoral Commission is then obliged to make public the donations received.</t>
  </si>
  <si>
    <t>l'Article 29 de l'Ordonnance n°2010-84 portant Charte des partis politiques, prévoit que les dons et legs reçus par les partis auprès des personnes physiques de nationalité nigérienne doivent faire l’objet d’une déclaration au ministère chargé de l’intérieur dans un délai d’un mois. 
  Article 29: «Les partis politiques peuvent recevoir des dons et legs provenant de personnes physiques de nationalité nigérienne.
  Ces dons et legs doivent faire l’objet d’une déclaration au ministère chargé de l’intérieur dans un délai d’un mois. Sont annexées à cette déclaration l’identité des donateurs, la nature et la valeur de ces dons et legs. Le montant de ces dons et legs ne doit pas excéder 50% du montant total des ressources propres du parti.
  Les partis politiques peuvent également recevoir des dons et legs provenant de l’extérieur. Le montant de ces dons et legs ne peut, en aucun cas, excéder 20% des ressources du parti.
  Les partis politiques ne peuvent recevoir des dons des entreprises publiques nigériennes. Ils ne peuvent recevoir les frais de publicité de ces dernières.»
  Article 32: «Tout parti politique doit tenir une comptabilité de type privé et un inventaire de ses biens meubles et immeubles. Il est tenu de présenter des comptes annuels au plus tard le 31 mars de chaque année à la Cour des comptes pour vérification. Cette vérification porte sur la régularité et la sincérité des comptes du parti politique.
  Les partis politiques sont tenus de répondre aux requêtes formulées par la Cour des comptes tendant à obtenir la justification de la provenance de leurs ressources financières et leur utilisation.»
  En plus de la Charte des partis politiques, l'Ordonnance N°2010-84 portant Charte des partis politiques, oblige les partis à tenir une comptabilité et à présenter leurs comptes annuels à la Cour des comptes. La Cour de comptes établit par la suite un rapport de vérification des comptes des partis politiques, qui est publié au Journal Officiel de la République du Niger (conformément à l'article 32 de la loi) et sur le site de la Cour des comptes.</t>
  </si>
  <si>
    <t>According to Article 57 of the constitution, political organization in Rwanda may receive donations and bequests. When the donations and bequests have a value of at least one million Rwandan francs (1,000,000) (approximately 1,450 USD), the political organization must inform the authority in charge of registration of political organizations within 30 days of receipt, indicating the donor, the type (these include private donations) and the value, with a copy going to the Office of the Ombudsman, but none of the private donations (as well as none of the public donations) have to be made public.
Political organizations are not allowed to accept donations and bequests from foreigners, foreign business companies, industries and organizations involved in other activities or in which foreigners are shareholders.</t>
  </si>
  <si>
    <t>There are laws requiring political parties to regularly disclose private donations. For instance, Article 26, No. 1 of Law 9/2004 states: "By the end of May, the parties submit to the constitutional court for consideration, the accounts for the previous year." 
Moreover, Article 12 of Law 9/2004 requires political parties to make available organised accounting of all property and contributions, including private ones. 
According to Law 8/90 for political parties (Article 27, paragraph 1), "political parties publicize annual reports rescriminating the revenues and its sources as well as the respective expenses."</t>
  </si>
  <si>
    <t>Il n’existe pas de loi qui exige des partis politiques de divulguer régulièrement les dons privés. La seule loi qui existe exige des partis politiques de tenir une comptabilité, mais n'exige pas que les dons privés soient publiés. L’article 4 de la de la loi n°81-17 du 6 mai 1981 relative aux partis politiques énumère les règles de dissolution des partis politiques. Ces règles comprennent le contournement de leurs obligations de déclaration et de dépôt de documents de même que le financement par des subsides reçus de l’étranger et l’application d’une modification statutaire qui n’aurait pas été acceptée par le ministre de l’intérieur.</t>
  </si>
  <si>
    <t>The Political Party Registration Commission of Sierra Leone is responsible for regulating all political activities in the country. The laws of Sierra Leone do not require political parties to publish or disclose their financial records directly to the public, but section 20 (6) of the Political Parties Act, 2002 spipulates disclosure through the commission, who in turn will publish the reports via the government notice within 30 days of the receipt of the reports.
Section 20 (1) of the Political Parties Act, 2002, provides for the political parties to submit to the commission a written declaration of all their assets and expenditures, including all contributions, donations or pledges of contributions or donations, whether in cash or in kind. Though political parties are not supported by government, they are required to disclose their private donations from individuals.</t>
  </si>
  <si>
    <t>There are no political parties in Somalia, nor any law regulating the disclosure of any such donations.</t>
  </si>
  <si>
    <t>There are no laws that require parties to disclose their private funding. This has been the topic of a heated debate for the past years, which flares up every time there is an election. 
To some, this threatens South Africa's democracy. "In a country like South Africa which is deeply unequal, what that means is that you have a marginalisation, and a drowning out of the voices of poor people," said Judith February, an analyst at the Institute for Security Studies a month and a half before the elections. "... because there are certain wealthy individuals and companies, who are able to buy influence in an environment which is completely unregulated."
She called the situation "a dangerous regulatory gap which opens the door to corruption and undercover donations which disable the transparency we are supposed to enjoy in our political system."
In an April 2014 opinion piece, February states that "the lack of regulation of private funding to political parties also represents a major gap in South Africa’s anti-corruption framework. Political parties seem to agree that transparency is a good thing, but when it comes to disclosing private funding sources it remains a matter of ‘show me yours and I’ll show you mine.’ As much as the African National Congress (ANC) has been coy about its donations, the opposition Democratic Alliance (DA) has also been reticent to disclose its sources of funding."
There are plans and promises have been made with regards to disclosing private funding, which date back to 1997 (three years after the first democratic elections). They haven't yet materialised.</t>
  </si>
  <si>
    <t>The Political Party Law, 2007, Articles 23 and 28 does not require that political parties publish donations from private sources. The law states that political parties can accept: "Donations and gifts from individuals, national organizations, and non-governmental companies, but these donations must be declared and registered at the Political Parties Council" (governmental body). Thus, the parties law requires the declaration of funding resources, but not public disclosure.
 There is the possibility for citizens or journalists to make reasoned requests, however, asking the council to disclose financial records delivered by the parties.</t>
  </si>
  <si>
    <t>The Swaziland government bans political parties, and thus there are no parties to finance, so any financing is done privately. Because support of political parties is illegal, no such activities are publicly disclosed.</t>
  </si>
  <si>
    <t>La loi ne prévoit pas la divulgation des dons privés.</t>
  </si>
  <si>
    <t>The law requires that all political parties and organizations disclose private donations. In addition, Section 12 of the Political Parties and Organisations Act, 2005, requires that all political parties/organizations maintain accurate records at their head offices showing any contribution, donation, pledges made in cash or kind and any other financial transactions. The records should show the source, names of contributors including noncitizens, and a copy of these records should be filed with the Electoral Commission. The Electoral Commission will publish in the Gazette that the declaration has been received and is available for inspection by the public at Electoral Commission offices, upon payment of a fee as prescribed by the act.</t>
  </si>
  <si>
    <t>No such law exists. Political parties do not disclose or publish information about donations they received, whether public or private. There is no legal obligation to do so.</t>
  </si>
  <si>
    <t>There is no provision in the Political Parties (Finance) Act that requires political parties to regularly disclose private donations. However, Section 8 of the act empowers the responsible minister to prescribe regulations regarding keeping of records of donations by political parties; keeping by political parties of proper books of accounts and the auditing of the accounts of political parties. The minister has not prescribed such regulations.</t>
  </si>
  <si>
    <t>Loi organique n° 12-04 du 12 janvier 2012 relative aux partis politiques, Articles 52; 60, 61, 2012
 http://www.consulatalgerie-vitry.org/actualites/legislatives2012/nouveaux_textes/loiorg1204.pdf</t>
  </si>
  <si>
    <t>Financing the Parties Politicians. - Repealing the Laws No 3/97 of 13 March and No 7/02, 28 June 2012.
http://www.cne.ao/pdf/legislacacao_nova/2012-Lei10-22Marco.pdf
Law No. 36/11 of 21 December 2011 http://aceproject.org/ero-en/regions/africa/AO/angola-law-n.o-36-11-of-21-december-2011/view
Electoral Law, Law No. 06/05, from August 10, 2005, http://www.governo.gov.ao/VerLegislacao.aspx?id=132</t>
  </si>
  <si>
    <t>Charte des Partis Politiques, Lois N° 2001/21. (2002). Article 35. http://library.fes.de/pdf-files/bueros/benin/05207.pdf (Voir annexes)</t>
  </si>
  <si>
    <t>Loi N° 012-2000/AN, portant financement ds activités des partis politiques et des campagnes électorales. http://oppositionpolitiquebf.org/?Loi-no-008-2009-AN-portant</t>
  </si>
  <si>
    <t>1. Loi n°1/16 du 10 septembre 2011 portant révision de la loi n° 1/006 du 26 juin 2003 portant organisation et fonctionnement des partis politiques, article 41</t>
  </si>
  <si>
    <t>Electoral Code (Law No. 8 February 92/V/99), Section IV on Election Campaign Financing, http://www.cne.cv/index.php?option=com_content&amp;view=article&amp;id=88&amp;Itemid=111</t>
  </si>
  <si>
    <t>Ordonnance n°05.007 du 5 juin 2005 relative aux partis politiques et au statut de l'opposition en RCA
 KONGATOUA Augustin, ex conseiller près de la Cour constitutionnelle, maître de conférence à la faculté de droit à l'université de Bangui, interview du 23 juin 2014, Bangui;
 OTTO Blaise, juriste de formation, Conseiller national, avocat au barreau de la RCA, président du Comité chargé d'élaboré le nouveau projet de la Constitution, interview du 24 juin 2014, Bangui
 TABANGUE Sylvain, juriste de formation, avocat au barreau de la RCA, interview du 24 juin 2014, Bangui
 ZENETH Fulgence, juriste de formation, Conseiller national, coordonnateur de l'Observatoire national des élections, 23 juin 2014, Bangui</t>
  </si>
  <si>
    <t>Loi sur les partis politiques de novembre 2013: Non publiée.
« Adoption de la loi sur les partis politiques : Des réactions contrastées », Agence comorienne de Presse (HZK-Presse), 25 novembre 2013, http://halidiallaoui.over-blog.com/article-comores-adoption-de-la-loi-sur-les-partis-politiques-des-reactions-contrastees-121313651.htm. 
AMIR Ahmed Ali, Al Watwan, 11 septembre 2013, « Et si on réfléchissait au rôle et à la place des partis ?» , http://www.alwatwan.net/index.php?home=actu.php&amp;actu_id=5687</t>
  </si>
  <si>
    <t>1. Loi N° 04/002 Du 15 mars 2004 Portant Organisation Et Fonctionnement Des Partis Politiques, Article 23, 2004, Article 23, 2004, http://www.droitcongolais.info/files/1152_lois_du_15_mars_2004_partis_politiques.pdf
Loi n° 08/005 du 10 juin 2008 portant financement public des partis politiques http://www.leganet.cd/Legislation/Droit%20Public/Divers/L.08.005.10.06.2008.htm</t>
  </si>
  <si>
    <t>Loi n° 21-2006 du 21 août 2006 sur les partis politiques en République du Congo</t>
  </si>
  <si>
    <t>Loi 2004-494 du 10 septembre 2004 relative au financement sur fonds publics des partis politiques http://www.loidici.com/Groupementspartis/groupementspartissanctions.php</t>
  </si>
  <si>
    <t>Il n'existe aucune disposition spécifique.</t>
  </si>
  <si>
    <t>No such law exists. 
Republic of Equatorial Guinea National Binding Pact (Pacto Nacional Vinculante), 2001 (Primera Evaluación del Pacto Nacional, Tercera parte: acuerdos legislativos, “Ley de financiación de partidos políticos,” April 26, 1997). 
http://www.asodegue.org/pactonacional.htm
Republic of Equatorial Guinea, Partidos politicos: regulación de los partidos politicos, (no date), Article 4. 
http://www.guineaecuatorialpress.com/noticia.php?id=128</t>
  </si>
  <si>
    <t>No such law exists in Eritrea.</t>
  </si>
  <si>
    <t>The Revised Parties Registration Proclamation No. 573/2008
 http://www.refworld.org/docid/4ba7a24c2.html</t>
  </si>
  <si>
    <t>1. The 1992 Constitution of the Republic of Ghana, Chapter Seven, Article 55(14). Link: http://www.ghanaweb.com/GhanaHomePage/republic/constitution.php?id=Gconst7.html
 2. Political Parties Act, 2000 (Act 574), Sections 21(1) - (3), and 14(1) - (4) . Link: http://ec.gov.gh/assets/file/the_political_parties_law.pdf</t>
  </si>
  <si>
    <t>1. Article 34º, of the Constitution of the Republic of Guinea-Bissau, 1996
2. Law N. 2191, Framework Law of the Political Parties, Article 25º, 9 May 1991.</t>
  </si>
  <si>
    <t>1. Political Parties Act. This law was published in 2007 and revised in 2009 and 2011.
2. "Declare assets, parties told." An article by Oliver Mathenge published in the Daily Nation Newspaper Edition of May 3,2012.
http://www.nation.co.ke/News/politics/Declare+assets+parties+told/-/1064/1399116/-/8ub2vpz/-/index.html.
3. Edwin Mutai, Parliamentary writer, Nation Media Group. Interviewed on June 26, 2014.
4. Lucy Ndung'u, Registrar of Political Parties. Interviewed by phone on June 30, 2014.
5. The Political Parties (Funding) Regulations 2009. These Regulation were published in 2009 and repealed in 2011.
http://www.kenyalaw.org/kenyalaw/klr_app/frames.php.
6. United Republic Party (URP) 2013 financial statements published on October 3,2013.
7. Democratic Party (DP) of Kenya 2013 financial statements  published on September 30,2013.
8. Narc Kenya Party. 2013 financial statement published on September 29,2013.</t>
  </si>
  <si>
    <t>National Assembly Electoral Act 2011. Section 70 (2). http://aceproject.org/ero-en/regions/africa/LS/National%20Assembly%20Amendment%20Act%20%281997%29.pdf</t>
  </si>
  <si>
    <t>Campaign Finance Regulations, Section 14 (2) &amp; (3). www.necliberia.org; the 1986 Constitution, Article 83, (d)</t>
  </si>
  <si>
    <t>Law No. 29, May 2, 2012, Law on political parties, Article 9 
 http://www.aladel.gov.ly/main/modules/sections/item.php?itemid=375</t>
  </si>
  <si>
    <t>Loi n° 2011- 012 relative aux partis politiques du 09 septembre 2011 www.congres-transition.mg/wp-content/uploads/.../Loi-n°2011-012.pdf‎ Loi n° 2012-021 portant Loi de finances pour 2013 du 1è décembre 2013 www.mefb.gov.mg/ Décret n°2013-057 fixant les conditions d’application de certaines dispositions de la Loi n°2011-012 du 09 septembre 2011 relative aux partis politiques du 29 janvier 2013. http://www.mid.gov.mg/texte/DECRET_2013-057_du_29-01-13SUR_LES_PP_VF.pdf</t>
  </si>
  <si>
    <t>1. Constitution of the Republic of Malawi (2010), Section 40 (2). http://www.malawilii.org/files/mw/legislation/consolidated-act/constitution_of_malawi_pdf_25073.pdf
2. Political Party (Registration and Regulation) Act
3. Parliamentary and Presidential Elections Act (1993), Section 66. Parliamentary and Presidential Elections Act (1993), Section 66. http://www.mec.org.mw/LinkClick.aspx?fileticket=EYRmv9D7DYk%3D&amp;tabid=178</t>
  </si>
  <si>
    <t>Ordonnance 91-075 charte des partis politiques, article 25, adoptée 10 octobre 1991, http://www.un.int/wcm/webdav/site/mali/shared/documents/fr/codestextes/1164088846.pdf</t>
  </si>
  <si>
    <t>Sources: No such law exists.
 The stipulations in the "Representation of the People Act" are incomplete:
 • Year passed: 1958 (amended 2005)
 • Article(s) dealing with the issue asked in the indicator: Part IV, Article 50
 •https://www.dropbox.com/s/1zvf6n42cdv3blj/THE%20REPRESENTATION%20OF%20THE%20PEOPLE%20ACT%201958.doc?dl=0</t>
  </si>
  <si>
    <t>Law 36 04 (feb 2006) - Articles 32 to 37 - on the finance of political parties (see attached p 15 &amp; 16)</t>
  </si>
  <si>
    <t>Political Parties Law (Law No. 7, 1991), Chapter IV, Article 18.
http://www.portaldogoverno.gov.mz/Legisla/legisSectores/politica/lei%20dos%20partidos%20politicos.pdf</t>
  </si>
  <si>
    <t>Ordonnance N°2010-84 portant Charte des partis politiques, 20 décembre 1999, Articles 29 et 32</t>
  </si>
  <si>
    <t>Organic Law No. 10/2013, governing political organizations and politicians.
http://www.minaloc.gov.rw/fileadmin/documents/Minaloc_Documents/Law_N__10-2013-0L_RBA.pdf</t>
  </si>
  <si>
    <t>Law on Financing Political Parties and Election Campaigns, Law No. 9/2004, Chapter 2, Article 12 and Article 26.
http://aceproject.org/ero-en/regions/africa/ST/sao-tome-and-principe-finance-law-2004/at_download/file
IDEA Sao Tome report.
http://www.idea.int/political-finance/country.cfm?id=208
Law No. 8/90 on Political Parties, Article 27.
http://www.stj.st/download/lei_dos_partidos_politicos.pdf</t>
  </si>
  <si>
    <t>Il n’existe aucune loi en la matière
 Loi n°81-17 du 6 mai 1981 relative aux partis politiques. http://www.demarches.gouv.sn/textes/parti_politique.pdf</t>
  </si>
  <si>
    <t>Political Parties Act, 2002, Part V, Conduct of Political Parties, Section 20 (1).
http://www.sierra-leone.org/Laws/2002-3.pdf</t>
  </si>
  <si>
    <t>The Provisional Constitution of The Federal Republic of Somalia adopted on August 1, 2012, Mogadishu, Somalia.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</si>
  <si>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Secret party funding fuels electorate’s suspicion (Bekezela Phakathi / Business Live / 18 March 2014), http://www.bdlive.co.za/national/politics/2014/03/18/secret-party-funding-fuels-electorates-suspicion
Private political party funding 'a threat to democracy' (eNCA / 28 March 2014), http://www.enca.com/south-africa/private-political-party-funding-threat-democracy
What's their secret? ISS calls for transparency in political party funding (ISS Website / 27 March 2014)
http://www.issafrica.org/about-us/press-releases/whats-their-secret-iss-calls-for-transparency-in-political-party-funding
Money, politics: a toxic mix that needs to be diluted in South Africa (SABC / Judith February / 23 April 2014)
http://www.sabc.co.za/news/a/eac96c0043bd7dd19939db239b19c088/Money-and-politics:-a-toxic-mix-that-needs-to-be-diluted-in-South-Africa-20142304</t>
  </si>
  <si>
    <t>No such law exists in Sudan. 
 Interim National Constitution of the Republic of the Sudan, Article 136, 2005.
 http://www.refworld.org/pdfid/4ba749762.pdf
 Political Party Law, Article 23, 2007. 
 http://www.ashorooq.net/index.php?option=com_content&amp;view=article&amp;id=3318:-2007&amp;catid=100:2009-07-21-10-57-23&amp;Itemid=1128.</t>
  </si>
  <si>
    <t>The Constitution of the Kingdom of Swaziland 
 Proclamation No. 7 of April 12, 1973, the banning of political parties.</t>
  </si>
  <si>
    <t>Loi du 5 juin 2013 portant financement public des partis politiques et campagnes électorales (2013).</t>
  </si>
  <si>
    <t>Political Parties and Organisations Act, 2005, Section 9(1)(2)(3); 12(1)(2)(4)(5); 14(4)
http://www.eueom.eu/files/dmfile/Political_Parties_and_Organisations_Act2005_en.pdf 
The Constitution of the Republic of Uganda, 1995, Chapter 5, Article 71, Clause 1(e) 
http://www.opm.go.ug/assets/media/resources/6/Constitution.pdf</t>
  </si>
  <si>
    <t>Zambian Constitution, 1996.
http://aceproject.org/ero-en/regions/africa/ZM/Constitution%20of%20Zambia%201996.pdf/view
Electoral Institute for Sustainable Democracy in Africa, "Zambia: Political Party Funding," accessed 20 Jan. 2015.
http://eisa.org.za/WEP/zamparties2.htm</t>
  </si>
  <si>
    <t>Political Parties Finance Act (Chapter 2:11), Section 8, 2001. 
https://aceproject.org/ero-en/regions/africa/ZW/Political%20Parties%20%28Finance%29%20Act%20Chapter%202%2011.pdf</t>
  </si>
  <si>
    <t>En Algérie, les formations politiques communiquent rarement les informations relatives aux dons privés et les communications ne sont pas accessibles au public. 
 Même les adhérents et les militants ne connaissent pas exactement les moyens de financement de leurs partis.</t>
  </si>
  <si>
    <t>The political parties don’t disclose private donations because the law does not require the disclosure of private sources of income.</t>
  </si>
  <si>
    <t>Les partis politiques communiquent rarement les informations sur les dons privés. 
 La coalition au pouvoir au Bénin n’a jamais déclarée qu’elle avait reçu un financement de l’homme d’affaire Patrice Talon. Pourtant, celui-ci, a affirmé sur Radio France Internationale en septembre 2013 qu’il a financé les deux campagnes présidentielles de Boni Yayi en 2006 et en 2011. Talon n’a fait cette déclaration qu’après la demande de son extradition de la France vers le Bénin formulée par le Bénin suite à une affaire dite de la «tentative d’empoisonnement et de coup d’État» dont il est accusée.</t>
  </si>
  <si>
    <t>Il n'y a pas de divulgation des dons privés reçus par les partis politiques, car aucune loi ne les y contraint. . Selon Boukari Ouoba, «parce que ce sont des dons privés, on ne sait pas qui donne quels montants à quel parti.» Même si les responsables des partis politiques interrogés assurent que ces informations peuvent être obtenues, il apparaît évident que les partis n'ont pas prévu de communiquer. Sur les sites web des partis parcourus dans le cadre de cette recherche (UPC, CDP, ADF-RDA), il n y a aucune information sur les dons privés. Il y a juste des informations sur la possibilité de contribuer, donner ou cotiser pour le parti. En conclusion, ces informations sont inaccessibles.</t>
  </si>
  <si>
    <t>Les partis politiques communiquent rarement les informations relatives aux dons privés. Les personnes interviewées indiquent que ce type de communication n'est pas faite par les partis politiques. 
 Pour les représentants des partis politiques interrogés dans le cadre de la recherche, toute publication de dons privés serait dangereuse. La loi burundaise sur les partis politiques n’autorise pas le financement des partis politiques autre que la contribution des membres; donc un don privé reste secret.</t>
  </si>
  <si>
    <t>Political parties do not publish any private donations on paper nor do they list them on their websites. Private donations, which include contributions from activists, donations of natural persons, income from property, assets and bank loans are rarely published by the parties. The National Election Commission publishes non aggregated data.</t>
  </si>
  <si>
    <t>Les partis politiques en RCA ne communiquent pas les dons ou les fonds privés reçus de la part de leurs partenaires du fait qu'il n'existe pas un instrument juridique en la matière qui les contraint, d'après les personnes interrogées.
 D'après les personnes interrogées, les partis politiques en grande partie sont financée par leurs partenaires privés au niveau national et international. Force est de constater que l'État ne fait pas des efforts pour évaluer les montants de ces dons et leurs sources directes. Ils ajoutent que ce manquement grave de la part du gouvernement constitue dans une certaine mesure un risque pour la stabilité et le contrôle des ressources nationales une fois que ces partis accèdent à la magistrature suprême de l'État.</t>
  </si>
  <si>
    <t>Les partis ne dévoilent jamais au public le nom de leurs « sponsors » privés.
Un commentateur de la vie politique comorienne indique que « les dons privés continuent à alimenter les partis et les sociétés qui les accordent exercent une influence très grande et nocive sur les élus et sur les leaders, jusqu’à obtenir des marchés publics au grand jour, des monopoles d’importation également ». 
Mais selon un membre d’une association de jeunesse qui a participé à l’observation des élections aux Comores, « il est présumé que les partis politiques obtiennent des dons en provenance des groupes d’intérêts (sociétés commerciales ou individus), sinon ils n’arriveraient pas à engager les dépenses mirobolantes constatées pendant les périodes électorales (distribution d’argent, de tee-shirts, de produits de première nécessité). Mais les partis politiques ne dévoilent jamais les informations relatives aux dons qu’ils obtiennent ». 
Pour Ahmed Ali Amir, journaliste à Al Watwan, l’Etat comorien ne veut pas financer la démocratie et rend ainsi les partis politiques vulnérables en les amenant à dépendre du financement des entreprises privées. Mais il est grave que la loi sur les partis politiques n’astreigne pas les partis à communiquer la source de leur financement, et n'oblige pas les partis à tenir une comptabilité.</t>
  </si>
  <si>
    <t>While the law requires that political parties report private donations, they rarely do so. A recent government report (03/05/2014) showed that, out of 456 registered political parties, only 28 (6.2%) submitted their disclosures for 2012, and 47 (10.5%) for 2013. Morever, there is no legal requirement for political parties to publish such donations to the public.</t>
  </si>
  <si>
    <t>Dans la pratique, les partis politiques ne communiquent pas au sujet des dons qu'ils reçoivent dans le cadre du financement privé. Il en va ainsi tant des partis de l'opposition que des partis de la majorité. Cela est certainement lié au fait que les donateurs ne veulent pas être connus du grand public surtout lorsqu'ils financent des partis d'opposition.</t>
  </si>
  <si>
    <t>En Côte d'Ivoire, les partis politiques ne communiquent pas sur les informations relatives aux dons privés qu'ils reçoivent. La loi elle même ne les en autorise pas.</t>
  </si>
  <si>
    <t>Selon les personnes interrogées, il n'existe pas à Djibouti cette culture politique de communication d'informations relatives aux dons privés. Aucune structure indépendante n'a été créée afin de contrôler cette transparence en matière de financement des partis politiques. L'organisation financière des partis politiques n'a pas fait l'objet de dispositions spécifiques. Les militants de partis politiques ne payent même pas des cotisations régulières. Ces dernières sont quasi-inexistantes selon les personnes interrogées. Cela conduit à une situation d'opacité en matière de financement privé des partis politiques.</t>
  </si>
  <si>
    <t>According to the current regulations, particularly the National Binding Pact, political parties are not required to disclose private donations. 
Political parties mostly depend on public funding and memberships. During the period of review, no elections were held, but according to sources, the ruling party (PDGE) continued to receive funding while the opposition did not receive any funding, and no political party disclosed any information either online or in print on its funding.</t>
  </si>
  <si>
    <t>There is no law that requires political parties to disclose or publish private donations. There has been no such disclosure in the past nearly 20 years since the last disclosure by the ruling party of the money that it had collected for seven years (1987-1994). 
 However, private donations for the martyrs fund or for purposes such as the victims of war are usually announced in the media. The party has established trust funds, like a war victims fund and the Hidri Trust Fund, to increase the financial capacity of the party.</t>
  </si>
  <si>
    <t>Political parties do not usually disclose information about private donations made to them. Reports prepared by the parties are done for the requirement of keeping their status as registered parties by the National Electoral Board. These reports are not usually available to the public. Political parties do not usually disclose their funding sources and what they use the money for, but if requested it may be possible to access them.</t>
  </si>
  <si>
    <t>No political party has ever announced or disclosed receiving any private donations. The last presidential election was held in 2011 and the last legislative elections in 2012. The next presidential and parliamentary elections are to be held in 2016 and 2017, respectively.</t>
  </si>
  <si>
    <t>Political parties in Ghana do not disclose private donations. The parties also do not publish such records online or offline. The Political Parties Act requires the parties to submit their audited accounts to the Electoral Commission six months after 31st December of the previous year. The Electoral Commission does not publish online or offline any of such audited accounts. Any member of the public who wants to have access to the audited accounts of the political parties is required to apply to the Electoral Commission stating why such documents should be made available to him or her. The Electoral Commission will then constitute a committee to decide whether or not to grant the request to make the audited accounts available to the applicant. If the applicant's request is to be granted, the applicant is made to pay a fee higher than photocopying fee before receiving the documents.
 Ghana is a multi-party democratic state. There are about 23 registered political parties in the country with two dominating the political scene garnering 50.7 percent (National Democratic Congress) and 47.7 percent (New Patriotic Party) of the popular votes of the country's 2012 presidential elections. All the other political parties that contested the 2012 presidential elections secured less than 1 percent of the votes with the Progressive People's Party being the party securing the third-largest share of votes, 0.59 percent.
 On June 21, 2014, and as part of this research, a formal application to the Electoral Commission was made requesting access to the audited accounts of the political parties. The Electoral Commission has not granted the request.</t>
  </si>
  <si>
    <t>In practice, not one political party disclosed private donations, much less published this information. The National Commission of Elections has not obliged political parties to do so. According Vicente Fernandes, leader of Democratic Convergence Party (PCD), no party is going to disclose its funding when a lot of it comes from illicit means.</t>
  </si>
  <si>
    <t>The Political Parties Act demands that political parties declare the assets and contributions irrespective of whether public or private. 
However despite the legal requirement of full disclosure of funding sources, political parties in Kenya do not disclose specific financing from private entities.
A look at the published financial accounts for 2013 in hard copy in the Kenyan dailies shows while allocations from the Political Parties Fund are clearly itemized, there is no specific reference to private sources. Political parties only list membership fee which may be ambiguous in so far as trying to establish what portion of the declared funds came from private hands.</t>
  </si>
  <si>
    <t>Political parties do not disclose private donations to the public. However, political parties are not legally obliged to publish their financial records to the public. It is not easy for the public to identify individuals or corporations or governments that support political parties in Lesotho. In very rare cases, political parties will publicly disclose their ties with foreign governments or political parties. But it is virtually impossible to know of donations amassed by political parties as there is nothing that compels them to do so. 
According to Kimetso Mathaba of the National Independent Party, political parties do not disclose private donations, and the period under review was not different from this well-documented secrecy. This was also shared by Tsikoane Peshoane of Transformation Resource Centre. He stated that no political party made a disclosure of private donations during the period under review. He went on to state that political parties do not publish audited financial statements in Lesotho, which makes it even more challenging to know how much they have received. 
The issue of lack of disclosure of private donations to political parties remained unresolved during the period under review. Political parties have no motivation to publicize the sources of the private donations they have received during the past 12 months.</t>
  </si>
  <si>
    <t>Registered political parties rarely disclose private donations to the public. These parties are ineffective when it comes to reporting donations they receive from private sources. 
 The electoral management body which also oversees activities of political parties reported favorable improvements in reports filed by political parties. This came after the elections management body threatened to revoke the certificates of many of these parties for failure to report financial statements. Campaign finance reporting is required annually for all registered political parties. 
 Several of the parties are presently awaiting a Supreme Court ruling on whether or not to deregister them for failure to adhere to campaign finance regulations. There are very few parties that meet deadlines regarding disclosures.
 When disclosures are made, they are unavailable online and the cost of paper versions is very high for many.</t>
  </si>
  <si>
    <t>Political parties do not reveal their funding and their financial sources. There are two main political parties in Libya: the Justice and Development Party and the National Alliance Party, neither of which reveals its private and public financial donations to the public. On the main website of the Justice and Development Party, there is only one report from 2012, and it doesn't reveal the identity of either public or private contributors.</t>
  </si>
  <si>
    <t>Les partis politiques malgaches ne sont pas du tout obligés de faire une divulgation de quelque nature qu’elle soit au public, notamment pour les dons privés qu’ils reçoivent
 Relatif au financement des partis politiques proprement dit, la législation existante ne prévoit aucune obligation pour eux de faire une divulgation au public de leurs avoirs et des sources de ceux-ci. Donc, dans la pratique, la divulgation des dons privés obtenus par les partis politiques n’existe pas. Cette situation a fait que le Service des Renseignements Financiers ou SAMIFIN (en charge du contrôle du blanchiment de capitaux) a soulevé le problème sur l’origine des fonds utilisés lors des élections présidentielles et législatives d’octobre et novembre 2013. Ce constat de vide juridique a été validé aussi bien par les journalistes, que par le président d’un parti politique et par le membre de la société civile chargé du suivi du processus électoral (CNOE).</t>
  </si>
  <si>
    <t>To date, political parties have not disclosed private donations. As such they are not available to citizens in any shape or form. Malawi has just gone through an election, and not a single political party disclosed how much it had collected and from whom. 
It is hoped that the Assets Disclosure Act (2014), passed in early 2014, will result in parties disclosing assets.</t>
  </si>
  <si>
    <t>Au Mali, malgré les dispositions réglementaires, les partis politiques ne communiquent pas régulièrement les informations relatives aux dons privés. Un mystère total entoure les dons, legs émanant de particuliers. De nombreux journalistes confient que les informations financières sont inaccessibles. «La transparence n'est pas réalité au sein des partis. Leurs fonds sont gérés dans l'opacité total», indique Oumar Diamoye, journaliste.</t>
  </si>
  <si>
    <t>The law does not require political parties to disclose their funding. The main parties benefit from private donations, but there has never been any disclosure of such donations to the public. Some parties will partly confirm donations only when there is a leak to the media. 
 Examination of websites of key political parties did not reveal their disclosure of private donations. These include the Labour Party http://www.labourparty.mu/ and Mauritanian Miltant Movement http://www.mmm.mu/ among others.</t>
  </si>
  <si>
    <t>No major political party in Morocco discloses private donations on its website. However, they are obliged to disclose the amounts and source of public donations to the Supreme Audit Institution when asked. Reports are not made public, but can be obtained since the law explicitly says the public shall have access to them.</t>
  </si>
  <si>
    <t>Following the assessment of in-practice disclosures for public donations, the enforcement of the law requiring political parties to declare private donations is not taking place either. 
The Administrative Court is tasked with auditing the accounts of political parties. However, this has never happened for alleged legal reasons, which have not been further clarified. The accounts of political parties are not in the public domain, and no party has published a single financial report on private donations to date.</t>
  </si>
  <si>
    <t>Au Niger, il n' y a aucun parti politique qui communique ouvertement et rend accessible aux citoyens et même aux militants les informations relatives aux dons privés qu'il reçoit. La question du financement des partis est jusque là assez tabou, on en parle peu dans l'opinion publique.
  En fait, les partis ne sentent pas dans l'obligation de rendre compte aux citoyens, puisque ce ne sont pas les militants ordinaires qui assurent le financement des partis politiques au Niger. «Ces militants ordinaires de base sont juste utiles pour voter ou pour vendre leur vote.»
  La plupart des partis cherchent rarement à lever des cotisations auprès de leurs militants de base. Les partis sont financés dans une large mesure par les grands opérateurs économiques, souvent de manière très discrète et très flou. 
  En plus des opérateurs économiques nationaux, les fonds reçus de l'extérieur (auprès de partis politiques étrangers, d'organisations ou partenaires étrangers) constituent également une source importante dans le financement des partis politiques au Niger. Mais ces financements aussi, ne sont pas toujours déclarés à la Cour des comptes et aux militants des partis. 
  En fait le jeu démocratique est animé par des partis politiques qui fondamentalement, ne sont pas en conformité avec les principes démocratiques (transparence, alternance, liberté d'expression) y compris dans leur organisation et gestion interne.</t>
  </si>
  <si>
    <t>According to Anicet Kayigema, executive secretary of the National Consultative Forum of Political Organizations, private donations are supposed to be declared, but since the law was passed in July 2013, no party has declared any private donations. "Perhaps it's because currently there are no elections going on or any serious political activity, but we think this law will be effective," Kayigema said.
According to Anastase Shyaka, CEO of the Rwanda Governance Board (RGB), the government body charged with registering political parties, the law that requires political parties to declare private donations is still relatively new, but it sets the appropriate conditions. "When you have legal instruments in place, implementation becomes the easiest part, especially when you have functional institutions," Shyaka said. "This law will be very effective in the future as political parties mature and the economy grows."
According to Shyaka, a party has 30 days to submit the declaration to the parties forum, ombudsman and RGB.
Francois Ngarambe, secretary general of the Rwanda Patriotic Front, Rwanda's ruling party and largest political organization, said the RPF does not take private donations.
Frank Habineza, head of the Democratic Green Party of Rwanda, the country's youngest political party, said the party has yet to receive any private donations.</t>
  </si>
  <si>
    <t>The political parties don't disclose private donations received to either the public or their members.
Reviewer's comment:
The legislation on political parties' financing has always been ignored. On March 13, 2015, Téla Nón reported that 90 days after the legislative elections all parties had failed to submit their financial campaign reports to the Constitutional Court, as required by law. This fact remains relevant past the study period.</t>
  </si>
  <si>
    <t>Malgré les obligations de divulger leur financement y compris les dons privés, les partis politiques ne respecte pas ces dispositions.</t>
  </si>
  <si>
    <t>The Political Parties Registration Commission is charged with the responsibilities of regulating all political parties in Sierra Leone. Most of the parties don't always disclose their private donations to the commission, and if some disclosures are made, the commission does not publish them on its website. 
In September 2013, the Awoko newspaper reported that the National Youth Coalition (NYC) had to go the extra mile in urging the Political Parties Registration Commission (PPRC) to terminate the registration certificates of all political parties that have failed to submit their audited financial reports to the commission.</t>
  </si>
  <si>
    <t>There are no political parties in Somalia and there are no requirements to disclose private donations.</t>
  </si>
  <si>
    <t>There are three main political parties in South Africa, but none of them (the ANC, the Democratic Alliance and the Congress of the People) regularly disclose the sources or amounts of private funding sources, as they don't have to. 
The Right2Know campaign and other organisations earlier 2014 called for more party funding transparency, particularly with regards to private funding. In a letter to the leaders of South Africa's largest parties, such as the ANC, DA, EFF, and IFP, they said that the secret space between political parties and their private funders is one of the areas most vulnerable to the corruptive influence of money. 
In a statement they organisation said: "Ordinary South Africans have no access to information regarding the private individuals, corporations and foreign governments that fund and influence our political parties. What we do know is that such funding shapes our politics and the decisions you make on behalf of the people who will give you a popular mandate on 7 May 2014. It is essential to the effective exercise of those citizens’ right to vote that they be fully informed of how and by whom political parties are funded. The failure to make such information public is a major source of inequality in South Africa: it entrenches unequal access to power, shapes policies, leads to corruption and empowers the well connected at the expense of the majority. Secrecy breeds corruption and the secrecy surrounding sources of private funding of political parties is no exception."</t>
  </si>
  <si>
    <t>In Sudan, political parties do not disclose their private donations - neither the ruling party nor the opposition. Per law, they can be requested, but for example one of the prominent leaders of the ruling party (the National Congress Party) told a local newspaper that his party will disclose its finance resources to its members, only.</t>
  </si>
  <si>
    <t>While some groups have declared themselves new political parties but are not allowed by law to participate in elections, and established political parties have been proscribed by government, any fundraising to finance the activities, all clandestine, of these groups is done secretly.</t>
  </si>
  <si>
    <t>Les recherches et entretiens montrent que les partis ne divulguent pas les dons privés.</t>
  </si>
  <si>
    <t>Under the Political Parties and Organisations Act, 2005, political parties are required to have audited books of accounts verifiable by the Electoral Commission, but most parties declare that they have no source of funding. In the study period, 10 political parties did not even bother submitting records despite numerous reminders and warnings; as a result they have been de-registered. Three of them tried to appeal, but have not made headway due to weaknesses in their cases. Officials at the commission point out that if it was to dutifully follow the legal provisions that require political parties to declare their sources of funding in the stipulated time, all parties would be de-registered. The ones that were de-registered had become adamant, and even some of their locations could not be traced. 
Political parties like the Democratic Party, Uganda Peoples Congress and Forum for Democratic Change sometimes publish their annual budgets, but usually they lack details. The National Resistance Movement (NRM) has no annual budget or a clear financial system to guide its expenditures. During its meetings, the party budget has never been discussed. But it is also common knowledge that most political parties rely on the Deepening Democracy Program, a consortium of donors, to finance their party activities, the Netherlands Institute for Multiparty Democracy’s interparty dialogue, the Westminster Foundation for Democracy and the UK’s Conservatives.</t>
  </si>
  <si>
    <t>There is no law that obliges political parties to disclose or publish information about donations they receive, whether public or private. 
As such, as confirmed by some officers in the chief justice’s office at the Supreme Court in Lusaka, the only information that is found in the court’s files is for members of parliament (MPs), who also ignore the requirement while in office, as they usually only file at election time.</t>
  </si>
  <si>
    <t>Although the Political Parties Finance Act prohibit political parties and candidates from receiving funds from foreign donors, the act does not force political parties to disclose sources of private donations.
The ruling party, Zanu PF, has been alleging that the opposition political parties are Western sponsored, while recently Zanu PF was quoted in the local newspaper acknowledging support it received from China during the 31 July 2013 elections. These examples are indicative of the weakened enforcement mechanism for the existing political parties regarding finance regulations.</t>
  </si>
  <si>
    <t>Anonyme, militants du mouvement démocratique et social (MDS), Saida, 03 septembre 2014. Les sources anonymes sont seulement connues de Global Integrity qui s'est engagé à ne pas les divulguer.
 HADJADJ Djilali, Le Soir d’Algérie, 31 mars 2014, «Financement de la campagne électorale des candidats à la présidentielle : Un vide juridique voulu pour favoriser toutes les dérives». 
 http://www.lesoirdalgerie.com/articles/2014/03/31/article.php?sid=154589&amp;cid=11
 Soutenance de thèse de Belaid Abrika sur la corruption en Algérie, 15 décembre 2013. http://www.ummto.dz/IMG/pdf/BELAID_ABRIKA.pdf
 SEMMAR Abdou, Algerie Focus, 09 mars 2014, «750 milliards de centimes pour financer la campagne électorale d’Abdelaziz Bouteflika».
 http://www.algerie-focus.com/blog/2014/03/750-milliards-de-centimes-pour-financer-la-campagne-electorale-dabdelaziz-bouteflika/
 CHELLALI Salsabil, ElWatan, 12 février 2014, «Comment financent-ils leur campagne?» http://www.elwatan2014.com/l-election-et-vous/item/741-comment-financent-ils-leur-campagne</t>
  </si>
  <si>
    <t>Phone interview, Adalberto da Costa Jr., MP, UNITA – Uniao Nacional para a Independencia Total de Angola, Aug. 3, 2014 
Phone interview, Lucas Ngonda, president, FNLA – Frente Nacional de Libertacao de Angola, Aug. 4, 2014 
Phone interview, Leonel Gomes, national executive secretary, CASA-CE - Convergência Ampla de Salvação de Angola-Coligação Eleitoral, Aug. 3, 2014
Norberto Garcia, information and propaganda secretary, MPLA- Movimento Popular para a Libertacao de Angola, did not respond to multiple attempts to obtain his comment</t>
  </si>
  <si>
    <t>Etienne Badou, Cadre administratif, Autorité nationale de lutte contre la corruption, Porto Novo, Interview du 10 juin 2014.
 AWEPA, 23 octobre 2014, «Conférence sur le rôle des partis politiques dans le renforcement de la démocratie au Bénin». http://www.awepa.org/fr/news/conference-sur-le-role-des-partis-politiques-dans-le-renforcement-de-la-democracie-au-benin-2/ 
 La Presse du Jour, 23 ocotbre 2013, «Renforcement de la démocratie au Bénin : L’impérieuse nécessité de recadrer le rôle des partis politiques». http://www.lapressedujour.net/?p=29383
 La Nation, 26 mai 2014, «Financement des partis et acteurs politiques : Tirer leçons des faiblesses des textes pour progresse». http://news.acotonou.com/h/25161.html
 L’évènement précis, 31 janvier 2014, «Edito du 31 janvier 2014: Hommes d’affaires politiques». http://levenementprecis.com/?p=24270
 24h au Bénin, 22 décembre 2013, «Patrice Talon, Boni Yayi et le PRD : Ce qu’on ne savait pas». http://www.24haubenin.info/spip.php?article787
 L’évènement précis, 11 novembre 2013, «Recomposition politique du parlement béninois: Le combat Yayi-Talon à l’Assemblée». http://www.sonangnon.org/index.php?option=com_content&amp;view=article&amp;id=6080:recomposition-politique-du-parlement-beninois-le-combat-yayi-talon-a-lassemblee&amp;catid=1:actualite
 RFI.fr, 19 septembre 2013, «Affaire Talon: l'examen de la demande d'extradition de l’homme d'affaires béninois renvoyée au 23 octobre». http://www.rfi.fr/afrique/20130919-affaire-talon-examen-demande-extradition-homme-affaires-beninois-renvoyee-23-octobr/
 BBC Afrique, 14 mai 2014, « Affaire Talon: Boni Yayi pardonne». http://www.bbc.co.uk/afrique/region/2014/05/140515_benin-yayi.shtml</t>
  </si>
  <si>
    <t>BERE Aristide, directeur général de la protection des libertés, ministère de l’administration territoriale et de la sécurité, Ouagadougou, 11 juillet 2014.
 SANKARA Bénéwendé Stanislas, député, président de l’Union Pour la Renaissance/Parti Sankariste (UNIR/PS), Ouagadougou, 25 juillet 2014.
 OUOBA Boukari, journaliste d’investigations, reporter, journal mutations, Ouagadougou, 19 juin 2014.
 Site web du parti au pouvoir CDP, consulté le 18 août 2014 http://www.cdp.bf/.
 Site web du principal parti d'opposition UPC, consulté le 18 août 2014http://www.upcbf.org/, .</t>
  </si>
  <si>
    <t>GAKWAVU Juvénal, secrétaire exécutif du parti UPRONA (Union pour le Progrès National), bureau de l’UPRONA, 18 août 2014. 
 NININAHAZWE Gilbert, agent de l’investigation au Parole et Action pour le Changement des Mentalités (PARCEM), bureau de PARCEM, 10 août 2014.
 MWAGAZI Innocent, secrétaire permanent du parti MRC RURENZANGEMERO, 20 août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</si>
  <si>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AMIR Ahmed Ali, journaliste à Al Watwan, Moroni, 11 juillet 2014. 
AMIR Ahmed Ali, Al Watwan, 11 septembre 2013, « Et si on réfléchissait au rôle et à la place des partis ?» , http://www.alwatwan.net/index.php?home=actu.php&amp;actu_id=5687</t>
  </si>
  <si>
    <t>1. (Face To Face Interview), Opposition Leaders And President Of The Political Party Union Pour La Nation Congolaise (UNC) Vital Kamerhe, July 17, 2014.
2. (Face To Face Interview), National Coordinator Of The New Citizenship Programme And Member Of The Presidential Majority, Frank Fikirini, July 4, 2014.
3. (Face To Face Interview), Membre Of The Parti Pour Le Peuple, La Reconstruction Et Le Developement Jean-Jacques Muteba, July 19, 2014.
4. (News Article), Le Ministre Mujej Éclaire La Lanterne Du Senat Sur Le Fonctionnement Des Partis Politiques Et Les Incidents De Likasi Ainsi Que La Presse Sur Les Refugies En Ouganda, By Dn/Yes, May 3, 2014,</t>
  </si>
  <si>
    <t>LEKEBE OMOUALI Daphtone Jospin, professeur de droit privé, université Marien Ngouabi, entretien au domicile de l'intéressé à Ouenzé (Brazzaville), 21 septembre 2014.
 Anonyme, journaliste à la Télévision nationale congolaise, entretien à son domicile, 22 septembre 2014. Les sources anonymes sont seulement connues de Global Integrity qui s'est engagé à ne pas les divulguer</t>
  </si>
  <si>
    <t>ABAYAZID Ali, politicien à la retraite, 13 juillet 2014.
 ARRASSO Aboubaker, ancien journaliste et présentateur de journal télévisé 15H, enseignant, 13 juillet 2014.
 FOULIYÉ Souleiman, député à l'Assemblée nationale, 13 juillet 2014.</t>
  </si>
  <si>
    <t>Interview with source who requested anonymity, June 4, 2014
 Interview with source who requested anonymity, June 4, 2014
 Interview with source who requested anonymity, July 22, 2014
 Global Integrity knows the names of anonymous sources and has agreed not to disclose them.
 News, Ministry of Information, Eritrean nationals residing in US contribute more than USD 208 thousand and 100 thousand Nakfa to Martyrs Trust Fund, June 18, 2014 http://www.shabait.com/news/local-news/17539-eritrean-nationals-residing-in-us-contribute-more-than-usd-208-thousand-and-100-thousand-nakfa-to-martyrs-trust-fund</t>
  </si>
  <si>
    <t>Interview with source who requested anonymity, freelance journalist, 8 July 2014, Addis Ababa.
 Global Integrity knows the names of anonymous sources and has agreed not to disclose them. 
 Website of Ethiopian Peoples’ Revolutionary Democratic Front
 ttp://www.eprdf.org.et/web/guest
 Website of Ethiopian Democratic Party 
 http://edponline.org/
 Website of Semayawi Party 
 http://www.semayawiparty.com/</t>
  </si>
  <si>
    <t>1. Interview with staff who requested anonymity, National Youth Council, 25th June 2014, Bakau. The names of anonymous sources are known to Global Integrity and Global Integrity has agreed not to disclose them. 
 2.Interview with Mr. Sam sarr, Editor-in-Chief, Foroyaa Newspaper, 1st June 2014, Churchill's Town, Serrekunda
 3.Interview with Mr. Emil Touray, President, Gambia Press Union, 25th June 2014, Churchill's Town, Serrekunda</t>
  </si>
  <si>
    <t>1. Mr Tanko Rashid-Computer, Northern Regional Treasurer of the National Democratic Congress, Table interview at Radach Lodge and Conference Center, June 18, 2014, Tamale.
 2. Mr Perry Okudzeto, Acting Director of Communications, New Patriotic Party, Telephone interview, July 24, 2014, Accra.
 3. Mr Kofi Asamoah-Siaw, General Secretary, Progressive People’s Party, Telephone interview, August 4, 2014, Accra.
 4. Mrs Sylvia Anor, Public Relations Officer, Electoral Commission of Ghana, Telephone interview, July 15, 2014, Kumasi.
 5. Mr Francis Ameyibor, Political Correspondent and Assistant Editor, Ghana News Agency, Table interview at his office, July 29, 2014, Accra.
 6. Dr Emmanuel Akwetey, Executive Director, Institute for Democratic Governance, Speaking at a Media Sensitization Workshop on Multi-Party Governance and Constitutional Reforms in Ghana, IDEG Auditorium, July 30, 2014, East Legon, Accra.</t>
  </si>
  <si>
    <t>1. Interview with Head of the Department of Legislative Organization and Secretariat of the National Popular Assembly, Augusto Mancabo, 22 July 2014, Bissau, Guinea-Bissau
2. Interview with the Director of the Legislative Services of the National Popular Assembly, José Oliveira, 22 July 2014, Bissau, Guinea-Bissau
3. Interview with member of parliament (PRS), Baltasar Cardoso, National Popular Assembly, 21 July 2014, Bissau, Guinea-Bissau
4. Interview with journalist from Radio Bombolom, Zique Choaib, 7 July 2014, Bissau, Guinea-Bissau
5.Interview with leader of political party (PCD), Vicente Fernandes, 29 July 2014, Bissau, Guinea-Bissau
6. Interview with member of parliament and parliametary leader (PAIGC), Rui Diã de Sousa, 29 July 2014, Bissau, Guinea-Bissau</t>
  </si>
  <si>
    <t>1. Edwin Mutai, Parliamentary writer, Nation Media Group. Interviewed on June 26, 2014.
2. Lucy Ndung'u, Registrar of Political Parties. Interviewed by phone on June 30, 2014.
3. United Republic Party (URP) 2013 published financial statements October 3, 2013.
4. Democratic Party (DP) of Kenya 2013 published financial statements. September 30, 2013.
5. Narc Kenya Party. 2013 financial statement published on September 29, 2013.
6. Political Parties Act. This law was published in 2007 and revised in 2009 and 2011. http://www.cickenya.org/index.php/legislation/acts/item/219-political-parties-act#.VOdxcdNdU2s
7. "Declare assets, parties told". An article by Oliver Mathenge published in the Daily Nation Newspaper Edition of May 3,2012.
http://www.nation.co.ke/News/politics/Declare+assets+parties+told/-/1064/1399116/-/8ub2vpz/-/index.html.
8. The Political Parties(Funding) Regulations 2009. These Regulation were published in 2009 and repealed in 2011. http://www.kenyalaw.org/kenyalaw/klr_app/frames.php.</t>
  </si>
  <si>
    <t>Kimetso Mathaba, President, National Independent Party, 15th September 2014, Maseru.
Tsikoane Peshoane, Democracy Education and Parliamentary Affairs Officer, Transformation Resource Centre, 17th September 2014, Maseru..
BTI 2014 | Lesotho Country Report, http://www.bti-project.org/fileadmin/Inhalte/reports/2014/pdf/BTI%202014%20Lesotho.pdf</t>
  </si>
  <si>
    <t>Interview: Nathan Garbie, Deputy Director, National Elections Commission, Monrovia, 22/07/2014
 Interview: Neto Liegh, Spokesman, Unity Party, Monrovia, 22/07/2014
 Interview: Christian Piah, CSO Activist, head of the Civil Society Coalition of Liberia, Monrovia, 22/07/2014
 FrontPage Africa, 22 May 2014. COURT REVOKES LICENSE OF 15 POLITICAL PARTIES IN LIBERIA. http://www.frontpageafricaonline.com/index.php/news/1721-court-revokes-license-of-15-political-parties-in-liberia
 JOEMUE WORTEE, NEC Clarifies Parties' Status. http://focus.com.lr/public/story.php?record_id=4162&amp;sub=14&amp;mi=#sthash.K57KFncu.dpuf
 The Liberian Observer, 08/25/2014. NEC Dragged To Supreme Court. http://www.liberianobserver.com/legal/nec-dragged-supreme-court</t>
  </si>
  <si>
    <t>Interview with Musbah Alzarwali, journalist, managing editor of Quyerna newspaper, Oct. 6, 2014.
 Interview with Salheen Al zawawi, journalist specialised in elections and M.A. student in media, The Libyan Academy, Benghazi, Oct. 2, 2014.
 Official website for the Justice and Development Party, Jan. 17, 2014. 
 Middle east online, "The Justice and Development Party declares its financial situation in front of the media," 
 http://www.middle-east-online.com/?id=182898</t>
  </si>
  <si>
    <t>RAKOTOMALALA Miarasoa, adjoint de programme, Friederich Ebert Stiftung (FES) Madagascar, 04 juillet 2014.
 TSIHIAVONANA Franck, journaliste, Radio Antsiva, 12 juillet 2014.
 RAHONINTSOA Eliane, membre fondateur du Parti Vert Madagascar, 15 juillet 2014
 SOLONIRABENTY, (pas de prénoms) secrétaire général, Comité National d’Observation des Elections, 17 juillet 2014.
 RALAMBOMAHAY Toavina, directeur de la rédaction de la Revue MCI (Madagascar Conseil International) et président du Parti Humaniste Ecologique, 2 août 2014.
 ILONIAINA Alain, L’Express de Madagascar, 25 septembre 2013, «Financement des partis. La SAMFIN (Service des Reanseignements Financiers) tire la sonnette d’alarme». http://www.lexpressmada.com/financement-des-partis-madagascar/46834-le-samifin-tire-la-sonnette-d-alarme.html</t>
  </si>
  <si>
    <t>TOURÉ Oumar Ibrahim, président, parti UPR, 05 juillet 2014.
 TRAORÉ Moussa, représentant, fondation Friedrich Ebert, 05 juillet 2014
 BARRO Boulan, président jeunesse du parti CNID, 05 juillet 2014</t>
  </si>
  <si>
    <t>1. Yusuf Aboobakar, Chairman, Electoral Supervisory Commission, 05 Sept 2014, face-to-face interview
 2. A senior journalist of the private radio, 22 Sept 2014, phone 
 3. Le Defi Quotidien, Annick Rivet, 02 April 2014, 
 Link:http://www.defimedia.info/defi-quotidien/dq-interview/item/50339-financement-des-partis-politiques-une-forme-deguisee-de-corruption-ou-democratie.html
 4. Hews on Sunday, the redaction, 19 Sept 2014, title: Rajen Bablee – director of Transparency Mauritius – Funding of political parties : “The opaque system can be the base for money laundering...” 
 Link: http://www.defimedia.info/news-sunday/interview/item/59904-rajen-bablee-director-of-transparency-mauritius-funding-of-political-parties-the-opaque-system-can-be-the-base-for-money-laundering.html
 Reviewer sources:
 Labour Party website. Accessed December 2014. http://www.labourparty.mu/
 Mauritanian Militant Movement website. Accessed December 2014. http://www.mmm.mu/</t>
  </si>
  <si>
    <t>Website of Istiqlal party - http://partidelistiqlal.org/ - last checked on 16/07/2014 
http://ppsmaroc.com/ar/ - last checked on 16/07/2014 
http://www.pam.ma/ - last checked on 16/07/2014 
http://www.pjd.ma/ - last checked on 16/07/2014 
http://www.alharaka.ma/fr/ - last checked on 16/07/2014 
http://rni.ma/ - last checked on 16/07/2014 
Reda Oulamine -- Lawyer Oulamine Law Firm / co-founder of the Association of Rights and Justice - Freedom of speech activist - Casablanca - phone interview 16/07/2014.</t>
  </si>
  <si>
    <t>Interview with Francois Ngarambe, secretary general, the ruling Rwanda Patriotic Front (RPF), June 24, 2014. 
Interview with Frank Habineza, president, Democratic Green Party of Rwanda, Kimironko, Gasabo district, June 26, 2014. 
Interview with Anastase Shyaka, CEO, Rwanda Governance Board (RGB), June 22, 2014.
Interview with Anicet Kayigema, executive secretary, National Consultative Forum of Political Organizations, June 27, 2014. 
The Independent, "RPF faces unusual opposition test," Aug. 30, 2013. 
http://www.independent.co.ug/rwanda-ed/rwanda/8164-rpf-faces-unusual-opposition-test#sthash.ynTRrONv.dpuf</t>
  </si>
  <si>
    <t>Email interview with Silvestre Leite, judge on the Supreme Court, Feb. 9, 2015.
Interview with source who requested anonymity, staff of Supreme Court, Feb. 3, 2015. 
Global Integrity knows the names of anonymous sources and has agreed not to disclose them.
Phone interview with source who requested anonymity, political parties board member, Feb. 2, 2015.
Global Integrity knows the names of anonymous sources and has agreed not to disclose them.
Reviewer's source:
Téla Nón, "Flaws in the electoral justice and functioning of the TC," March 13, 2015. 
http://www.telanon.info/politica/2015/03/13/18835/falhas-na-justica-eleitoral-e-no-funcionamento-do-tc/</t>
  </si>
  <si>
    <t>NDIAYE Babacar justin, journaliste, politologue, 18 juillet 2014.
 GUÈYE Babacar, professeur de droit, université de Dakar, coordonnateur, observations des élections, 23 juillet 2014.
 BADIANE Djibril Azi , membre du Réseau des ObservateursCcitoyens (RESOCIT), 20 juillet 2014.
 "Décryptage" du Mercredi 19 Février 2014 sur le Financement des partis politiques au Sénégal - 2STV. http://yamatele.tv/media/watch/fEDD4sVZnT/decryptage-du-mercredi-19-fevrier-2014-sur-le-financement-des-partis-politiques-au-senegal---2stv</t>
  </si>
  <si>
    <t>Interview with Lucien Momoh, public relations officer, Political Parties Registration Commission, July 2014.
Interview with Unisa Bangura, senior Court reporter, Standard Times newspaper, Freetown, 30 June 2014.
Interview with Sulaiman Banja Tejan Sie, secretary general, Sierra Leone People's Party, August 2014.
Awoko newspaper, Nancy Koroma, "Sierra Leone News: NYC urges PPRC to press for parties audit reports," 26 Sept. 2013.
http://awoko.org/2013/09/26/sierra-leone-news-nyc-urges-pprc-to-press-for-parties-audit-reports/</t>
  </si>
  <si>
    <t>Secret party funding fuels electorate’s suspicion (Bekhezela Pakhati / Business LIve / 1 March 2014) http://www.bdlive.co.za/national/politics/2014/03/18/secret-party-funding-fuels-electorates-suspicion
Endorse the call for party funding transparency and regulation! (Civil society letter to party leaders / 26 March 2014), http://www.r2k.org.za/2014/03/26/endorse-the-call-for-party-funding-transparency-and-regulation/ 
South Africa: Political party funding (website of the Electoral Institute for Sustainable Democracy in Africa), http://www.eisa.org.za/WEP/souparties2.htm.</t>
  </si>
  <si>
    <t>[Interview], Khalid Ahmed, journalist, Alsudani newspaper, Sept. 30, 2014, Khartoum. 
 [Phone interview], Mahir Abu El-goukh, journalist, Alsayha newspaper, Sept. 30, 2014, Khartoum. 
 Alsudani, "Financing the National Congress Party form the State Public Money ... charge and defense," July 2, 2014.
 http://alsudani.net/news/index.php?option=com_content&amp;view=article&amp;id=23424:2014-07-02-12-39-03&amp;catid=75:2011-12-03-08-46-19&amp;Itemid=218</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</si>
  <si>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AHOUELETÉ Jean Paul Agboh, président du Conseil national des patrons de presse, directeur de publication de Focus Info, 31 juillet 2014.</t>
  </si>
  <si>
    <t>Jennifer Barya, head of Legal Department, Electoral Commission, 21 July 2014 
Okello Lucima, spokesperson, Uganda Peoples Congress, 22 July 2014 
“Court okays deregistration of 10 'inactive’ Political Parties,” Andate Okanya, 16 April 2014
http://www.newvision.co.ug/news/654623-court-okays-deregistration-of-10-inactive-political-parties.html 
“Parties ban excites FDC, DP,” Edward Ssekika, 2 May 2014
http://observer.ug/index.php?option=com_content&amp;view=article&amp;id=31544:-parties-ban-excites-fdc-dp 
“Uganda: NRM struggles to pay staff but party MPs eat big,” Sadab Kitatta Kaaya, 18 Aug. 2014
http://allafrica.com/stories/201308191186.html</t>
  </si>
  <si>
    <t>Visit to the Office of the Chief Justice, Supreme Court, Lusaka, Zambia, 11 July 2014. 
Interview with Godfrey Mutale, registry supervisor, Commercial List Registry, Lusaka High Court, Lusaka, Zambia, 10 July 2014. 
Interview with a member of the Judiciary and Allied Workers Union of Zambia who requested anonymity, July 2014.
Global Integrity knows the names of anonymous sources and has agreed not to disclose them.</t>
  </si>
  <si>
    <t>Interview with source who requested anonymity, Movement for Democratic Change (MDC), 31 July 2014, Marondera. 
Global Integrity knows the names of anonymous sources and has agreed not to disclose them. 
Government of Zimbabwe, Political Parties Finance Act, Chapter 2:11. 
https://aceproject.org/ero-en/regions/africa/ZW/Political%20Parties%20%28Finance%29%20Act%20Chapter%202%2011.pdf
The Standard, Elections Resource Centre, "Political party finance: Which way for Zim?" 27 July 2014. 
http://www.thestandard.co.zw/2014/07/27/political-party-finance-way-zim/</t>
  </si>
  <si>
    <t>En Algérie, très peu d'organisations médiatiques (journaux et chaines TV) rendent publics les noms de leurs propriétaires : par exemple Echorouk TV et le journal Echorouk rendent public le nom de leur propriétaire qui est Ali Fodil; , Ennahar TV et le journal Ennahar appartiennet au journaliste Anis Rahmani. 
 Les autres ne citent pas les noms de leurs propriétaires (comme le journal le Temps, éditions en arabe et en français). De plus, peu de journaux et chaînes de télévision privées dont les fondateurs et propriétaires sont uniquement des journalistes. 
 Il existe en Algérie 36 chaines satellitaires et des dizaines de journaux quotidiens et hebdomadaires.</t>
  </si>
  <si>
    <t>The media sector was opened to private participation in 1991 (the law that guarantees freedom of the press was published June 15, 1991). Since then, several media organizations have been created. However, with the exception of the radio stations belonging to religious congregations such as radios Ecclesia and Cairos, most major media organizations do not disclose the names of their owners for the public, and the information is not readily available to any citizen online, or through newspapers or other means. 
The Medianova Group, for example, is one of the major Angolan companies that publishes several periodicals and electronic media, but the identity of its shareholders is not made public.</t>
  </si>
  <si>
    <t>La plupart des journaux dévoilent les noms de leurs propriétaires qui sont généralement les directeurs de publication. Les noms sont publiés dans les mentions légales desdits journaux et sur leurs sites web pour certains. 
 Les noms des propriétaires des organes de presse audiovisuelle sont publiés par une décision de la Haute autorité de l’audiovisuel et de la communication (HAAC), la dernière en date disponible sur leur site étant celle de 2008; cette liste est aussi publiée chaque annéepar l’Agenda de la presse et de la communication de la presse béninoise, un évènement tenu annuellement depuis 1996 par les professionnels des médias pour faire le point des avancées en matière de communication écrite et audiovisuelle dans le pays.</t>
  </si>
  <si>
    <t>Au Burkina, c'est une obligation légale de rendre public l'identité des responsables de médias. Généralement pour tous les journaux de la presse écrite, cette information est publiée dans l'ours du journal et presque tous les journaux Burkinabe s'y conforment. Les Directeurs de Publication des journaux privés sont la plupart du temps les propriétaires. 
 Selon Madame OUEDRAOGO, juriste chargée de mission au Conseil Supérieur de la Communication (CSC), «pour la presse écrite, les formalités obligent de donner le nom du directeur de publication et de l'inscrire dans l'ours. Pour la presse audiovisuelle, cette obligation est remplie auprès du Conseil Supérieur de la Communication.» En revanche, elle reconnaît que «le grand public ne sait pas forcement qui est patron de tel média, sauf pour la presse écrite. Mais ce sont des informations disponibles.» 
 Pour M. SANOU, reporter et chef du desk papiers d’initiatives personnelles à L’Observateur Paalga, les patrons de presse ne sont pas connus tout simplement parce que les gens «s'en moquent» et ne cherchent pas à le savoir. Autrement dit, l'information est disponible mais elle n'a pas d'intérêt pour le grand public.</t>
  </si>
  <si>
    <t>Certaines organisations médiatiques de premier plan rendent public les noms de leurs propriétaires. 
 C'est le cas de la RTNB propriété de l'État burundais, de la radio ISANGANIRO propriété de l'Association Ijambo, la Radio Publique Africaine a été créée par Alexis Sinduhije et la Radio-Télévision Renaissance, propriété de la Fondation André Lévy. 
 Cependant certains journalistes interviewés estiment qu'une telle publicité serait contraire à leurs intérêts, par exemple cela peut les priver de leurs sources. En conséquence, l'identité des propriétaires de certains médias burundais demeure souvent inconnue.</t>
  </si>
  <si>
    <t>The name of the owners of media organizations are not always updated in the official bulletin and in the newspapers. Names of the groups of owners of the newspapers are known, but not the individual owners of these groups.</t>
  </si>
  <si>
    <t>Les principales organisations médiatiques rendent public les noms de leurs propriétaires. Ces informations sont visibles à la première page du journal paru quotidiennement. C'est le cas des journaux comme L'Hirondelle, Le Démocrate, le Journal de Bangui et le journal l'Agora. 
 Les professionnels de la presse privée interrogées dans le cadre de cette recherche indiquent que ces informations sont facilement accessibles à tout citoyen. Celles-ci sont constituées entre autres du nom, de prénom, fonction, numéro de téléphone, l'adresse émail voire le site web pour certains journaux: (hirondellerca.wordpress.com, www.ledemocrate.wifeo.com; www.journaldebangui.com).</t>
  </si>
  <si>
    <t>L’obligation de transparence est actuellement véhiculée aux Comores. Mais rares sont les organes de presse qui s’y soumettent. Les informations concernant les propriétaires des médias sont disponibles surtout pour le gouvernement. Le nom des propriétaires ne sont pas systématiquement rendus publics. La publication du nom du directeur de publication est toujours mentionnée, mais un directeur de publication peut être un salarié et non le propriétaire. 
Selon Zoifir Adam, commissaire anti-corruption, « les journaux et les médias aux Comores sont généralement la propriété d’entreprises individuelles ou de sociétés, et doivent de ce fait être déclarés dans les services administratifs de l’Etat. Mais ces noms ne sont pas accessibles au citoyen en ligne, et ne sont pas systématiquement publiés. L’obligation légale se résume à la publication du nom du directeur de publication, qui pourrait être un simple salarié et non le propriétaire ». 
Abouhariat Said Abdallah, journaliste à Al Watwan, confirme que la publication de l’identité des propriétaires des journaux n’est pas une obligation légale, et les propriétaires ne s’y conforment pas. Par contre, comme les Comores est un petit pays, l’identité du propriétaire d’un organe de presse est généralement connue.</t>
  </si>
  <si>
    <t>A review of websites of major media organizations and discussions with journalists and staff of the Ministry of Media and Communication reveal that very few media organizations including print, broadcast, and online disclose the names of their owners. The information is only delivered to the government. Representatives of media organizations said this happens because they are not required to do so.
However, one of the leading media in DRC, the l'Avenir Press Group which includes a newspaper and a TV channel, discloses the name of its owner who is Pius Mwabilu.</t>
  </si>
  <si>
    <t>Les organes de presses rendent publics l'identité des propriétaires. Cette inscription figure le plus souvent sur la page de garde du journal. Parmi ces journaux, on peut citer La Semaine Africaine (journal appartenant à la Conférence Episcopale du Congo (C.E.C.), Les Dépeches de Brazzaville (appartenant à l’Agence d’Information d’Afrique Centrale (Adiac), et le journal Le Patriote appartient à Monsieur Maurice Nguesso, frère aîné du Chef de l'Etat congolais.</t>
  </si>
  <si>
    <t>En dehors des médias publics, Fraternité Matin, Radio-télévision Côte d'Ivoire (RTI), dans la pratique, les propriétaires des organes de presse sont tenus de rendre public les propriétaires et les membres de la rédaction. Cette pratique, généralement respectée en presse écrite et radio, ne l'est cependant pas au niveau des médias en ligne.
  La situation est plus complexe au niveau de la presse en ligne pour laquelle aucune législation n'existe pour l'heure. Toutefois il convient de signaler qu'en ce qui concerne les journaux papiers, à la création, le Conseil national de la presse exige que les associés, actionnaires, commanditaires ivoiriens d'une personne physique ou morale propriétaire d'une entreprise de presse doivent détenir au moins la majorité du capital social. Et que dans le cas de société par actions, les actions doivent être nominatives. Tout transfert doit être agréé par le conseil d'administration de la société.
  L'entreprise de presse est obligatoirement créée sous la forme d'une société ayant un capital social d'au moins 5.000.000 de francs.</t>
  </si>
  <si>
    <t>Les médias (écrits) communiquent publiquement le nom de leur propriétaire en pratique. Ce processus se fait tout simplement par la publication d'un encadré dans le journal lui-même contenant les noms de leur propriétaire. 
 L'identité des dirigeants du quotidien public du journal La Nation est connue. Le nom du directeur, du redacteur en chef ainsi que les différents responsables sont mentonnés. 
 Ce principe est couramment respecté dans le pays bien que le nombre de journaux soit très limité.
 Dans le journal, il existe un encadré présentant :
 - le siège social du journal
 - le chiffre d'affaire en francs Djibouti
 - email du journal
 - le nom du directeur de la publication etc...
 Il faut cependant souligner que n'étant pas astreints à une déclaration officielle auprès des autorités publiques, certains organes djiboutiens en ligne très suivis ne divulguent pas l'identité de leurs propriétaires; c'est le cas de www.hch24.com; www.djibouti77.com ou Djibouti24.</t>
  </si>
  <si>
    <t>Equatorial Guinea continues to be very restricted, as press freedom is severely curtailed. During the period of review, RTVGE continued to be the main radio and television broadcast system owned by the state. RTV-Asonga, owned by the president’s son, continues to be the only private media. 
As the media environment continues to be highly restricted and government closely controls the limited media outlets, the names of media owners are widely known, although they are not published online or published. There is no law mandating that media disclose the name of the owners. But in practice, the owner is in the public domain. The other media outlets are from government. Such ownership information is not proactively published.
Reviewer comment:
Agree. Given the small number of media outlets, it is widely known what entity/person owns what outlet. The government news website is owned by the state, RTVGE is owned by the state, RTV-Asonga is owned by the son of the president, and several other small, independent newspapers also exist; the latter do publish the names of their owners, and the owners are widely known.</t>
  </si>
  <si>
    <t>There are only public media in Eritrea. The last remaining private media (the newspapers) were banned in September 2001, and most of the journalists were arrested since then and remain incommunicado. The government remains the only major media owner in the country. The major media outlets are TV, radio, three newspapers, all owned by the government.</t>
  </si>
  <si>
    <t>The largest media agencies in the country are all public entities. Other media outlets such as newspapers carry the names of the publishing company separate from the editorial team. The names and addresses of owners appear in all publications.
 The online paper Addisfortune listed Independent News &amp; Media Plc as its owner;
 The FBC (Fana Broadcasting Corporate) list its owners as four major share holders: EFFORT, TIRET, TUMSA and Wondo. 
 The Addis Admass News, a weekly Amharic is also a major media in the country carries the names of its manager as well as owner.</t>
  </si>
  <si>
    <t>All media outlets, print and electronic, make public the names of their owners. In the case of the newspapers, the proprietor's name is printed on the paper, usually on the back page. The names of the proprietors of media organizations are disclosed and the information is readily available to any citizen. For instance, every issue of the Daily Observer Newspaper lists Mr. Amadou Samba as proprietor and every issue of The Point Newspaper list Hydara and Saine as the publishers.</t>
  </si>
  <si>
    <t>Since the liberalization of the airwaves, there has been a proliferation of media houses in the country.
 The three largest media houses are the Ghana Broadcasting Corporation, Graphic Communications Group Limited, and the Multimedia Group Limited. 
 The Ghana Broadcasting Corporation, state-owned media house, runs about 12 frequency modulation radio stations spread across the country including about five television channels and a shortwave radio. Ghana Broadcasting Corporation has also published information about who its owners are as well as its history.
 The Graphic Communications Group Limited, a limited liability company, runs about six newspapers. Graphic Communications Group Limited has published information on its website indicating its owners and its history.
 The Multimedia Group Limited, a private company, owns about five frequency modulation radio stations and about five digital television channels.
 Multimedia Group Limited has published information about its Board of Directors but it does not indicate who is/are the owner/s. However, broadcasters of the Multimedia Group Limited sometimes mention the name of the owner of the company or the media house on air.</t>
  </si>
  <si>
    <t>Most media organizations disclose the identities of their owners to the public. This is not considered a problem and everyone knows the owners of media organizations. All newspapers have the names of the directors on their front pages, though not always the owners. Two radio stations, Radio Bombolon and Sol Mansi and two newspapers, Donos da Bola and o Democrata, were visited for the purpose of this research and information about the owners was immediately given after inquiry. These information is not published, but is readily available upon inquiry.</t>
  </si>
  <si>
    <t>A spot check on the websites of the three main players, Nation Media Group (NMG), the Standard Group (SG) and Royal Media Service (RMS), show there is no listing of the owners except for board members and senior officials tasked with the day-to-day management of the companies.
The ownership of Royal Media Services (RMS) is however known to the public since its owner S.K.Macharia has gone public on many occasions to confirm he owns the platform.</t>
  </si>
  <si>
    <t>In practice media organisations disclose the identities of their owners except for a very few cases where it is not clear as to who owns the organisation. But a better part of media organisations declare their owners to the public.
It is also a requirement for broadcasting organisations to disclose their owners to the Lesotho Communications Authority (LCA) which posted it on their website. The LCA list the name broadcasting organisations against the names of their owners. In the event that a media organisation is owned by a company, it will be required to be registered with the One-Stop Business Facilitation Centre. According to the Companies Act of 2011, all such companies should file the identities of their owners.
The other challenge for any media organisations that may decide to conceal the identities of their owners is that they will find it very challenging to open a bank account unless they are registered as sole proprietors. 
According the Tšiu Tšiu of the Lesotho Communications Authority (LCA), about 90% of the media organisations disclose the identity of their owners to the public. He stated there are few cases where media organisations conceal the identity of their owners. This is said to be very common among nonprofit groups where individuals register media houses posing as nonprofit organisations in order to avoid paying taxes and make it easy to mobilise resources. Nkareng Letsie of Consumers Protection Association confirmed that a majority of media organisations declare their owners.</t>
  </si>
  <si>
    <t>Unlike in the past, when very few papers bore the names of their owners, all major media organizations now disclose the names of their owners to the public. Owners who are managing their own media houses disclose their names in the banner column of their publications. In the event where a non-media practitioner owns a media outlet, his/her identity is readily available upon request.
 The Analyst is owned and published by Stanley Seakor; the FrontPage is owned and published Rodney D. Sieh; the New Democrat is owned by Tom Kamara and the daily Observer is owned by Kenneth Y. Best.</t>
  </si>
  <si>
    <t>Several public figures are known to own TV stations in Libya. However, the owners of some of the private newspapers and media are not known to the general public because their names are not printed in the newspapers; only journalists know the their identities due to the nature of their work. Neither the Al naba’ TV website nor the Qourena newspaper website mentions the owners or their managers.</t>
  </si>
  <si>
    <t>Pour les journaux de la presse écrite, la loi en vigueur exige la publication en bas du journal des informations sur les propriétaires et les coordonnées du journal (article 11 de la Loi n° 90-031 du 21 décembre 1990 sur la communication (JO n° 2038 du 31.12.90 p. 2673 ; Errata : J.O. du 18.02.91, p. 240 ; Errata : J.O. n°2047 du 18.02.91, p. 240). Pour la presse écrite, le nom du propriétaire est à publier selon la loi. Ce n'est pas le cas pour la presse audiovisuelle. La publication en ligne (pour les médias qui ont site web) est possible. En allant au bureau demander le nom du propriétaire, ce ne serait pas facile pour un simple citoyen de l'obtenir. Pour les journalistes, la réponse est affirmative. 
 Toutefois, de telles indications n’apparaissent pas dans les pages web des grands quotidiens malgaches. Il en est de même pour les chaînes de radio et de télévision, car aucune obligation de publication au public n’est faite dans la Loi n° 90-03.
 En effet, la législation rend obligatoire la publication des certaines données, notamment les noms et prénoms du directeur de publication et du rédacteur en chef. Pour certains journaux, ils publient aussi les noms et coordonnées des différents rédacteurs et chefs de rubriques. Les renseignements sur l’adresse et les moyens de contacter le journal sont aussi publiés. Il en est de même pour le propriétaire. Mais, pour ce dernier, ce n’est pas pour tous les journaux.</t>
  </si>
  <si>
    <t>Broadcasting media organisations including radio stations have to register with the Malawi Communications Regulatory Authority (MACRA), which issues broadcasting licenses. If citizens want to obtain the identity of their owners they can go to the MACRA office and ask for that information, or they can write to MACRA to obtain the information.
But that information is not readily available from the MACRA website. If they go to MACRA in person, that information is given immediately. If they write in, it is given within two weeks.
For print and other media organisations media owners have to register with the registrar general of the Ministry of Justice. As they register their media organisation as a business, the identity of their owners are available to Malawian citizens from the Registrar General's Office. A request for the identity of the owner can be made to the Registrar General's Office in writing, and the information is provided within two weeks.
Former president Dr Bakili Muluzi owns Joy Radio, while former cabinet minister, Aleke Banda established the Nation newspapaer. Galaxy FM is family-owned by the former president, Bingu Wa Mutharika.</t>
  </si>
  <si>
    <t>Toutes les organisations médiatiques (presse écrite, audiovisuel, en ligne) au Mali ne rendent pas public l'identité de leurs propriétaires. Seules quelques principales organisations médiatiques se conforment à ce principe en publiant les noms de leurs propriétaires ou de quelques-uns d'entre eux. 
 C'est le cas par exemple du journal Le Républicain qui reste une propriété du leader politique (parti PARENA) Tiébilé Dramé, c'est aussi le cas du premier quotidien privé malien Les Echos, édité par la coopérative Jamana. Il faut aussi citer la radio Kaïra du propriété du secrétaire général du SADI, Oumar Mariko. Ces informations sont généralement situées dans l'ours du journal, à l'intérieur ou à l'entête.</t>
  </si>
  <si>
    <t>All newspapers are bound by law to mention the name of their director and publisher. In general, they have a trade name which is only a brand. It is possible to obtain information on the holding company through a search at the Registrar of Companies. Jayen Chellum, general secretary of the Consumer Association of Mauritius (ACIM), said that by law, media companies need to disclose the names of their owners.
 Citizens can check the names through the holding company at the Registrar of Companies. However, some legal owners may not be the beneficial owners, and some persons or entities may be used as frontmen. However, there is no evidence of that situation and no investigation has been initiated in connection with this situation, and in any case all legal owners can readily be found at the registrar of Companies.
 Moreover, media organisations are officially registered as companies and also must register under the Newspapers and Periodicals Amendment Act to prove the solvency of their owners.</t>
  </si>
  <si>
    <t>Media organizations (print, broadcast, online) disclose the identities of their owners to the public. Generally, access to information on the ownership of a media outfit is very easy. When it is public, information can be found on the media's website. When it is not available on a website, a quick look at the newspaper of an internet search is sufficient. Even when it is questionable on ethical terms, information is still available. It is the case of the Arabic newspaper Zamane, which was recently bought by the current minister of industry Moulay Hafid ElAlamy.</t>
  </si>
  <si>
    <t>As holds true for the prior years of this study, in Mozambique, transparency on the ownership and management of media companies (television, radio and newspapers) is fully observed and adhered to. All media products and media companies display the shareholders. Often, these take the form of limited liability companies; all media products have an editorial statute that defines their orientation and objectives. 
Ownerships are without exception disclosed through the Boletim da Republica (Bulletin of the Republic) and in the first edition of a particular organ, there is a public presentation of the owners and the editorial statute. Most media outlet owners are presented in the form of media groups, e.g., Jornal O Pais (owner SOICO Group); Savana Newspaper (Mediacoop group); and Jornal Noticias (Sociedade de Noticias, SA). Some also display individual names, for example, A Verdade (Erik Charas).</t>
  </si>
  <si>
    <t>Les informations concernant les propriétaires des médias ne sont pas du tout connues ni accessibles aux citoyens. Quelque fois, ce sont juste des rumeurs difficiles à vérifier qui circulent sur l'identité des propriétaires de tels ou tels médias.
  Par exemple, le Groupe de Radiotélévision Dounia (RTD) qui est un des plus importants médias audiovisuels privés du Niger. Mais depuis sa création en 2007, aucune information officielle du groupe n'est publiée sur ses propriétaires, il n'existe que des rumeurs qui circulent à ce propos. Pour connaître l'identité véritable des propriétaires de Dounia, il a fallu qu'un conflit éclate entre les actionnaires et que l'affaire soit portée devant la justice. C'est seulement à ce moment que la presse en couvrant le traitement du conflit par la justice, a pu faire apparaître au grand jour l'identité des propriétaires de Dounia.</t>
  </si>
  <si>
    <t>In Rwanda, it's difficult to find media houses making public details of ownership. In fact, as Fred Muvunyi, chairman of Rwanda Media Commission, said, it is difficult to know who owns or has shares in which media house because the details of ownership are kept secret. All the leading media organizations reiterate that ownership information is available through the government (Rwanda Development Board).
None of the leading media houses in Rwanda has full profiles or a list of partners on its website, while some maintain blank pages in the "About us" section. It is not clear why media houses opt to do this, but according to Muvunyi, the registered owners may not be the true owners or the actual people running the media house. 
"For example, The New Times is the leading and only English daily in Rwanda, but no one knows the real owners of The New Times Publications Ltd.," Muvunyi said. "In our records, we have two individuals and a company who are the registered shareholders, but then we hear it is a joint venture between Crystal Ventures (a company owned by the ruling party RPF) and the National Intelligence and Security Service (NISS)."
Collin Haba, managing director of The New Times, said the ownership of the publication is "public knowledge" and that the information was removed when the website was undergoing reconstruction; once it is done, the information will be restored. He said because the company incorporated in 1995, most of the details of ownership may not be available online, but the information can be obtained at the company registrar's office.
Herbert Muhire, spokesman for the Rwanda Development Board's "Doing Business" desk, said that the organization does not do background checks to confirm whether those who registered the businesses are the true owners, unless an official complaint is filed. "But this information is available by a click if you requested it because we have it," he said.
Eugene Nyagahene, founder of Tele 10 group, owners of the leading radio station and private TV station in Rwanda, said that not having the names of the founder and shareholders on the website does not mean that this information isn't available. "You can acquire this information from the registrar of companies," he said.
www.igihe.rw, the leading online media outlet in Rwanda, does not have information of ownership on the website - http://en.igihe.com/about-us/.</t>
  </si>
  <si>
    <t>The state radio and TV broadcasters (National Radio of Sao Tome and Principe; TV São Tomé) and the news agency STP Press are identified. Also, private outlets belonging to the churches - Jubilee Radio (Catholic Church) and Radio Viva (Mana Church) - are identified.
However, private media, print and digital newspapers, as well as audiovisual and multimedia companies, don't disclose the names of their owners. The data sheets only include the directors, editorial staff, journalists and employees. 
Reviewer's comment:
Agree. There are only a few private media organizations in the country. In practice, in this small society it is not difficult to learn the names of the owners, even when they are not explicitly indicated in the print or online publications.</t>
  </si>
  <si>
    <t>Au Sénégal, seuls les propriétaires des principales organisations médiatiques sont connus par le public. D'ailleurs, la majorité de ces patrons de presse à travers le Conseil national des diffuseurs et éditeurs de presse du Sénégal défendent de leurs intérêts. Après avoir rencontré le Président de la République l’année dernière pour discuter de l’amnistie fiscale, les patrons de presse ont profité cette année de la présentation de vœux avec le Président de la République pour encore défendre leurs intérêts.
 Il faut cependant souligner que même si les propriétaires des médias sont connus d'une manière générale, on ne connait pas forcément dans certains medias les bailleurs et tous les actionnaires, et pour certains, des prête-noms sont utilisés. Aujourd'hui, l'un des plus grand défis dans les médias est le conflit d'intérêt politique, économique et religieux. Les bailleurs des médias ne sont pas toujours mis en avant publiquement. 
 Dans la pratique, les hommes politiques et d'affaires supportent des organes sans rendre l'information officielle au début. Souvent, c'est lors de conflits que le public est informé officiellement. En juillet 2014, dans le cadre d'un conflit qui oppose deux homme d'affaires influents à propos d'un marché public de véhicule, l'un a dévoilé à la surprise général être l'actionnaire à 40% d'un des plus grand Groupe de média Futur Médias (GFM) alors que le public pensait GFM détenu à 100% à Youssou NDOUR, chanteur, devenu homme politique depuis 2012.</t>
  </si>
  <si>
    <t>The Independent Media Commission of Sierra Leone is responsible for registering and regulating the print and electronic media in Sierra Leone, while the Office of the Administrator and Registrar General is responsible for registering a media house as a business entity. 
Media organizations in the country do disclose the names of their owners to the public as managing editors and the names are published below the masthead of each newspaper. All media houses in Sierra Leone are headed by their owners as managing editors. This information is availbale for the biggest media institutions in Sierra Leone, such as the Awoko newspaper, which is owned and headed by Kelvin Lewis. The Standard Times newspaper is owned and headed by Philip Neville. The Global Times newspaper is owned and headed by Sorie Fofanah, and the Satellite newspaper is owned and headed by Ibrahim Babatunde Sesay. 
The information about ownership can be further accessed at the Office of the Administrator &amp; Registrar General, which registers those institutions. It is a common practice in Sierra Leone for members of the public to be able to tell who owns a well-known newspaper in the country.
There is no corporate ownership or joint business enterprise in the media business in Sierra Leone. All media outlets in the country are headed by their owners, who serve as managing editors and publishers.</t>
  </si>
  <si>
    <t>Since the collapse of the central Somali government in 1991, public and private media have been in disarray. Prior to its collapse, all media were owned by the state, then communist Somalia. The only non-state media outlets were foreign-sponsored radio networks such as the BBC. In 2014 there has been a reversal of roles - TV channels, radios, websites, etc. are privately owned.
 Draft legislation that would have demanded the disclosure of major media ownership, among other things, was approved by the Council of Ministers in July 2013. But it has met harsh criticism from the Union of Somali Journalists, an affiliate to the International Federation of Journalists, the U.N., and other international watchdogs for containing alleged “repressive clauses.”
 The draft was first passed in July 2013, and after facing a contentious challenge from concerned audiences—media houses, the UN, international journalism advocacy groups, etc.—the government decided to review it. The Council of Ministers again passed the draft on September 1, 2014, but it has not been applied because of its controversial clauses.
 In the current state of Somali media, no media service provider discloses its owners to the general public.</t>
  </si>
  <si>
    <t>It is easy to access who owns South Africa's main organisations - Media24, Primedia and Independent Media - , as the name of the owners are mentioned on the website. 
Media24's main shareholder, for instance, is Naspers (85 percent) and Welkom Yizani Investments owns 15 percent. Primedia was delisted in 2007 and is, since 2008, owned by the Mineworkers Investment Company, The Kirsh Consortium and Brait SA. Independent Media is owned by the Sekunjalo Independent Media Consortium (75 percent) and the Government Employees' Pension Fund acting through the Public Investment Corporation (25 percent). 
All this information is easily accessible on the Internet.
According to David Capel, editor of Leadership magazine, “media houses and publishing companies disclose their owners.” 
The fact that reports are available online doesn't mean they are accessible for everyone. Less than half of households (40.9 percent) have at least one member who has access to the Internet at home or elsewhere (Source: 2013 General Household Survey). It is not that 40.9 percent of these households have daily access, or that the access is adequate to download documents. According to Stats SA less than 10 percent of South African households had access to the Internet at home. Particularly people living in rural areas tend not to have access to the web. This is important to take into account when talking about accessibility as well as high telephonic costs; the fact that not everyone in South Africa is connected to the electricity network (11 percent of households don't have access to electricity) and illiteracy rates (According to the Department of Basic Education 6 percent of the adult population over 20 years of age was and 12 percent of the of the adult population was functionally illiterate). In other words: accessible doesn't mean the information is usable or available.</t>
  </si>
  <si>
    <t>In Sudan, printed media organizations disclose the names of their publishers (person or company), but they do not disclose the names of all of the owners or shareholders. Even if names are published, those are not the identities of the "real" owners. 
 Sometimes, media organizations hide the real owners' names and identities and publish fake ones. The real information is available to the government only. For example, there is a newspaper owned by the minister of health in Khartoum state, but the paper states that such information is published by the Al-mawrid Al-a'zib company, and no one who can access the company's information. 
 Most of the broadcast and TV stations are governmental and state-owned, or pro-government. They do not publish the names of their owners. Also, most of online media do not publish the names of their owners, and they claim that is because of possible government harassment.</t>
  </si>
  <si>
    <t>Swaziland newspapers follow the law that requires them to publish the names and addresses of their owners in each publication.
 Swaziland radio and television are state-owned and their operations are conducted through the Ministry of Information. Ownership of state broadcasting services is publicly acknowledged.
 There are also private newspaper outlets in Swaziland and by law ownership must be displayed in print media editions. While TV and radio are state-owned, the ownership of a private TV which is a Christian broadcaster is publicly disclosed.</t>
  </si>
  <si>
    <t>Dans la plupart des cas, c'est possible de connaître les noms des propriétaires des médias audiovisuels et écrits, qui ne sont pas toujours publiquement connus.
  Il existe une obligation légale de divulguer les noms et qualités de ceux qui en ont la direction mais pas le noms des propriétaires des organes (Article 9: «Toute publication nationale doit mentionner les noms et qualités de ceux qui en ont la direction»). 
  Cependant, l'article 10 implique de déclarer les noms des propriéraires mais pas de les rendre publics. Article 10 : «La majorité des propriétaires, associés, actionnaires, commanditaires, bailleurs de fonds ou autres participants à la vie financière d’une publication nationale doit être de nationalité togolaise. Sa participation doit être au moins égale à 51 % du capital social.»</t>
  </si>
  <si>
    <t>A quick Internet check of major media organizations reveals that they disclose the names of their owners to the public, and the information is readily available to any citizen online. 
For instance, the Nation Media Group, founded by the Aga Khan, owns the Daily Monitor, KFM, Dembe FM, The East African, Daily Nation, the Citizen TV, NTV, etc. CBS is the largest private commercial FM radio station in Uganda, and its website indicates that it is jointly owned by the Buganda Kingdom (51 percent) and private investors (49 percent). Further, the Vision group, which dominates media in Uganda, manages the New Vision, Bukedde, Orumuri, Rupiny, Etop, Bukedde FM, Radio West, Radio Rupiny, Etop Radio, Bukedde TV, and TV West on behalf of its shareholders, who are listed on its website.</t>
  </si>
  <si>
    <t>Media organisations do not disclose the names of their owners on their own initiative. But the information is usually in the public domain and is not a secret. When the names of media proprietors are mentioned, it is usually associated with other stories, including scandals, lawsuits, etc.
For example, when the government issues threats to media organisations, which are usually private, they tend to address the owners of the publications by name.
As Kaseba, a media consultant, observes, another way in which media organisation owners disclose their names is when registering their organisations or filing their annual returns at the registrar or societies and/or related organisations.
There are, however, some publications whose co-owners are not known, even when the citizens know that the organisation is owned by a number of people. Citizens can obtain access to such information through the registrar's office or through the media organisations themselves.</t>
  </si>
  <si>
    <t>Media organisations are required to disclose the names of their owners by law. Well-established media houses like Zimpapers, Alpha Media Holdings and Associated Newspapers of Zimbabwe disclose the names of their owners to the public, and this information is available in the newspaper.
However, due to tight government restrictions on print and broadcast media over the past decade, and the economic and political exile of many journalists, there has been a significant growth of a Zimbabwe-focused online news industry. Most of these online news outlets do not disclose their owners.</t>
  </si>
  <si>
    <t>OUALI Djafar, membre fondateur de la Ligue Algérienne pour la Défense des Droits de l’homme (LADDH), président de bureau de wilaya de la LADDH, Saida, 31 août 2014
 SOLTANE Amira, L’Expression, 09 mai 2013, «Hogar TV premier diffuseur du cinéma américain en VF!» 
 http://www.lexpressiondz.com/culture/lecran_libre/173703-hogar-tv-premier-diffuseur-du-cinema-americain-en-vf.html
 ALILAT Farid, Jeune Afrique, 06 novembre 2013, «Algérie : l'ère des télés offshore». http://www.jeuneafrique.com/Article/JA2755p094.xml0/
 MAHI Habib, Algérie Focus, 27 décembre 2011, «Ouverture de l’audiovisuel en Algérie : Qui sont les patrons des futures TV privées ?» 
 http://www.algerie-focus.com/blog/2011/09/ouverture-de-laudiovisuel-en-algerie-qui-sont-les-patrons-des-futures-tv-privees/
 Site des journaux algériens francophones : http://www.journal-algerien.com/journaux-algeriens-francophones-presse-algerienne-francaise.html</t>
  </si>
  <si>
    <t>Phone and email interview, Coque Manuel, journalist, VOA, Luanda, Aug. 24, 2014 
Information available at Radio Ecclesia website, Sept. 3, 2014
http://www.radioecclesia.org 
Information available at flickr website, Sept. 3, 2014
https://www.flickr.com/photos/umcommunications/sets/72157631905190180/ 
Angonotícias, "Radio Kairos since yesterday on the air at the service of Methodist education," ("Rádio Kairós desde ontem no ar ao serviço da educação metodista"), Aug. 29, 2013 
http://www.angonoticias.com/Artigos/item/35756/radio-kairos-desde-ontem-no-ar-ao-servico-da-educacao-metodista</t>
  </si>
  <si>
    <t>Michel Ahonon, Secrétaire général adjoint, Conseil national du patronat de la presse du Bénin, Cotonou, Interview du 24 juin 2014. 
 HAAC, DECISION N°08-011/HAAC du 26 mars 2008 portant agrément de projets pour l’usage de fréquences et de canaux en vue de l’installation et de l’exploitation de radiodiffusions sonores et de télévisions privées. http://webcache.googleusercontent.com/search?q=cache:6xqGKBQdZTwJ:www.haacbenin.org/IMG/doc/DECISION_AGREMENT_PROJETS_FREQUENCES_CANAUX_EXPLOITATION_RADIOS_TV_PRIVEES.doc+&amp;cd=2&amp;hl=en&amp;ct=clnk&amp;gl=us
 Lautrefraternite.com, consulté le 13 juin 2014, Équipe de L’Autre quotidien, , http://lautrefraternite.com/?page_id=43
 Journal Adjinako, consulté le 13 juin 2014, Équipes du journal Adjinakou, http://www.journal-adjinakou-benin.info/?id=3&amp;jour=13&amp;mois=06&amp;an=2014
 Cappfm.com, consulté le 13 juin 2014, «CAPP FM : Le mot du directeur». http://cappfm.com/mot-du-directeur/
 Golfemediaonline.com, consulté le 13 juin 2014, http://www.golfemediaonline.com/</t>
  </si>
  <si>
    <t>OUEDRAOGO Fatoumata, juriste chargée de mission, Conseil Supérieur de la Communication (CSC), Ouagadougou, 11 juillet 2014.
 SANOU Hyacinthe, reporter et chef du desk papiers d’initiatives personnelles, L’Observateur Paalga, Ouagadougou, 18 juin 2014.
  SAWADOGO Elza Sandrine, journaliste, secrétaire de rédaction, journal L’Economiste du Faso, Ouagadougou, 19 juin 2014.</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</si>
  <si>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10 août 2014.</t>
  </si>
  <si>
    <t>Interview with Graça Sanches, National Deputy, PAICV, 27 August 2014, Praia.
 Interview with Margarida Fontes, Journalist, Cape Verde Television, 26 August 2014, Praia.
 Interview with Maria José Macedo, Journalist, Cape Verde Radio, 28 August 2014, Praia.
 Interview with Abraão Vicente, National Deputy, MPD, 26 August 2014, Praia.</t>
  </si>
  <si>
    <t>MBAYA Albert, directeur du journal l'Agora, membre de groupe de la presse Horizon, interview du 30 juin 2014, Bangui
 ZOSSE Judes, directeur du journal L'Hirondelle, interview du 2 juillet 2014, Bangui
 MEMBOUROU Thierry, rédacteur en chef du journal Le Démocrate, interview du 2 juillet 2014, Bangui.</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</si>
  <si>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ADAM Zoifir, commissaire, Commission Nationale de Prévention et de Lutte contre la Corruption (CNPLC), 09 juillet 2014.
ABDALLAH Abouhariat Said, journaliste à Al Watwan, Moroni, 11 juillet 2014.</t>
  </si>
  <si>
    <t>1. (Website Consultation Online Media), Media Congo, July 19, 2014, http://www.mediacongo.net/jobshow.asp?job=21132.
2. (Website Consultation), Congo Web Television, July 19, 2014, http://www.afriqueredaction.com/pages/congo-webtv-4328415.html.
3. (Face To Face Interview), Journalist And Communication Director At Congo Web Television Luc Mikomo, July 12, 2014.
4. (Phone Interview), Journalist At Rtga World Television Clarisse Ekoko, July 20, 2014.
5. (Phone Interview), Journalist And Director Of Congolese Union Of Women Of Medias Annah Mayimuna, July 21,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</si>
  <si>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domicile,21 septembre 2014. Les sources anonymes sont seulement connues de Global Integrity qui s'est engagé à ne pas les divulguer.
 Site du journal La Semaine Africaine. http://www.lasemaineafricaine.net/index.php/qui-sommes-nous-
  Site du journal Les Dépêches de Brazzaville. http://www.lesdepechesdebrazzaville.fr/contenu/propos-des-depeches-de-brazzaville</t>
  </si>
  <si>
    <t>KOUASSI Maurice Konan, secrétaire général du journal LG Info, 06 août 2014. 
  COULIBALY Jean-Claude, journaliste politique au journal le Patriote, 06 août 2014. 
  KONÉ Sériba, web journaliste au site lepointsur.com, 06 août 2014. 
  Régime juridique de la presse (LOI N° 2004- 643 DU 14 DECEMBRE 2004 PORTANT REGIME JURIDIQUE DE LA PRESSE): http://www.loidici.com/presse/presseentreprisepresse.php.</t>
  </si>
  <si>
    <t>KENEDID Abdi, directeur de rédaction adjoint du journal La Nation, 13 juillet 2014.
 MOHAMED fouad, rédacteur en chef du journal Le Temps, 14 juillet 2014.
 SAID Mohamed, enseignant chercheur à la filière journalisme, 14 juillet 2014.</t>
  </si>
  <si>
    <t>Interview with source who requested anonymity, journalist, Equatorial Guinea, July 22, 2014. 
Global Integrity knows the names of anonymous sources and has agreed not to disclose them. 
News article: Financial Times, "Equatorial Guinea: Squandered riches," Feb. 3, 2014. (The Financial Times articles has a section that provides an overview of press freedom in the country and the media outlets available and who the owners are. It particularly describes that the few private media belong to the president's family.)
http://www.ft.com/cms/s/0/a06d499a-8a99-11e3-ba54-00144feab7de.html#axzz351YUB0Fo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
Reviewer's source:
Interview with source who requested anonymity, journalist, Malabo, Sept. 21 2014. 
Global Integrity knows the names of anonymous sources and has agreed not to disclose them.</t>
  </si>
  <si>
    <t>Interview with source who requested anonymity, Aug. 6, 2014
 Interview with source who requested anonymity, Aug. 6, 2014
 Global Integrity knows the names of anonymous sources and has agreed not to disclose them.
 Government studies/report, United States Department of State • Bureau of Democracy, Human Rights and Labor, February 2014, Country Reports on Human Rights Practices for 2013, Eritrea
 http://www.state.gov/j/drl/rls/hrrpt/humanrightsreport/#wrapper</t>
  </si>
  <si>
    <t>Interview with source who requested anonymity, freelance journalist based in Addis Ababa, 8 July 2014, Addis Ababa.
 Global Integrity knows the names of anonymous sources and has agreed not to disclose them. 
 Addis Fortune website: http://addisfortune.net/about-us/
 Addis Admass Newspaper website: http://www.addisadmassnews.com/
 Fana Broadcasting Corporate (FBC) http://www.fanabc.com/english/index.php/about-fbc</t>
  </si>
  <si>
    <t>1. Interview with an official who requested anonymity, of Ministry of Justice, 24th June 2014, Banjul
 2. Interview with Mr. Sam sarr, Editor-in-Chief, Foroyaa Newspaper, 1st June 2014, Churchill's Town, Serrekunda
 3. Interview with Mr. Emil Touray, President, Gambia Press Union, 25th June 2014, Churchill's Town, Serrekunda
 The names of anonymous sources are known to Global Integrity and Global Integrity has agreed not to disclose them.</t>
  </si>
  <si>
    <t>1. Ms Abigail Larbie, Programme Officer in-charge of Media, Democracy and Development of the Media Foundation for West Africa, Telephone interview, July 24, 2014, Bolgatanga. 
 2. Ms Kathleen Addy, Communications and Governance Consultant, Table interview at IDEG Auditorium, July 30, 2014, East Legon, Accra.
 3. Mr Affail Monney, Director of Radio, Ghana Broadcasting Corporation, and President of the Ghana Journalists' Association, Telephone interview, August 2, 2014, Accra.
 4. Official website of Multimedia Group Limited: http://www.multimediaghana.com/board.html
 5. Official website of Graphic Communications Group Limited: http://graphic.com.gh/corporate/our-history.html
 6. Official website of Ghana Broadcasting Corporation: http://www.gbcghana.com/aboutus</t>
  </si>
  <si>
    <t>1. Interview with journalist from Lusa and RFI correspondent, Mussa Baldé, 7 July 2014, Bissau, Guinea-Bissau.
2. Interview with journalist from Radio Bombolon, Zique Choaib, 2 July 2014, Bissau, Guinea-Bissau.
3. Review of websites and newspapers of the largest media organizations.</t>
  </si>
  <si>
    <t>1. David Ohito, Vice Chairman Editors' Guild of Kenya. Interviewed on July 1, 2014.
2. Jorim Osewe, member Kenya Civil Society Congress. Interviewed on this particular matter on June 27, 2014.
3. Mark Okuttah, ICT writer, Nation Media Group. Interviewed on June 27, 2014.
4. Harun Mwangi CEO, Media Council of Kenya. Provided responses on July 16, 2014.
5. Standard Group Limited website. Accessed on July 1, 2014.  http://www.standardmedia.co.ke/corporate/?pageID=1
6. Nation Media Group website. The website was accessed on July 1, 2014. http://www.nationmedia.com/
7. Royal Media Services website. The site was accessed on July 1, 2014. http://www.royalmedia.co.ke/</t>
  </si>
  <si>
    <t>Tšiu Tšiu, Chief Information Officer, Lesotho Communication Officer, Lesotho Communication Authority, 11th September 2014, Maseru.
Nkareng Letsie, Trade Coordinator, Consumers Protection Association, 28th August 2014, Maseru.
List of Licensed Broadcasters in Lesotho, Lesotho Communications Authority. http://www.lca.org.ls/index.php/regulation/8-broadcasting</t>
  </si>
  <si>
    <t>Interview: Mohammed Kanneh, Managing Editor, Heritage Newspaper, Monrovia, 22/07/2014
 Interview: Abbas Dulleh, Editor, New Democrat Newspaper, Monrovia, 22/07/2014
 Interview: Mr. Wilson K. Tarpeh, Board Chairman, the News Newspaper, Monrovia, 22/07/2014</t>
  </si>
  <si>
    <t>Interview with Musbah Al awami, journalist, managing editor of Quyerna newspaper, Oct. 6, 2014.
 Interview with Salheen Alzarwali,, journalist specialised in elections and M.A. student in media, The Libyan Academy, Benghazi, Oct. 2, 2014.
 Main website for Al naba’ Libyan satellite TV station, corner icon box: us – who are we, accessed Oct. 7, 2014. 
 http://alnabaa.tv/
 Main website for Qourina newspaper, box: box who are we, accessed Oct. 7, 2014. 
 http://www.qurynanew.com/</t>
  </si>
  <si>
    <t>RAKOTOMALALA Miarasoa, adjoint de programme, Friederich Ebert Stiftung (FES) Madagascar, 04 juillet 2014.
 RAKOTOZANANY Vahatra, journaliste, Madagascar Matin, 04 juillet 2014
 RALAMBOMAHAY Toavina, directeur de la rédaction de la Revue MCI (Madagascar Conseil International) et président du Parti Humaniste Ecologique, 12 juillet 2014.
 TSIHIAVONANA Franck, journaliste, Radio Antsiva, 12 juillet 2014.
 ANDRIAMANAMBE Raoto, journaliste, Revue de l’Océan Indien, 15 juillet 2014.
 RAKOTONDRAMBOAHOVA Philippe Disaine, Antananarivo : Friedrich Ebert Stftung (FES) Madagascar, 2013, « La protection du journaliste ». http://www.fes-madagascar.org/pages/francais/publications.php?lang=FR.</t>
  </si>
  <si>
    <t>1. Waliko Makhala, Chief Producer, TV Malawi, 5 August 2014, Lilongwe
2. Chris Chisoni, National Secretary, Catholic Commission for Justice, 28 July, 2014, Lilongwe
3. Emma Kaliya, Executive Director, Gender Network, 6 July 2014, Lilongwe
4. Malawi Communications Regulatory Authority. www.macra.org.mw/
5. Nation newspaper. http://mwnation.com/</t>
  </si>
  <si>
    <t>DAOU Boukary, journaliste, journal à Le Républicain, 07 juillet 2014.
 KALAMBRY Alexis, directeur de publication, Les Échos, 07 juillet 2014.
 DIARRA Alou Badra, membre du bureau, l’Association des Éditeurs de Presse (ASSEP), 07 juillet 2014.</t>
  </si>
  <si>
    <t>1. Jayen Chellum, General Secretary, Consumer Association of Mauritius (ACIM), 10 Sept 2014, face-to-face interview
 2. A senior journalist of the private radio, 22 Sept 2014, phone 
 3. Trilock Dwarka, Chairman, ICT Authority and the National Cyber Crime Prevention Committee, 03 Sept 2014, face-to-face interview
 The names of anonymous sources are known to Global Integrity and Global Integrity has agreed not to disclose them.</t>
  </si>
  <si>
    <t>Brahim Sedrati - General Manager - Devocean (Aufait - free online newspaper) - Casablanca - phone interview 16/07/2014.
Fahd Yata - General Manager and shareholder of La Nouvelle Tribune - Casablanca - phone interview 16/07/2014.
Hassan M. Alaoui - General Manager and Shareholder of - Economie et Entreprise.
http://telquel.ma/content/moulay-hafid-continue-dinvestir-dans-la-presse-ecrite.</t>
  </si>
  <si>
    <t>Interview with Baltazar Fael, research director, Center for Public Integrity, Maputo, 21 June 2014. 
Interview with Jeremias Candido Mondlane, journalist, Radio Mocambique, Maputo, 22 June 2014. 
Interview with Marcelo Mosse, senior journalist and former director of the Center for Public Integrity, Maputo, 10 July 2014. 
Interview with Domingos do Rosario, professor and expert on development studies, governance and public administration, Eduardo Mondlane University, Maputo, 10 July 2014.</t>
  </si>
  <si>
    <t>DIALLO Boubacar, président du Conseil d'administration de la Maison de la Presse du Niger
  Interview réalisée au siège de la Maison de la presse, le Dimanche 3 août 2014 et le lundi 04 août 2014.
  CHAIBOU Albert, rédacteur en chef du journal Alternative, vétéran de la presse privée nigérienne, interview au siège d'Alternative Espaces Citoyens, 04 août 2014</t>
  </si>
  <si>
    <t>Interview with Herbert Muhire, spokesman, Rwanda Development Board (RDB) Doing Business Department, June 8, 2014.
Interview with Fred Muvunyi, chairman, Rwanda Media Commission (RMC), June 9, 2014. 
Interview with Eugene Nyagahene, chairman, Tele 10 Group, proprietors of the leading private TV and radio station in Rwanda, June 8, 2014. 
Interview with Collin Haba, managing director, The New Times, June 7, 2014.</t>
  </si>
  <si>
    <t>Interview with Waldiner Boa Morte, Press Observatory, Jan. 31, 2015. 
Aqui-STP, "Andim Media." 
http://www.aquistp.com/index.php/artigos/136-andim-tecnologia-e-multimedia-sarl 
Téla Nón (Our Country), digital newspaper, last accessed Feb. 23, 2015. 
www.telanon.info
Ke Kua weekly newspaper, staff, last accessed Feb. 23, 2015. 
https://pt-pt.facebook.com/jornalkekua</t>
  </si>
  <si>
    <t>DIAGNE Madiambal, président, conseil national des diffuseurs et éditeurs de presse du Sénégal, 20 juillet 2014.
 NDIAYE Ibrahima Khalilou, secrétaire général, Syndicat des Professionnels de l’Information et de la Communication du Sénégal (SYNPICS), 21 juillet 2014
 Assirou.net, 6 juillet 2O14, « Le milliardaire Cheikh Amar nouveau propriétaire du journal Direct Info»
 http://assirou.net/milliadaire-cheikh-amar-nouveau-proprietaire-du-journal-direct-info/
 GUÈYE Saliou, Seneplus, 29 janvier 2014, « Présentation des voeux du Président à la presse, le CDEPS illégitime pour parler au nom des journalistes».
 http://www.seneplus.com/article/le-cdeps-ill%C3%A9gitime-pour-parler-au-nom-des-journalistes
 Sources des Pairs Évaluateurs:
 Actusen.com, 21 juillet 2014. "À cause de ça, Cheikh Amar, actionnaire à 40% de Gfm, menace d’arracher ses dividendes et de les verser à une Fondation." http://www.actusen.com/de-ca-cheikh-amar-actionnaire-a-40-de-gfm-menace-darracher-ses-dividendes-de-les-verser-a-une-fondation/#
 Leral.net, 20 Octobre 2014, «Procès de Karim Wade: Cheikh Diallo enfonce son 'ami'.» http://www.leral.net/Proces-de-Karim-Wade-Cheikh-Diallo-enfonce-son-ami_a127152.html</t>
  </si>
  <si>
    <t>Interview with Philip Neville, proprietor, Media One Center, Freetown, 30 June 2014.
Interview with Moses Kargbo, secretary general, Sierra Leone Association of Journalists, Freetown, 29 June 2014.
Interview with Theo Nichol, deputy information minister, Government of Sierra Leone, 22 June 2014.</t>
  </si>
  <si>
    <t>Prof. Mohamed Omar Dalha
 Member of Parliament, Federal Republic of Somalia
 Mogadishu, Somalia
 August 23, 2014
 Interview by telephone
 Anonymous, government official
 Federal Republic of Somalia
 Mogadishu, Somalia
 August 23, 2014
 Interview by telephone
 Somali journalists declare their massive opposition to the draft media law
 Press Release,
 National Union of Somali Journalists,
 August 22, 2013
 http://www.nusoj.org/2013/08/22/somali-journalists-declare-their-massive-opposition-to-the-draft-media-law/
 New Laws Passed in Somalia and Puntland will Destroy Press Freedom, says IFJ
 Press Release,
 International Federation of Journalists,
 July 27, 2014
 UN voices fears over Somalia media law
 Al Jazeera
 July 21, 2013
 http://www.aljazeera.com/news/africa/2013/07/2013721144559477920.html
 Analysis of Media Draft Law by Article19: 5 August 2013. 
 http://www.article19.org/resources.php/resource/37192/en/somalia:-draft-media-law
 "Somalia: Media law imposes heavy fines on journalists for breaching "code of ethics"", ifex.org reports citing NUSOJ (National Union of Somali Journalists).2 September 2014. https://www.ifex.org/somalia/2014/09/02/code_ethics/
 "SOMALIA: Cabinet passes new Draft Media Bill after two weeks of discussion," http://www.raxanreeb.com/, September 9, 2014, http://www.raxanreeb.com/2014/09/somalia-cabinet-passes-new-draft-media-bill-after-two-weeks-of-discussion/</t>
  </si>
  <si>
    <t>Interview with David Capel, editor leadership magazine / 8 October 2014 / phone.
Media24, financial results (http://www.media24.com/investor-centre.html)
Naspers, financial results (http://www.naspers.com/investor-current-info.html)
Primedia, board of directors (http://www.primedia.co.za/about/board-of-directors/)
Mineworkers Investment Company takes control of Primedia, MoneyWeb, November 13 2008, http://www.moneyweb.co.za/moneyweb-south-africa/mineworkers-investment-company-takes-control-of-
Sekunjalo finalises Independent Media purchase, Mail &amp; Guardian, August 21 2013, http://mg.co.za/article/2013-08-21-sekunjalo-finalises-inmsa-purchase.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
Websites accessed October 2014</t>
  </si>
  <si>
    <t>[Interview] Faisal Mohamed Salih, journalist, journalism lecturer and director of Teeba Press Center, Sept. 29, 2014, Khartoum. 
 [Interview] Ahmed Younis, journalist, correspondent and head of the Alsharq Alawsat newspaper in Sudan, Sept. 29, 2014, Khartoum.
 National Council for Press &amp; Journalistic Publication, Media companies, newspapers and editors, accessed Sept. 30, 2014.
 http://www.ncpp.sd/2013-05-21-07-58-25/2013-06-20-11-50-55.html</t>
  </si>
  <si>
    <t>Interview: Anonymous, media practitioner, Mbabane, 30 June 2014. 
 Global Integrity knows the names of anonymous sources and has agreed not to disclose them.
 Times of Swaziland, notice of ownership, 10 July 2014.
 Swazi Observer, notice of ownership, 10 July 2014.
 "Swaziland," Press Reference.com. http://www.pressreference.com/Sa-Sw/Swaziland.html
 “Swaziland,” Media Law Handbook for Southern Africa, Vol. 1, Justine Limpitlaw, Konrad Adenauer Stiftung, 2013. http://www.kas.de/wf/doc/4222-1442-2-30.pdf</t>
  </si>
  <si>
    <t>TADEGNON Noel Kokou, journaliste indépendant, correspondant la Deutsche Welle (la Voie de l’Allemagne), 9 juillet 2014.
  AHOUELETÉ Jean Paul Agboh, président du Conseil national des patrons de presse, directeur de publication de Focus Info, 31 juillet 2014.
  BADJALIWA Abalo, assistant juridique au Collectif des Association Contre l’Impunité au Togo (CACIT), 24 juillet 2014.
  Code de la presse et de la communication, 27 août 2004. http://www.haactogo.tg/nvo/?p=249.</t>
  </si>
  <si>
    <t>The Nation Media Group
http://www.nationmedia.com/
The Vision Group
http://www.visiongroup.co.ug/index.php
Uganda Broadcasting Corporation and Radio Uganda
http://ubc.ug/index.php/about-ubc/200/
Central Broadcasting Services (CBS)
http://cbsfm.net/content/about-cbs-radio-buganda
All websites accessed July 2014.</t>
  </si>
  <si>
    <t>Interview with Kasebamashila Kaseba, author, journalist and media consultant, Shipwa Infoline, Lusaka, Zambia, 22 July 2014. 
Zambia Reports, Nse Udoh, "PF to Unmask Online Owners – Kapeya," 12 Jan. 2014.
http://zambiareports.com/2014/01/12/pf-to-unmask-online-owners-kapeya/
Daily Nation, "Richard Sakala arrested," 13 Dec. 2013.
http://zambiadailynation.com/2013/12/13/richard-sakala-arrested/
Lusaka Voice, "Blind phone hacker jailed two years," 20 June 2014.
http://lusakavoice.com/2014/06/20/blind-phone-hacker-jailed-two-years/</t>
  </si>
  <si>
    <t>Interview with Tafadzwa Tseisi, Information Department, Voluntary Media Council of Zimbabwe, 31 July 2014, Harare. 
Zimbabwe Newspapers Ltd. accessed July 2014.
http://www.herald.co.zw/about-zimpapers/ 
Alpha Media Holdings. accessed July 2014.
https://www.newsday.co.zw/tag/alpha-media-holdings/</t>
  </si>
  <si>
    <t>Peu d’organisations médiatiques, à ce jour, se sont dotées d’une charte déontologie ou un document officiel des normes guidant la profession journalistique (consignes de rédaction, déclaration de principes, Code de conduite, etc.). En 2000, un conseil d’éthique et de déontologie de la presse a été mis en place, mais il a échoué dans sa mission.
 Un bon nombre de journalistes et de gérants d’organes de presse du Maghreb arabe, dont des Algériens, ont adopté un Code de déontologie de la presse maghrébine.
 A l’ouverture de la Rencontre nationale sur carte nationale de journaliste professionnel, tenue le 29 décembre 2013, à la résidence El Mithak (Alger), l’ex-ministre de la communication, Abdelkader Messahel, a fait une allocution où il a déclaré : « notre presse a fait des progrès incontestables, il faut le souligner. Cependant, nous devons être conscients que nous sommes loin de la perfection. A cet égard, nous sommes soucieux de voir la crédibilité de la presse algérienne assurée à travers plus de professionnalisme, le respect des règles d’éthique et de déontologie, le respect du droit en général, le respect d’autrui ».
 Commentaire des pairs évaluateurs:
 D'accord: La presse écrite progresse malgré la multiplication de titres orientés principalement par les règles du marché et de l’enrichissement rapide. Il n’existe pas de dispositif de contrôle et d’accompagnement public de la qualité et de l’éthique.</t>
  </si>
  <si>
    <t>Major media organizations do not have their own formal document with standards guiding journalistic work. The National Media Council (CNCS) and the Union of Journalists of Angola (SJA), the two largest independent unions of journalists, have no code of ethics either. Most proposals for journalistic ethics are being discussed at the legislative level of the National Medial Council also known as the National Council for Social Communication (CNCS). 
The National Media Council was established by Law # 7/92 of 16 April, 1992. The CNCS is an independent body, which aims at ensuring the objectivity and impartiality of information and safeguard freedom of expression and thought the press in accordance with the rights enshrined in the Constitution. The CNCS has a draft of a statute applying to journalists. But, the draft statute regulating journalistic activity is applied differently. 
Article 21 of the Press Law, 2006, stipulates that: "the profession of journalism be regulated by the Statute of Journalists and a Code of Ethics; the journalist statute should defines, among other things, who is a journalist, the regime incompatibilities, rights and duties, the conditions of issue, renewal, suspension and revocation of the professional journalist portfolio; and, the Statute of Journalist be approved by the Government, after consultation with trade unions and journalists' associations."
However, the Statute of Journalists and the Code of Ethics stipulated by the Press Law have not yet been approved. 
In addition, Article 29 of the Press Law provides that "companies or media should have an editorial statute that defines its orientation and its objectives and specify their commitment to govern their activity according to the Angolan Constitution, the Press Law and the ethical principles and professional ethics of journalists." 
However, the major media organizations generally do not comply with the ethics and professional deontology principles contained in the Press Law. There are constant resolutions passed by the National Media Council (CNCS) on the topic. For example, in its plenary session on March 28, 2014, CNCS considered interfering, investigating whether or not some media outlets, radio and television, promoted youth violence under a variety of different pretexts. In the plenary session of Feb. 28, 2014, CNCS again found with concern that some magazines, edited in Luanda, continue to undermine the credibility of journalistic information.</t>
  </si>
  <si>
    <t>Les principales organisations médiatiques disposent du Code de déontologie et de l’éthique dans les médias. Ce code est affiché dans les rédactions et présente les normes relatives à l’utilisation des sources anonymes, les conflits d’intérêt, l’impartialité. 
 Mais ce document n’est pas toujours respecté. Le dernier Rapport national sur la liberté de la presse au Bénin publié par l’Observatoire de déontologie et de l’éthique dans les médias (ODEM) stipule que outre les plaintes pour violations du code actuellement examinées par l’ODEM et par la Haute autorité de l’audiovisuel et de la communication (HAAC), quelques 450 cas de violations sont en procès au tribunal de Cotonou, 2 à celui d’Abomey, 2 à Ouidah, 2 à Parakou, et 1 à la Cour d’appel de Cotonou.</t>
  </si>
  <si>
    <t>Il existe plusieurs documents officiels comme la Charte du journaliste burkinabè et le Code de l'information qui, selon Mme OUEDRAOGO du Conseil Supérieur de la Communication (CSC), est en train de devenir une loi sur la presse. Cette recherche a permis de remarquer le règlement intérieur affiché dans la salle de rédaction de l'Observateur Paalga, l'un des principaux médias du pays. 
 Cependant, les rédactions ont du mal à faire appliquer les règles et les professionnels de l'information au Burkina ne se conforment pas toujours aux règles de la profession. En dépit de l'existence de document officiel sur l'éthique et la déontologie, les manquements sont nombreux. 
 La Charte du journaliste burkinabè stipule en son article 9: «le journaliste digne de ce nom s’abstient de tout plagiat, de signer des articles qui ne sont pas les siens ou de se livrer à des manœuvres de tout genre pour prendre la place d’un confrère.» Cependant, dans un article sur le plagiat, l'Observatoire Burkinabè des Médias (OBM) dénonce «une pratique qui nous éloigne du professionnalisme tant recherché.» L'existence des textes n'a donc pas empêché le plagiat décrié par l'OBM. 
 La charte dit aussi que : «le journaliste est tenu de protéger ses sources d’information de toute divulgation à même de le compromettre d’une manière ou d’une autre. En revanche, il ne doit pas user de moyens illicites pour obtenir des informations. Dans le respect de la loi, le journaliste peut utiliser tous les moyens pour obtenir une information.»</t>
  </si>
  <si>
    <t>La presse burundaise dispose d'un Code de déontologie encadrant la profession journalistique. Ce document a été actualisé en décembre 2013 afin de donner plus de droits aux journalistes. Ce document présente les normes relatives à l'utilisation des sources anonymes, aux conflits d'intérêt et à l'impartialité. Les organisations médiatiques mettent ce document en œuvre et chaque média doit avoir des documents de gestion.
 Cependant, la mise en oeuvre de ce document n'est pas respectée à 100% et il existe des exceptions et des dérapages. Certains médias affichent un manque de neutralité dans le traitement de l'information et leur affiliation politique dans le traitement de l'information est facilement identifiable.</t>
  </si>
  <si>
    <t>All the media organizations have a formal document with the standards that guide journalistic work. Individual media organisations regulate themselves and their staff. A specific code of media toolkit for coverage of electoral processes in African Portugueses-speaking countries exists and is applied during election.
 However, journalists do not follow this guide, which leads them to perform their job poorly and follow political agendas of the parties instead of producing independent news. Most media organizations do not enforce these standards.</t>
  </si>
  <si>
    <t>Les médias sont régis par la loi relative à la liberté de communication en République Centrafricaine ainsi qu'un Code de conduite. 
 Selon les personnes interrogées qui sont d'ailleurs tous des hommes des média, même si plus de la moitié des professionnels des médias privés mettent en pratique ces documents, certaines organisations médiatiques en RCA n'ont pas tous les documents officiels requis. Autrement dit, ils ont seulement le Code de conduite. 
 Une partie de ces organisations n'appartiennent pas à des organisations médiatiques comme groupe de la presse Horizon, le Groupe de la Presse Privée Centrafricaine (GPPIC) et elles ne publient pas de façon régulière. Ces n'œuvrent pas de façon professionnelle (violation de l'article 14 de la loi relative à la liberté de communication mettant en exergue le respect de Code de conduite) en profitant de l'absence du Haut conseil de la communication et de laxisme de l'Observatoire National des Médias (ONM). 
 A titre d'exemple, deux journalistes de la presse privée ont été néanmoins sanctionnés par les organes de la régulation de la presse (ONM) cette année en raison dela non observation des consignes de rédaction et de code de déontologie. 
 Toutefois, ils ajoutent que les journalistes de la presse privée travaillent dans des conditions difficiles (absence de subvention de l'État, moindre consommation des produits au niveau national etc).</t>
  </si>
  <si>
    <t>Les médias comoriens disposent d’un Code d’éthique et de déontologie, conforme aux normes édictées sur le plan international, et qui sert de ligne de conduite pour les hommes du métier. Ce document comporte les normes relatives à l'utilisation des sources anonymes, aux conflits d'intérêt et à l'impartialité. 
La Charte de Hamramba, est une charte d'éthique et de déontologie adoptée le 15 mai 2007 à Hamramba; elle a été signée par la totalité des journalistes comoriens, et continue de régir la profession, et actuellement la fédération de la presse comorienne projette d’effectuer un plaidoyer et d'enseigner l'éthique aux journalistes. 
Selon Ahmed Ali Amir, journaliste a Al Watwan, « la plupart des journalistes et des organes de presse se conforment au Code d’éthique et de déontologie. Des formations sur les bonnes pratiques journalistiques sont quelquefois organisées, par exemple par le journal Al Watwan qui a organisé en 2012 une formation ouverte à tous les journalistes». 
Le journaliste de radio Ben Charafaine Abdillah Hamdi indique «les journalistes comoriens ont en effet adopté une Charte d'éthique et de déontologie le 15 mai 2007 à Hamramba, et les obligations contenues dans cette charte sont plus ou moins observées. La charte contient un Code de déontologie et de conduite, ainsi que des déclarations de principes. Elle s’applique à tous les journalistes signataires, c'est-à-dire la quasi-totalité des journalistes comoriens. Même dans les médias d’Etat, la pratique de la profession de journaliste est libre : à Al Watwan, à la Radio nationale et à l’ORTC, les journalistes n’acceptent pas que l’Etat dicte sa volonté. Cependant, même si les journalistes s’efforcent de respecter l’éthique journalistique, il existe toujours des cas où ils sont en position de faiblesse, et l’Etat prend le dessus».
Un article de presse publié par La Gazette des Comores indique que les conditions d’existence amènent certains journalistes comoriens à ne pas respecter les règles déontologiques. « Nos confrères de l’ORTN (presse officielle) sont victimes d’abus de la hiérarchie. Demander aux journalistes de quémander de l’argent auprès des personnes qui organisent des conférences de presse, c’est contre l’éthique et la déontologie du métier. Donc la crise, elle est là ». L'article indique que certains journalistes ne se conforment pas aux normes requises parce qu’ils ne disposent pas de protection adéquate. Le Conseil National de la Presse écrite et de l’Audiovisuel (CNPA) est créé pour protéger les journalistes, mais «le CNPA n’existe même plus de nom. Il n’a jamais été doté de moyen d’existence et en 2 ans, n’a pas pu réunir toutes ses responsabilités. Parmi les objectifs phares, le CNPA devrait mettre en place la carte de presse, mais la carte de presse n’a toujours pas vu le jour. Les professionnels de la presse continuent malgré tout à travailler dans des conditions hasardeuses ».</t>
  </si>
  <si>
    <t>RTNC (Radio Télévision Nationale Congolaise), DIGITAL CONGO and RTGA (Radio Télévision Groupe Avenir) are recognized as the largest media organizations in DRC mainly because they cover the entire country. Each has a Code of Conduct for its journalists and adheres to strict professional practices in their reporting. This is also firmly required by the CESAC (Conseil Supérieur de l'Audiovisuel et de la Communication). The use of anonymous sources is forbidden, and the strict respect of the principle of impartiality (objectivity) is viewed as the foundation of the journalists’ work.
But media organizations are struggling to meet the impartiality standards. They are often manipulated and used to achieve political ends. Some media organizations do not enforce the code of conducts and sometime lack professionalism.</t>
  </si>
  <si>
    <t>Il existe au Congo Brazzaville la loi n°08–2001 du 12 novembre 2001 sur la liberté de la communication qui constitue le cadre juridique en matière de respect des règles déontologiques du journaliste.
 Cependant il faut relever que les atteintes aux dispositions existantes sont nombreuses, de même que les sanctions du Conseil Supérieur de la Liberté de Communication (CSLC)</t>
  </si>
  <si>
    <t>Malgré plusieurs initiatives du principal syndicat des journalistes pour imposer un Code de déontologie, les journalistes et rédacteurs ne suivent pas systématiquement le Code de déontologie. Le respect scrupuleux des règles professionnelles du journalisme en Côte d’Ivoire par les rédacteurs n'est pas unanime dans les médias. Il existe un Code de déontologie qui se trouve être la boussole de la pratique du métier en Côte d'Ivoire, « adopté le 23 février 2012 par les représentants des journalistes ». Les différents genres journalistiques ne sont pas toujours bien maîtrisés par les journalistes. Ces dernières années, l'union nationale des journalistes de Côte d'Ivoire met un point d'honneur à la formation de ses membres. A cette initiative, s'ajoute le monitoring quotidien du Conseil national de la presse qui relève chaque fois les manquements aux pratiques professionnelles et impose les sanctions prévues.</t>
  </si>
  <si>
    <t>En pratique les journalistes et les rédacteurs se conforment à des pratiques relativement rigoureuses. Les instructions sont données aux journalistes sans qu'il y ait des cahiers des charges précis. En effet, les journalistes pour la plupart n'ont pas suivi de formation et ne sont pas issus d'une école de journalisme à l'instar de certains pays francophones. 
 Les personnes interrogées confirment que les journalistes et les rédacteurs en chef observent des pratiques professionnelles strictes dans leurs reportages, mais ajoutent qu'il n' y a pas beaucoup de reportages qui se font et les journalistes et rédacteurs se contentent de rapporter l'actualité politique du moment: cérémonie d'ouverture d'un centre, pose de la première pierre par le Président de la République, etc....</t>
  </si>
  <si>
    <t>Given the limited number of media outlets and restricted media environment, there are only two registered associations for journalists in the country: the Press Association of Equatorial Guinea and the Association of Professional Journalists. 
During the period of review, these organizations did not have a formal document with standards guiding journalistic work. There is no document that addressed the use of anonymous sources, conflicts of interest or impartiality. Journalists continued to be considered civil servants and are obliged to follow their editors, media directors and the ministers’ instructions.
Equatorial Guinea continues to lack a professional journalists’ framework within the few media outlets that exist in the country.
Reviewer's comment: 
Agree. Even among opposition publications (virtually all of which are published abroad), journalistic standards are quite low.</t>
  </si>
  <si>
    <t>Only public media were allowed in Eritrea during the study period. Government journalists have internal controlling mechanisms to which they are subject. There is also an internal committee that oversees the professional ethics and ideological tendencies of journalists. In addition, no journalists are allowed to undertake investigations or reports unless they are authorized to do so. They are also not allowed in the public media to criticise the government, its agencies or high-level officers. If any professional ethics are violated, the internal committee investigates the issue and take measures that sometimes lead to arrest.</t>
  </si>
  <si>
    <t>Media organizations do not have formal documents of codes of conduct or editorial policies to guide their work ethics and most journalists and media organisations do not abide to the need for credible sources, impartiality, affording opportunities to both sides of the story, protection of sources through anonymity, avoidance of conflicts of interest, and general ethical integrity of journalists. 
 There are discernible violations of these principles both on the side of public-media outlets as well as the private-media sector. The public media organizations show complete support for the government, and their coverage of topics as well as the sources they use are informed by that. On the other hand, some private media, such as newspapers, have a clear allegiance to opposition groups, which is reflected in their contents. In general, the majority of media organizations do not abide by the basic principles of the field.</t>
  </si>
  <si>
    <t>Most major media organizations adhere to strict professional practices. The parent body of all media organizations, the Gambia Press Union, has a formal code of conduct for its members. The code, which is meant to guide journalists, contains standards for use of anonymous sources, conflicts of interest, and impartiality. It binds the general membership of the Union, but not all major media organizations adhere to its provisions.</t>
  </si>
  <si>
    <t>Some but not all the major media organizations have a formal document with standards guiding journalistic work. Most of the major media houses therefore, operate according to the Code of Ethics of the Ghana Journalists' Association (GJA) and guidelines of the National Media Commission (NMC). Some of the major media organizations that are privately owned also operate according to the standards set by the Ghana Independent Broadcasters Association (GIBA). 
 The three largest media houses in are the Ghana Broadcasting Corporation, Graphic Communications Group Limited, and the Multimedia Group Limited. The Ghana Broadcasting Corporation, state-owned media house, runs about 12 frequency modulation radio stations spread across the country including about five television channels and a shortwave radio station. The Graphic Communications Group Limited, a limited liability company, runs about six newspapers and the Multimedia Group Limited, a private company, owns about five frequency modulation radio stations and about five digital television channels.
 The Ghana Broadcasting Corporation (GBC) does not have a formal document with standards guiding the work of its journalists. Journalists at GBC, are therefore, guided by the codes of ethics of the GJA and the NMC. 
 The Graphic Communications Group Limited has produced two formal documents with standards guiding the work of its journalists. The documents are "Style Guide Graphic Communications Group Limited", which is a 62-page document. The other is "Graphic Communications Group Limited Journalistic Policy Guide, Standards and Practice", which is a 107-page document. These documents codify standards for use of anonymous sources, conflicts of interest, impartiality, and house writing style among other professional practices. The Graphic Communications Group Limited enforces its code of ethics documents in the sense that its journalists who receive a certain number of rejoinders to their stories are sanctioned.
 The Multimedia Group Limited has a formal document with standards guiding the work of its journalists. Employees who violate the standards are sanctioned.
 Strict adherence to the GJA's Code of Ethics and the NMC's guidelines for print and broadcast media can make the work of journalists professional because they provide standards to ensure accuracy, fair and balanced reporting.
 However, some media organizations flout the GJA's Code of Ethics and the NMC's guidelines with impunity because no sanctions are applied. For instance, in May 2014, the NMC and the GJA condemned Daily Guide, a privately owned newspaper, for violating the code of ethics by publishing a picture of a deceased taken in the morgue.
 Also, some media houses were sued for defamation. For instance, in February 2014, a High Court in Accra found Daily Guide guilty of defamation in a lawsuit brought against it by a politician. The court ordered the newspaper to pay damages of 250 thousand Ghana Cedis to the politician.
 A recent study conducted in May 2014 by the Media Foundation for West Africa, a civil society organization, and released in July 2014, cited a number of media houses in the country for violating ethical standards. Violations cited included partiality, inaccuracy, lack of balance and failure to separate facts from opinions.
 While the Ghanaian media continue to be free from control, Ghanaian journalists are sometimes attacked by citizens and security personnel. For instance, in March 2014, a television crew, which went to cover a story about how residents at a town in Tema were coping after their houses were demolished, was arrested and detained for about an hour by state security operatives.</t>
  </si>
  <si>
    <t>In 2013 the law on the press was revised (Law No. 02/2013, 25 June 2013) and a new statute for journalists was approved (No. 05/2013, 25 June 2013). This measure regulates the conduct of the media and journalists. Article 7º, No. 3 of Law 02/2013, states that no journalist is obliged to disclose his source nor is he to be sanctioned for his silence. 
There is also standard ethics code (Código Deontólógico dos Jornalistas), which was created by Guinea-Bissau's Journalists Union for media organizations. All but Radio Sol Mansi follow this code. Sol Mansi is a Catholic radio station, it has its own ethics code, which provides guidance on how to use anonymous sources, conflicts of interest, and impartiality. 
However, the standard ethics code was rarely enforced by media organizations. The level of preparation of Guinea-Bissau's journalists was extremely weak. Many do not even have a bachelor's degree. The lack of training is an obstacle to ensure that media organizations enforce the code. 
The lack of financial means which journalists and media organizations suffer from severely affects their neutrality and independence. During the electoral campaign, in March, April and May 2014, journalists were accepting payments to cover the campaign of certain candidates. The Union of the Journalists denounced that some media organizations and journalists received per diems and payments in order to follow and report on candidates' campaigns.</t>
  </si>
  <si>
    <t>All the major media houses, Nation Media Group (NMG), the Standard Group (SG) and Royal Media Services (RMS), have formal documents on Code of Practice and Ethics for their practicing journalists and editorial staff.
The documents provide detailed guidelines on sensitive subjects such politics and conflict reporting, transparency and accountability, use of unnamed sources and coverage of minors and sexually molested persons, among others.
The Second Schedule of the Media Council Act 2013 contains the Code of Conduct for the Practice of Journalism in Kenya. The Code contains 25 clauses, one of which is on Accuracy and Fairness.
It holds that a person subject to this Act shall write a fair, accurate and an unbiased story on matters of public interest. It says that all sides of the story shall be reported, wherever possible.
The clause further provides that:
a) Comments shall be sought from anyone who is mentioned in an unfavourable context and evidence of such attempts to seek the comments shall be kept.
b) Whenever it is recognised that an inaccurate, misleading or distorted story has been published or broadcast, it shall be corrected promptly.
However there have been occasional lapses in adherence leading to unfair coverage of events and personalities. The Media Council of Kenya (MCK) has regularly received numerous complaints for redress whenever such lapses occurred while some aggrieved persons have taken to the courts for libel and defamation. The complaints page of the Media Council of Kenya's website shows that 25 complaints were files against media between September 2013 and September 2014.</t>
  </si>
  <si>
    <t>Electronic broadcasters must follow the Broadcasting Code of Practice provided in the Lesotho Telecommunications Authority Rules 2004, and the two biggest newspapers have formal documents that codify journalistic standards which reporters and editors should uphold. These documents specify among other things procedures for gathering and reporting information as well as protecting sources. However, journalists and editors do not always adhere to strict, professional practices in their reporting. The period under review was marked by enormous confusion on the role of the media in Lesotho. The challenge became even more evident during the political unrest that ended with a failed coup on August 30, 2014. 
According to Tšiu Tšiu of the Lesotho Communication Authority (LCA), journalists and editors do not always adhere to strict, professional practices in their reporting. He stated that radio stations are worse than any other media house. He singled out the major problem being that most of the people employed as journalists are not trained to carry their tasks. Meanwhile, private radio stations are said to be engaging entrepreneurs who use airtime to market their businesses. Tšiu stated that, high unemployment and lack of journalism training programmes in Lesotho are the major causes of this problem. Nkareng Letsie of Consumers Protection Association also indicated that the quality of reporting leaves much to be desired. 
The fact that media houses use unqualified or untrained journalists makes it very challenging for them to adhere to strict professional practices. On the other hand LCA has broadcasting code for radio stations. The period under review was marked by advertisements over most radio stations stating their commitment to the broadcasting code.</t>
  </si>
  <si>
    <t>Liberian journalists members of the Press Union of Liberia have a Code of Ethics adopted in 1997. According to article 21 "journalists are bound to protect confidential sources of information"
 ARTICLE 8 stipulates that "The journalist should refrain from biased coverage of events that have tribal, sectional and political implications."
 Major media organizations do not have a formal internal document with standards guiding journalistic practice. Most of the media institutions do not have a code of ethics or statement of principles, but many have something called editorial guidelines that serve as guiding principles for journalist working for these media houses. The research has revealed the existence of some guidelines and noticed that some of the media houses like the New Democrat and the Daily Observer were ensuring that their staff live up to some standards in their reporting.
 The editorial guidelines consulted as part of this research with many of the media entities visited were similar and not exhaustive enough. But among other things the document codifies standards for use of anonymous sources, conflicts of interest and impartiality. However, many journalists do not follow the guidelines and the media organizations do not enforce this document.</t>
  </si>
  <si>
    <t>Media institutions in Libya do not have official documents that standardise the work or ethics of journalists. The escalation of violence due to the armed confrontations between rival coalitions and the existence of two parliaments and two governments exacerbate the tension, pushing the media to take sides in their reporting.</t>
  </si>
  <si>
    <t>Dans la pratique, les journalistes et les rédacteurs se conforment à diverses pratiques professionnelles rigoureuses dans l’exécution de leurs reportages. Ces pratiques dépendent avant tout de la ligne d’orientation de l’organe de presse. Per exemple, si l’organe en question est affilié (directement ou non) à un parti ou mouvance politique, il est obligé de suivre l’orientation dudit parti. Un tel engagement peut inclure la publication allant dans la « destruction » de l’adversaire par tous les moyens. Un autre cas aussi se réfère aux organes de presse affiliés à une confession religieuse, et dont la ligne directrice suit la position de l’organe vis-à-vis de la politique gouvernementale.
 L’article de Lovamalala Randriantavy spécifie que les journalistes doivent se plier aux lignes éditoriales tracées par les propriétaires (page 107). Toutefois, ces lignes peuvent être mouvantes ou inexistantes. La conséquence pour le journaliste est qu’il a du mal à adopter une pratique professionnelle permanente.
 Autre point soulevé par les interviews est l’existence d’une pratique professionnelle assez rigoureuse au sein des journalistes, surtout du secteur privé. Pour le secteur public (uniquement la radio et la télévision gouvernementales), les critiques sont assez dures. En effet, ces deux organes sont taxés d’être le porte-parole du régime. C’est peut-être pour se démarquer d’une telle dénomination avec l’avènement du nouveau gouvernement que la directrice de la Télévision nationale a démissionné. Dans sa lettre de démission, elle a invoqué la « clause de conscience » citée par l’article 52 de la Loi n° 90-031 du 30 décembre 1990 sur la communication. En outre, l’enquête réalisée par la Friederich Ebert Stiftung (FES) Madagascar spécifie que les médias publics sont toujours utilisés comme des porte-parole du régime en place. Ainsi, les résultats de l’enquête précisent que « la neutralité, l’impartialité et l’objectivité des informations qu’ils diffusent laissent de ce fait à désirer ».
 En cas de faute professionnelle, il appartient à chaque organisme de presse d'appliquer son règlement intérieur. Quant au gouvernement, il s'en tient au Code de la communication.</t>
  </si>
  <si>
    <t>In practice, journalists and editors try to adhere to professionalism in reporting. The press has produced some hard-hitting and well-investigated pieces in a number of daily newspapers over the past few years. There is also a growing trend towards balanced news reports. The exception is reportage in the run-up to and during presidential elections. Some media houses showed a bias towards certain political parties, especially the state-owned radio and TV stations, the Malawi Broadcasting Corporation (MBC) and TV Malawi.
The private media are increasingly adhering to professionalism in their reporting. Most media houses have a code of ethics, which they enforce. 
There have been a number of disciplinary actions taken against media practitioners who have been found guilty of misconduct and being unprofessional. Nonetheless, as impartiality has always been a hot subject in newsrooms across the board, there is growing professionalism even within the state-owned media generally.
The Malawi Communications Regulatory Authority (MACRA) has some provisions and monitoring mechanism in place to enforce codes of ethics in the media. In addition, the public has a duty to notify MACRA of any misconduct or unethical reporting by media practioners.</t>
  </si>
  <si>
    <t>Des pratiques non professionnelles existent. Selon les professionnels du secteur interrogés est dû au fait que peu de journalistes sont formés dans des écoles de journalisme, et peu ont de l'expérience. La plupart des organes de presse ne disposent pas d'un document officiel. Les principes d'éthique et de déontologie sont généralement foulés au pied. Les rares organes qui détiennent des documents les appliquent rarement.</t>
  </si>
  <si>
    <t>Major media organisations have a code of ethics containing standards to guide journalists. The standards are generally enforced, though there have been exceptions, for example, a case in which a newspaper published photos of a corpse.
 Nawaz Noorbux, director of Radio Plus, said that in general reporters and editors adhere to professional reporting practices, but that there is room for improvement. According to him, competition from emerging media with new technologies as well as a lack of training for journalists sometimes lead to mistakes and superficial reporting.
 Trilock Dwarka, chairman of the Independent Broadcasting Authority (IBA), cited the Michaella Harte case, in which the Sunday Times published pictures of the corpse of the deceased. This violated the code of ethics and led to the arrest of the editor-in-chief and his subsequent sentencing.
 Reviewer comment:
 Agree. The Independent Broadcasting Authority has issued a code of ethics to guide practice in the industry, although adherence may vary from media house to media house and from practitioner to another.</t>
  </si>
  <si>
    <t>Most major media and press outfits have not written ethical codes to be enforced among their journalists. The only code that is followed is the law on the professional practice of journalism. The press code is available online.</t>
  </si>
  <si>
    <t>As narrated in previous rounds of this research, and although there is no formally constituted body for self-regulation of the press, there is the Supreme Council for Social Communications, which is not effective. The Media Institute of Southern Africa and the Mozambique National Union of Journalists have jointly played the role of a self-regulating body, having led the processes that culminated in the adoption of a voluntary code of conduct. 
Journalists have committed themselves to respect and fight for the right of citizens to be informed; combat and denounce all forms of internal and external censorship; reject and/or terminate falsehood, accusation without proof, defamation, libel, tampering of documents, plagiarism, report the facts accurately and interpret them accurately and honestly, always listening to interested parties in the case; refrain from promoting violence, and promote peace and sustainable development, among other considerations. 
The National Organisation of Journalists claims to have voluntarily adopted a code of conduct. The issue is to what extent this voluntary code is efective and how it is enforced. Media houses claim to have an internal code of conduct instead of the jounalists' organisation's code. However, these documents were not available for consultation upon request. 
Media organisations do not always enforce the alleged existing code and, as a result, in many cases the code of conduct is not followed and is broken frequently. For instance, from October 2013 to March 2014, the majority of private outlets have been waging derogatory campaigns against the president of the republic. The campaigns were motivated by the obscurity of certain business carried out by the state, particularly the infamous case of EMATUM. On the other hand, the eruption of an armed conflict since October 2013 is being attributed to the arrogance and political intolerance of the president. As a result of these occurrences some journalists were taken to court, and they were not able to provide the evidence of their claims.</t>
  </si>
  <si>
    <t>Au Niger, les médias n'ont généralement pas de document interne qui guide la profession journalistique (Code de déontologie, Consignes de rédaction, Déclaration de principes, Code de conduite, etc.). Mais il existe quelques très rares exceptions, comme la radio et le journal Alternative (qui sont des médias associatifs) qui disent disposer d'un code de bonne conduite pour leurs journalistes.
  Dans presque tous les cas, même la charte des journalistes professionnels du Niger qui est un cadre national fixant les règles déontologiques devant guidées les journalistes n'est pas respectés par les médias. 
  En fait, ces derniers temps (notamment depuis l'éclatement de la mouvance au pouvoir en août-septembre 2013), on observe une accentuation du non respect des règles déontologiques par les médias privés comme publics. Ceci du fait d'une exaspération de la politisation des médias. Une bonne partie des médias ont développé des comportements et prises de positions de plus en plus partisans, car attirés ou contrôlés soit par les partis d'opposition ou les partis de la mouvance au pouvoir. Dans ce contexte, le respect des règles déontologiques ne préoccupent pas les journalistes et les patrons des médias. Ce qui fait que les reportages, analyses ou commentaires des journalistes sont très souvent biaisés par les accointances politiques des médias pour lesquels ils travaillent.</t>
  </si>
  <si>
    <t>In 2013, Rwanda passed the Media Law No. 2/2013, which put in place media self-regulation. According to the law, all media houses in the country are supposed to operate in a professional and ethical manner. To ensure this, the Rwanda Media Commission (RMC) was put in place as the institution responsible for media self-regulation, with part of its mandate being to ensure that all media outlets have editorial policies to which they adhere.
The top four media houses interviewed said they have editorial policies, even though they are not public. Only Nation Holdings Rwanda, a subsidiary of Nation Media Group, a regional media powerhouse, was able to provide a hard copy of the editorial guidelines that govern its print and broadcast outlets.
Arthur Asiimwe, director of the state broadcaster Rwanda Broadcasting Agency (the biggest media institution in Rwanda), said that the agency has its editorial guidelines that are adhered to. He said, "As an independent state broadcaster, yes, we have an editorial policy which guides us, and all our staff have a copy and observe it religiously."
Eugene Nyagahene, who owns Radio 10, the leading private radio station in Rwanda, and TV 10, also said there is an editorial policy in place that compels staff to report objectively and independently. "If you have watched or listened to our news or talk shows, you can confirm that we lead in objectivity, independence and we are the only ones who can serve Rwandans with a balanced view," he said. "We also ensure that our reporters meet all these conditions outlined in our editorial policy."
Collin Haba, managing director of The New Times, the only English daily in Rwanda, which is also a government mouthpiece, said the publication also has an editorial policy that compels staff to report accurately and objectively.
But Fred Muvunyi, chairman of the Rwanda Media Commission, the body charged with ensuring self-regulation, says a majority of media houses cannot show proof of their editorial policies and prove that they adhere to them. "We decided to come up with a code of ethics that all media houses and journalists have to observe," he said. "We also receive and handle complaints in case anyone thinks that a certain media or journalist did not meet the professional ethics of journalism."
According to RMC figures, since its inception in February 2013, the commission has received 32 complaints from individuals/entities related to editorial offenses. About 21 of those have been addressed.
According to Gerald Mbanda, director of media affairs and communications at the Rwanda Governance Board (RGB), under which the media fall, the RMC and ombudsman's office have the mandate to ensure that media houses have editorial policies and guidelines to follow. "In essence, that's what self-regulation means," he said. "The government cannot intervene in deciding editorial policies, but the media has the responsibility of doing their editorial guidelines and RMC to ensure that they are abided with."
The RMC takes action on editorial issues only if approached or a complaint is filed. The RMC says it only initiates action when a media outlet is excessive, for example, when there is too much pornography. 
The code of ethics indicates that In order for journalists and media houses to exercise their freedom and deserve special protection, they have to act professionally. To ensure this, journalists worldwide have historically adopted codes of professional standards and ethics that the fraternity abides by. In many countries, such codes act as the bible for professionals.
Dr. Christopher Kayumba, a lecturer at the University of Rwanda and media expert, said the biggest problem Rwandan media face is a lack of professional conduct because some do not have editorial policies. But under the new law, he said, all media houses will be compelled to have a policy.</t>
  </si>
  <si>
    <t>Media organisations don't have a formal document with standards guiding journalistic work. The media try to respect universal standards. Press law already requires an upgrade to include digital media.
On the other hand, state media professionalism is jeopardised by political influence. Several editors, reporters and cameramen are at the service of political parties. 
Reviewer's comment: 
Agree. In practice, local journalists and other media professionals either belong to political parties or they are co-opted by political or private interests. This makes it difficult for local journalists to apply strict ethical rules in their reporting. The same applies to the local correspondents of foreign radio stations.</t>
  </si>
  <si>
    <t>La liberté de la presse est une réalité au Sénégal, même si on peut noter certaines dérives. Les groupes de presse disposent d'une charte et respectent la plupart du temps la déontologie et l'éthique. Dans les plus grands groupes de presse sénégalais, comme Futur Médias, Avenir communication ou Walfadjiri, les journalistes et les rédacteurs se conforment à des pratiques professionnelles rigoureuses, grâce notamment à des chartes pour la rédaction. Cette attitude responsable a engendré moins de désinformation et de manipulation, particulièrement cette année, marquée par une actualité très mouvementée à cause des élections locales. Toutes les rédactions qui ont des chartes présentent les normes relatives à l'utilisation des sources anonymes, aux conflits d'intérêt et à l'impartialité.
 Toutefois on note de plus en plus de dérives, des conflits d'intérêts politiques, commerciaux, etc. Beaucoup de médias notamment audiovisuels, font de la publicité déloyale et mensongère de produits de charlatants dangereux pour la santé publique et en tirent profit grâce au système de phoning ( où le public paie en ligne le temps de parole et de consultation avec des guérisseurs ou des 'astrologues') mise en place avec les opérateurs privés de téléphonie. Ces faits sont l'objet du dernier avis trimestriel de la CNRA disponible sur le site de l'institution.</t>
  </si>
  <si>
    <t>The Independent Media Commission of Sierra Leone is responsible for the registration and regulation of print and electronic media in Sierra Leone. 
The commission has compiled a code of practice for journalists and media owners in Sierra Leone but the media houses often do not abide by this code of practice. The Media Code of Practice issued by the Independent Media Commission provides guidance to media houses for practicing professionally, however, adherence to the code varies from media house to media house and practitioner to practitioner.
Most media houses in Sierra Leone do not have an editorial policy or guidelines to follow, and they do not have editorial codes of conduct. Their instructions are verbal, not written down. Only a few of the media houses in Sierra Leone operate under strict editorial guidelines. For instance, the Awoko newspaper gives a brief editorial lecture to reporters daily, but does not have a code of practice for the institution. 
There is no system to ensure that there is guidance on use of anonymous sources, conflicts of interest and impartiality at media offices in the country. In November 2014, the Standard Times newspaper was ordered to pay a fine of thirty million Leones (about $5,000) by a Sierra Leone Court for going against the rules of the Independent Media Commission in publishing libelous material about an individual.
The media commission regulates the media, but mostly journalists have been fined and prosecuted for libel and sedition under the Public Order Act. Recently popular radio journalist David Tam Bayoh was arrested and detained for 11 days on an order from the President under a public health emergency regulation.</t>
  </si>
  <si>
    <t>Many media outlets have editorial guidelines, codes of ethics or a code of conduct. Media practitioners report they enforce these practices strictly and that reporters are held to follow such ethics. Radio Daljir, which covers all of Somalia but has its headquarter in Garowe, is one example. The news production manager in Bossaso, Mahmoud Ibrahim, said the station requires reporters to follow these guidelines.
 The government has said more oversight is needed and media editors, journalist and the government accuse each other of not adhering to correct practices. Journalists said the government’s proposed media law includes “unprofessional articles and restrictions against the work of the independent media.”
 That criticism was heard during a consultative meeting that the Minister of Information held with media heads in Mogadishu in February 2014. 
 Radio Shabelle, a popular radio in Mogadishu, has been the subject to a series of raids in the past year. In an interview with BBC's Focus on Africa radio program, the manager of Radio Shabelle, Mohammed Musa said: “We are not on the side of government, we are not on the side of opposition, we only tell the people the truth.”</t>
  </si>
  <si>
    <t>South African media and journalists are bound by the South African Press Code. This code which was created by the National Press Council and tightened in 2011 in response to an increasing number of complaints. 
David Capel, editor of Leadership magazine says: “I believe journalists in South Africa are, on the whole, highly ethical and adhere to strict codes of conduct.” 
Quite a few complaints have been lodged with the National Press Council between September 2013 and July 19, 2014. These complaints and ruling can be found online and accessible to the public. Complaints can be lodged via telephone, fax or email. One of the complaints that made headlines was the one around the firing of Business Report senior journalist Donwald Pressly, for seeking political office with the Democratic Alliance.
Besides the national press code, media companies often have their own code of conduct. 
The media division of the Times Media Group, for instance, has a code which is "closely aligned to the South African press code." 
The South African Broadcasting Corporation's code of conduct (approved by ICASA, the regulator for the South African communications sector) says that the corporation is required to adhere to the rules set out by the Broadcasting Complaints Commission of South Africa, which ensures that broadcasters adhere to certain minimum standards of programme content.
The commission in case of the corporation and other broadcasting companies deals with complaints, and can force the corporation to hand over any material for review when it comes to the investigation. This includes any on-screen and/or verbal consumer advice. If appropriate, a transcription of the text is required, and/or the final control sheet for the programme. These complaints can be heard in a tribunal. When found guilty, the corporation can be summoned to broadcast a correction, retraction, or apology, or to pay a fine up to R40.000 ($3425)</t>
  </si>
  <si>
    <t>In Sudan, most major media organizations don't have any formal document with standards guiding journalistic work; there are no written documents, such as a code of ethics, editorial guidelines, satement of principles, code of conduct, etc., and there are no codified standards for the use of anonymous sources, conflicts of interest and impartiality. 
 There is one document titled a "charter of honor journalistic - editors-in-chief document," and it is vague and does not provide guidance on the use of anonymous sources, conflicts of interest and impartiality. 
 Moreover, many journalists receive bribes to cover stories and work in their self-interest and not for the public. In many cases, journalists work to discredit political opponents. Also, some journalists intentionally blur the lines between advertising and journalistic work. 
 Very few online media outlets have a formal document with standards that should be guiding journalistic work.</t>
  </si>
  <si>
    <t>Swaziland's media houses follow no prescribed ethical or professional guidelines. This has resulted in the victimisation of people who have been compromised, embarrassed or endangered by articles that would not be allowed in professional media houses elsewhere in the world. For years, the Swaziland National Association of Journalists (SNAJ) has resisted a state-imposed media council in favour of voluntary self-policing. During the year under review by this survey, SNAJ has failed for the 16th year in a row to produce such a code, and the organisation itself appears dormant.</t>
  </si>
  <si>
    <t>Les professions médiatiques sont régies par un Code de déontologie complet. Tous les professionnels, à savoir les journalistes et techniciens de la communication, doivent en principe y souscrire et s’engager à l’observer rigoureusement dans l’exercice de leur profession.
  L’Observatoire Togolais des Médias (O.T.M) est chargé de veiller à son application. 
  Il existe donc des normes, on constate que la profession manque encore de professionnalisme, faute de formation adéquate. Toutes les principales organisations médiatiques ne mettent pas en œuvre ce document.</t>
  </si>
  <si>
    <t>All media organizations have a formal document with standards guiding journalistic work. Enforcing the code of conduct varies from one media organization to another, but generally all media houses endeavour to follow their codes of conduct and enforce them, otherwise, their licences could be revoked. 
All codes of conduct do have sections highlighting how to treat cases of conflict of interest, protecting the nondisclosure of information sources and impartiality. In addition, the Press and Journalist Act (Fourth Schedule) provides for a nine-point professional code of ethics that is binding to all journalists. Journalists and media houses are closely monitred by the government, forcing them to carefully follow the code of conduct.</t>
  </si>
  <si>
    <t>Generally, journalists and editors adhere to strict, professional practices in their reporting, and organisations such as the national broadcaster, the Zambia National Broadcasting Corp. (ZNBC), have in-house media policies to enhance the standards of reporting.
Through self-regulation, media umbrellas and organisations such as the Media Ethics Council of Zambia and partners, journalists are often reminded to adhere to proper media ethics, which include issues pertaining to the use of anonymous sources, objectivity, impartiality, etc.
However, there are times when some media organisations - eager to sensationalise stories in order to sell their publications - digress from some ethics to serve their selfish interests, either politically or financially. 
This usually happens when some journalists receive favours from individuals or politicians and, in turn, cover them favourably. Publications such as the Zambian Watchdog sometimes publish stories without getting all sides or balancing the stories. They will also sometimes publish something on speculation. The Post newspapers also often report favourably on the current government, resulting in the president, when he took office, giving good government jobs as permanent secretaries, diplomats, statehouse press aides, etc., to Post newspaper journalists. Their loyalty has continued. Even when they are expected to criticise or expose scandals by government officials, they rather twist the story to favour them.
All-in-all, major media organisations such as ZNBC, the Zambia Daily Mail (newspaper) and the Times of Zambia (newspaper) and others in both print and electronic media enforce the promulgated ethics.
On the issue of anonymous sources, impartiality and conflict of interest, the Code of Ethics specifies: “The public has the right to know the truth. Therefore journalists have a duty to report the truth either as representing objective reality or representing what the source says fairly, accurately and objectively. Journalists should respect the confidentiality of sources to whom they have pledged anonymity.” The code also states, “Journalists and their employers should conduct their personal lives in a manner that protects them from conflict of interest, real or apparent. Their responsibilities to the public are paramount."</t>
  </si>
  <si>
    <t>The Voluntary Media Council of Zimbabwe has a code of conduct that guides the work of journalists. All journalists are supposed to abide by the code of conduct. 
However, as expressed by various stakeholders, the country's media still remain very polarised. For example, in a newspaper article, Henry Muradzikwa, a senior commissioner on the Zimbabwe Media Commission (ZMC), said his organisation, mandated to enforce standards, ethics and monitor accuracy has not been able to do so because it lacks financial resources. 
Presenting research findings on media coverage of the last harmonised elections to journalists, Elijah Daga, researcher for the Media Monitoring Project of Zimbabwe (MMPZ), indicated that media in Zimbabwe were still biased, and stressed the need to maintain codes of conduct and media ethics when reporting issues with substantial evidence and authenticity to the masses. 
The Media Monitoring Project of Zimbabwe conducted a study involving the monitoring and analyzing of the content and credibility of the front-page and top stories in 11 mainstream print and electronic media outlets for the period September-December 2013. The media outlets that were monitored were ZTV (state-owned public broadcaster); The Herald and The Sunday Mail (government-controlled newspapers); Star FM and ZiFM Stereo (commercial radio stations); and NewsDay, Daily News, Zimbabwe Independent and The Standard ((privately owned newspapers). The print and electronic media monitored by MMPZ collectively carried a total of 1,511 front-page and top-three stories on sociopolitical and economic issues in the period under review. Of these, 1,350 (89 percent) were deemed credible, while 56 (4 percent) were not credible. The remaining 105 (7 percent) were doubtful. These findings provide evidence that journalists and editors at times do not adhere to strict, professional practices in their reporting.
Peer Reviewers' Comments:
Agree: According to a study commissioned by the Voluntary Media Council of Zimbabwe (VMCZ) in July 2013, ethical standards had deteriorated among Zimbabwean journalists. This was mostly manifested through propaganda forms of reporting in some publications and media, bribery and "brown envelope journalism," and so forth. The study, however, also noted that there were still some vibrant pockets of ethical and credible journalism.</t>
  </si>
  <si>
    <t>Boubakeur Khalfallah, Journaliste, chargé de l’organique au sein du bureau de wilaya de Saida, Syndicat national des journalistes algériens, 04/09/2014
 La 1ère charte de l'éthique et de la déontologie des journalistes algériens parait en 2000, APS, 11/06/2014
 http://www.aps.dz/algerie/7485-la-1%C3%A8re-charte-de-l-%C3%A9thique-et-de-la-d%C3%A9ontologie-des-journalistes-alg%C3%A9riens-parait-en-2000
 Éthique et déontologie dans la presse : Les professionnels relèvent les défaillances, Nouria Bourihane, Horizons, 11/06/2014, http://www.horizons-dz.com/?Les-professionnels-relevent-les
 Presse/éthique et déontologie : la première et seule expérience était "prématurée", Le Temps d’Algérie, APS,11/06/2014, http://www.letempsdz.com//content/view/124138/177/
 Allocution du ministre de la communication, MR. Abdelkader Messahel, Ministre de la Communication, 29/12/2013
 http://www.ministerecommunication.gov.dz/pdf/ALLOCUTION%20DU%2029%20DEC%202013%20GRANCAIS.pdf
 Code de déontologie des journalistes maghrébins. (2013). Repéré à http://www.liberte-algerie.com/actualite/code-de-deontologie-des-journalistes-maghrebins-document-193597</t>
  </si>
  <si>
    <t>Phone and email interview, Coke Manuel, journalist, Voice of America, Luanda, Aug. 24, 2014 
Generic deliberations of the National Council of Social Communication, (CNCS), Available at National Council of Social Communication website, accessed Aug. 15, 2014
http://cncs-angola.blogspot.com 
Background: 
Press Law, Law No 7/06, May 15, 2006, Article 21
http://www.mcs.gov.ao/VerLegislacao.aspx?id=92 
Draft Decree on Journalist Statute, available website of the National Radio of Angola, accessed Sept. 2, 2014 http://www.rna.ao/pdfs/2_Estatuto_do_Jornalista_Projecto_de_Decreto_Sobre_o_Estatuto_do_Jornalista.pdf</t>
  </si>
  <si>
    <t>Michel Ahonon, Secrétaire général adjoint, Conseil national du patronat de la presse du Bénin, Cotonou, Interview du 24 juin 2014
 Sam Charly Lao, Journaliste, Radio Tokpa, Cotonou, Interview du 24 juin 2014
 Paul Essè Iko, Secrétaire général, Confédération syndicale des travailleurs du Bénin, Cotonou, Interview du 26 juin 2014. 
 La Nation, 5 juin 2014, «État de la liberté de la presse au Bénin : le rapport national 2014 remis à la HAAC», www.beninsite.net/spip.php?article14753
 RFI.fr, 5 juin 2014, «La liberté de la presse en question au Bénin et en Côte d’Ivoire». http://www.rfi.fr/afrique/20140605-atteinte-liberte-presse-benin-cote-ivoire-reporters-frontiere/
 La Presse du Jour, 13 février 2014, «Classement mondial de la liberté de presse : Les grandes évolutions de l’édition 2014 (Le Bénin classé 75è sur 180 pays)». http://www.lapressedujour.net/?p=31770
 Journal Adjinakou, 2 mai 2014, «L’Odem condamne quatre journaux». http://www.journal-adjinakou-benin.info/?id=4&amp;cat=6&amp;id2=22188&amp;jour=02&amp;mois=05&amp;an=2014
 Code de déontologie et de l’éthique dans les médias, 2012 http://odemressources.org/res/5e_menda/code-de-deontologie-edition-2012.pdf</t>
  </si>
  <si>
    <t>OUEDRAOGO Fatoumata, juriste chargée de mission, Conseil Supérieur de la Communication (CSC), Ouagadougou, 11 juillet 2014.
 SANOU Hyacinthe, reporter et chef du desk papiers d’initiatives personnelles, L’Observateur Paalga, Ouagadougou, 18 juin 2014.
 Agence Ecofin, Ouaga.com, 15 juillet 2014, «Burkina Faso : l’Observatoire des médias sonne l’alerte contre la recrudescence du journalisme de plagiat». http://news.aouaga.com/h/30907.html</t>
  </si>
  <si>
    <t>VOEMAKOA Gervais, juriste de formation, ex chef de service au Haut conseil de la communication, magistrat en Fonction, interview du 1 juillet 2014, Bangui
 MBAYA Albert, directeur du journal l'Agora, membre du groupe de la presse Horizon, interview du 30 juin 2014, Bangui
 ZOSSE Judes, directeur du journal L'Hirondelle, interview du 3 juillet 2014, Bangui
 SERVICE Paul, ex directeur général de la télévision centrafricaine, ex chargé de communication au projet cadre intégré renforcé et Journal à la radio nationale, interview du 5 juillet 2014, Bangui.</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</si>
  <si>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AMIR Ahmed Ali, journaliste à Al Watwan, Moroni, 11 juillet 2014. 
ABDALLAH Abouhariat Said, journaliste à Al Watwan, Moroni, 11 juillet 2014.
Al Watwan, 20 juin 2014, «La Charte d'éthique et de déontologie signée par les journalistes comoriens». http://www.alwatwan.net/index.php?home=charte.php
La Gazette des Comores, 07 mai 2014, « Rien ne va pour la presse comorienne ». http://fr.africatime.com/comores/articles/rien-ne-va-pour-la-presse-comorienne#sthash.T4i7kpNo.dpuf
Charte de Hamramba du 15 mai 2012, charte d'éthique et de déontologie, Article 4 et Article 6. http://n1sur.skyrock.com/3074449533-Charte-de-deontologie-des-journalistes-comoriens.html</t>
  </si>
  <si>
    <t>1. (Face To Face Interview), Journalist And Executive Director Of The Congolese Union For Women Of Media (UCOFEM) Annah Maimuna, July 28, 2014.
2. (Face To Face Interview), Journalist Rtga Clarisse Ekoko, July 28, 2014.
3. (Face To Face Interview) President Of The DRC Anticorruption League Ernest Pararo, July 15,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</si>
  <si>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domicile,21 septembre 2014. Les sources anonymes sont seulement connues de Global Integrity qui s'est engagé à ne pas les divulguer.
 LENCKONOV Gaspard, Congosite.com, 21 décembre 2013, «La presse congolaise appelée à se ressaisir pour garantir sa crédibilité.» http://www.congo-site.com/La-presse-congolaise-appelee-a-se-ressaisir-pour-garantir-sa-credibilite_a16364.html
 ADIAC-CONGO, 13 janvier 2015, «CSLC : 'Le métier de journaliste requiert un esprit d’impartialité', déclare Philipe Mvouo.» http://www.adiac-congo.com/content/cslc-le-metier-de-journaliste-requiert-un-esprit-dimpartialite-declare-philipe-mvouo-26155</t>
  </si>
  <si>
    <t>GLODÉ Francelin, secrétaire général du syndicat national de la presse privée en Côte d'Ivoire, Abidjan 18 juillet 2014. 
 KOUASSI Maurice Konan, secrétaire général du journal LG Info, 06 août 2014. 
 COULIBALY Jean-Claude, journaliste politique au journal le Patriote, 06 août 2014. 
 Communiqué du Conseil nationale de la presse, 15 septembre 2013. http://news.abidjan.net/documents/docs/COMMUNIQUE-DU-CNP.pdf.</t>
  </si>
  <si>
    <t>LIBAN Mohamed, journaliste, dans les locaux du journal la Nation, 13 juillet 2014.
 KAMIL Omar, journaliste à La Nation, 19 octobre 2014.
 DEKA Ismael, enseignante à la filière journalisme, 13 juillet 2014.</t>
  </si>
  <si>
    <t>Interview with source who requested anonymity, journalist, Equatorial Guinea, July 22, 2014. 
Global Integrity knows the names of anonymous sources and has agreed not to disclose them. 
News article: La Ira de Morfeo, interview with Pedro Nolasco NDONG OBAMA, "The FDR is not a regionalist party" (entrevista a Pedro Nolasco NDONG OBAMA “La FDR no es un partido regionalista”), March 10, 2014.
http://revistalairademorfeo.net/index/?p=5279 
News article: Diario Rombe, "There is no freedom of expression in Equatorial Guinea" ("No hay libertad de expresión en Guinea Ecuatorial"), Oct. 20, 2013.
http://www.diariorombe.es/hay-libertad-de-expresion-en-guinea-ecuatorial/ 
News article: Reporters Without Borders, "Carta abierta al Primer Ministro español, Mariano Rajoy," June 25, 2014.
http://es.rsf.org/equatorial-guinea-carta-abierta-al-primer-ministro-25-06-2014,46517.html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
Reviewer's source:
Interview with source who requested anonymity, journalist, Malabo, Sept. 21 2014. 
Global Integrity knows the names of anonymous sources and has agreed not to disclose them.</t>
  </si>
  <si>
    <t>Interview with source who requested anonymity, July 22, 2014
 Interview with source who requested anonymity, July 23, 2014
 Global Integrity knows the names of anonymous sources and has agreed not to disclose them.
 Report, Amnesty International, January – February 2014, No Progress on Key Human Rights Concerns, Submission to the UN Universal Periodic Review, http://www.amnesty.org/en/library/asset/AFR64/007/2013/en/83658bd4-e37c-439b-a641-9b1f588d4330/afr640072013en.pdf
 Government studies/report, United States Department of State • Bureau of Democracy, Human Rights and Labor, February 2014, Country Reports on Human Rights Practices for 2013, Eritrea, Page 7
 http://www.state.gov/j/drl/rls/hrrpt/humanrightsreport/#wrapper</t>
  </si>
  <si>
    <t>Interview with source who requested anonymity, freelance journalist based in Addis Ababa, 8 July 2014, Addis Ababa. 
 Global Integrity knows the names of anonymous sources and has agreed not to disclose them. 
 Interview with source who requested anonymity, director of a civil society organisation based in Addis Ababa, Ethiopia, 8 July 2014, Addis Ababa.
 Global Integrity knows the names of anonymous sources and has agreed not to disclose them. 
 The Reporter, Biruh Yihunbelay, "When professionalism is at stake?" 16 Nov. 2013.
 http://www.thereporterethiopia.com/index.php/in-depth/indepth-politics/item/1242-when-professionalism-is-at-stake</t>
  </si>
  <si>
    <t>1. Interview with an official who requested anonymity, of the Ministry of Justice, 25th/06/14, Banjul
 2. Interview with Mr. Sam sarr, Editor-in-Chief, Foroyaa Newspaper, 1st June 2014, Churchill's Town, Serrekunda
 3. Interview with Mr. Emil Touray, President, Gambia Press Union, 25th June 2014, Churchill's Town, Serrekunda
 The names of anonymous sources are known to Global Integrity and Global Integrity has agreed not to disclose them.</t>
  </si>
  <si>
    <t>1. Ms Abigail Larbie, Programme Officer in-charge of Media, Democracy and Development of the Media Foundation for West Africa, Telephone interview, July 24, 2014, Bolgatanga. 
 2. Ms Kathleen Addy, Communications and Governance Consultant, Table interview at IDEG Auditorium, July 30, 2014, East Legon, Accra.
 3. Mr Affail Monney, Director of Radio, Ghana Broadcasting Corporation, and President of the Ghana Journalists' Association, Telephone interview, August 2, 2014, Accra.
 4. News story: Title: NMC condemns publication of P.V. Obeng's morgue pictures, Author: Graphic.com.gh, Name of publication: www.graphic.com.gh, Date: May 19, 2014, Link: Graphic.com.gh#sthash.znwAArup.dpuf
 5. News story: Title:Defamation suit: High Court orders Daily Guide to pay Asiedu Nketia GH¢250,000, Author: graphic.com.gh, Name of publication: www.graphic.com.gh, Date: February 27, 2014, Link: http://graphic.com.gh/news/politics/18453-defamation-suit-high-court-orders-daily-guide-to-pay-asiedu-nketia-gh-250k.html
 6. News story: Title: National Security detain TV Africa journalists, Author: Evans Effah, Name of publication: www.citifmonline.com, Date: March 7, 2014, Link: http://www.citifmonline.com/2014/03/07/national-security-detain-tv-africa-journalists/</t>
  </si>
  <si>
    <t>1. Interview with Journalist from Lusa and RFI's correspodent, Mussa Baldé, 7 July 2014, Bissau, Guinea-Bissau.
2. Interview with journalist from Radio Bombolom, Zique Choaib, 7 July 2014, Bissau, Guinea-Bissau.
3. Called the local newspaper Donos da Bola and o Democrata, 22 July 2014, Bissau, Guinea-Bissau.
4. Interview with President of the Union of the Magistrate of the Public Ministry, Magistrate, 22 July 2014, Bissau, Guinea-Bissau.
5. Interview with Journalist from Guinea-Bissau's Television (TGB), Francelino da Cunha, 23 July 2014, Bissau, Guinea-Bissau.
6. Media article published by LUSA/SOL, "Dificulties in Guinea-Bissau make the media for sale", 27 April 2014, Bissau, Guinea-Bissau, http://www.sol.pt/noticia/104372.</t>
  </si>
  <si>
    <t>1. Harun Mwangi CEO, Media Council of Kenya. Provided responses on July 16, 2014.
2. Nation Media Group (NMG) Editorial Policy Guidelines &amp; Objectives. http://www.nation.co.ke/meta/-/1194/1199444/-/84r521z/-/index.html
3. Media Council of Kenya, Complaints page (consulted february 2015). http://www.mediacouncil.or.ke/en/mck/index.php/complaints2
4. An appendix of complaints and resolutions on cases with the Media Council of Kenya(MCK). http://www.mediacouncil.or.ke/en/mck/index.php/resolved-complaints?showall=&amp;limitstart=
5. "Uhuru reminds journalists of profession code of conduct" . An article By James Mwambai published by the Standard Newspaper on Friday, May 2, 2014.
Read more at: http://www.standardmedia.co.ke/?articleID=2000110815
6. "85pc of Kenyans unhappy with radio talk show hosts". An article published by the Standard Group on May 22, 2014.
http://www.standardmedia.co.ke/m/story.php?articleID=2000121972&amp;story_title=85pc-of-Kenyans-unhappy-with-radio-talk-show-hosts
7. Media Observer, a publication of the Media Council Kenya. January- March 2014 Edition. http://issuu.com/mediacouncilkenya/docs/media_observer_january-march_2014
8. "An analytical explanation of the Code of Conduct and Practice of Journalism in Kenya". A blog by Joe Kadhi, Lecturer at the United States International University. Published on February 21, 2014.
http://mediaethicsinkenya.blogspot.com/2014_02_01_archive.html.</t>
  </si>
  <si>
    <t>Tšiu Tšiu, Chief Information Officer, Lesotho Communication Officer, Lesotho Communication Authority, 11th September 2014, Maseru.
Nkareng Letsie, Trade Coordinator, Consumers Protection Association, 28th August 2014, Maseru.
Sunday Express, Limpho Sello, Rogue Radio Stations Under the Spotlight, 1st December 2014, http://sundayexpress.co.ls/rogue-radio-stations-under-the-spotlight/ (accessed on the 17th September 2014)</t>
  </si>
  <si>
    <t>Interview: Larmii Kpargoi, Director, Liberia Media Center, Monrovia, 22/07/2014
 Interview: Philip N. Wisseh, Managing Editor, Inquirer Newspaper, Monrovia, 22/07/2014
 Interview: John Kollie, Director, Liberia Media for Democratic Initiatives, Monrovia, 22/07/2014
 Press Union of Liberia, Code of Conduct, http://www.necliberia.org/admin/pg_img/Code%20of%20Conduct%20for%20Media.pdf
 The News, 12 December 2014. Liberia: Ethical Media Standards Under Spotlight. http://allafrica.com/stories/201412121700.html</t>
  </si>
  <si>
    <t>Interview with Musbah Alzarwali, journalist, managing editor of Quyerna newspaper, Oct. 6, 2014.
 Interview with Salheen AL zawarli, journalist specialised in elections and M.A. student in media, The Libyan Academy, Benghazi, Oct. 2, 2014.
 Interview with Abdullah Burzeebah, journalist, head of the information office of the Ajdabiya local council, Oct. 11, 2014.</t>
  </si>
  <si>
    <t>RAKOTONDRAMBOAHOVA Philippe Disaine, Antananarivo : Friedrich Ebert Stftung (FES) Madagascar, 2013, « La protection du journaliste ». http://www.fes-madagascar.org/pages/francais/publications.php?lang=FR.
 RAKOTONANAHARY Hery Andry et al., « Participation et Perceptions Politiques du Citoyen », Antananarivo : Friedrich Ebert Stiftung (FES) Madagascar, Liberty 32, septembre 2013, http://www.fes-madagascar.org/pages/francais/elections-2013.php?lang=DE
 RAKOTOMAMAMONJY L., D.Razafindrakoto, F. Roubaud, J.-M. Waschsberger, « Gouvernance, corruption et confiance à l’égard des institutions à Madagascar : Expérience, perception et attentes de la population », Afrobaromètre, Antananarivo : 2014, http://www.dial.ird.fr/enquetes-statistiques/enquetes-afrobarometre
 RANDRIANTAVY Lovamalala, « Droit des médias : Eléments de réflexion pour une mise en œuvre effective de la liberté d’information et de communication à Madagascar », Annales Droit, nouvelles série, 2, Université d’Antananarivo, Faculté de Droit et des Sciences Politiques, 2013, http://www.univ-antananarivo.mg/spip.php?page=recherche&amp;recherche=annales+droit+2013%2C+nouvelles+s%C3%A9rie+2&amp;x=13&amp;y=10&amp;debut_articles=30#pagination_articles
 Site du Programme des Nations Unies pour le Développement (PNUD) à Madagasca, 30 septembre 2013 : http://www.mg.undp.org/, 
 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12 juillet 2014.
 Midi Madagasikara, 31 mars 2014, « Journalisme politique : onze jeunes journalistes formés par Africamédias ». http://www.midi-madagasikara.mg/politique/2014/03/31/journalisme-politique-11-jeunes-journalistes-malgaches-formes-africamedias/
 FANJANARIVO, La Gazette de la Grande Ile, 15 juillet 2014, « Direction de la Télévision Malgache : démission de Niry Randriamampianina la Directrice ». http://www.lagazette-dgi.com/index.php?option=com_content&amp;view=article&amp;id=41239:direction-de-tvm-niry-randriamampianina-demissionne-de-son-poste&amp;catid=41:politique&amp;Itemid=55.</t>
  </si>
  <si>
    <t>1. Waliko Makhala, Producer, TV Malawi, 20 July, 2014, Lilongwe
2. Chris Chisoni, Secretary, Catholic Commission for Justice, 18 July, 2014, Lilongwe
3. Robert Phiri, Executive Director, Public Affairs Committee (PAC)-Malawi, 20 July, 2014, Lilongwe</t>
  </si>
  <si>
    <t>FOFANA Moussa, conseiller, Conseil Supérieur de la Communication (CSC), 07 juillet 2014.
 TOURÉ Sambi, ancien président, Observatoire de la presse, 07 juillet 2014.
 SANGHO Oumar Sidi, conseiller en communication, primature, 07 juillet 2014.</t>
  </si>
  <si>
    <t>1. Nawaz Noorbux, Director, Radio Plus, 25 Aug 2014, phone and mail
 2. Anushka Virasawmy, Chairman, Media Watch Organisation, 15 Sept 2014, phone
 3. Trilock Dwarka, Chairman, Independent Broadcasting Authority (IBA), 03 Sept 2014, face-to-face interview
 Reviewer source:
 Code of Ethics, Independent Broadcasting Authority of Mauritius. August 2011. http://www.iba.mu/documents/ethicsfinal_Layout_1.pdf</t>
  </si>
  <si>
    <t>Brahim Sedrati - General Manager - Devocean (Aufait - free online newspaper) - Casablanca - phone interview 16/07/2014.
Fahd Yata - General Manager and shareholder of La Nouvelle Tribune - Casablanca - phone interview 16/07/2014.
Hassan M. Alaoui - General Manager and Shareholder of - Economie et Entreprise.
The press code, http://www.lavieeco.com/pdf/documents_officiels/Code+de+la+presse.pdf.</t>
  </si>
  <si>
    <t>DIALLO Boubacar, président du conseil d'administration de la Maison de la Presse du Niger
  Interview au siège de la Maison de la presse, 3 août 2014 et 04 août 2014.
  CHAIBOU Albert, rédacteur en chef du journal Alternative, vétéran de la presse privée nigérienne, interview au siège d'Alternative Espaces Citoyens, 04 août 2014
  SIRADJI Sanda, Le Sahel.org, «Rencontre d'échanges et d'informations à la Maison de la Presse : Pour le respect de l'éthique et de la déontologie» (accédé04 août 2014),
  http://lesahel.org/index.php/component/k2/item/5819-rencontre-d%C3%A9changes-et-dinformations-%C3%A0-la-maison-de-la-presse--pour-le-respect-de-l%C3%A9thique-et-de-la-d%C3%A9ontologie</t>
  </si>
  <si>
    <t>Interview with Fred Muvunyi, chairman, Rwanda Media Commission (RMC), June 9, 2014. 
Interview with Eugene Nyagahene, chairman, Tele 10 Group, proprietors of the leading private TV and radio station in Rwanda, June 8, 2014. 
Interview with Collin Haba, managing director, The New Times, June 7, 2014. 
Interview with Arthur Asiimwe, director general, Rwanda Broadcasting Agency, Kigali, July 17, 2014. 
Interview with Gerald Mbanda, director of media affairs and communications, Rwanda Governance Board (RGB), June 30, 2014. 
Interview with Dr. Christopher Kayumba, media consultant and lecturer, University of Rwanda, Aug. 14, 2014.
Code of ethics governing Journalists and media practitioners approved in March, 2014. http://rmc.org.rw/media-freedom-advocacy-2/code-of-ethics/</t>
  </si>
  <si>
    <t>Interview with Waldiner Boa Morte, Press Observatory, Jan. 31, 2015. 
Phone interview with Armindo Aguiar, Press Council, Feb. 3, 2015. 
Interview with Teotónio Menezes, journalist, Jan. 29, 2015.</t>
  </si>
  <si>
    <t>NDIAYE Ibrahima Khalilou, secrétaire général, Syndicat des Professionnels de l’Information et de la Communication du Sénégal (SYNPICS), 25 juillet 2014
 FALL Bouna Manel, enseignant, Centre d’Études des Sciences et Techniques de l’Information (CESTI) sur le droit des médias, 25 juillet 2014.
 DEM Harona, rédacteur en chef du journal le Populaire, 26 juillet 2014.
 Conseil National de la Régulation de l'Audiovisuel (CNRA), avis trimestriel janvier, février mars 2014. http://www.cnra.sn/do/avis-trimestriel-janvier-fevrier-mars-2014/
 DakarActu, 20 octobre 2014, «Avis trimestriel CNRA : les émissions « Kaay begué » et «100% BUZZ» épinglés.» dakaractu.com/Avis-trimestriel-CNRA-les-emissions-Kaay-begue-et-100-BUZZ-epingles_a76846.html</t>
  </si>
  <si>
    <t>Interview with Philip Neville, proprietor, Media One Center, Freetown, 30 June 2014.
Interview with Moses Kargbo, secretary general, Sierra Leone Association of Journalists, Freetown, 29 June 2014.
Interview with Theo Nichol, deputy information minister, Government of Sierra Leone, 22 June 2014.
Independent Media Commission, Media Code of Practice, Rules and Regulations Governing the Establishment and Operations of the print, electronic media and advertising in Sierra leone. 
http://www.imc-sl.org/LinkClick.aspx?fileticket=3rHh-6iKXv0%3D&amp;tabid=63</t>
  </si>
  <si>
    <t>Farhiya Mohamed Khayre,
 Chairperson of Somali Women Journalists,
 Mogadishu, Somalia,
 August 25, 2014,
 Interview by telephone
 Anonymous, government official,
 Federal Republic of Somalia
 Mogadishu, Somalia
 August 23, 2014
 Interview by telephone
 Somali radio closure: Shabelle manager 'in hiding'
 BBC,
 August 20, 2014,
 http://www.bbc.com/news/world-africa-28869615
 Mohamoud Abdi Ibrahim
 News Production Manager at Bossaso Branch
 Radio Daljir
 Bossaso, Somalia 
 Dec. 8, 2014
 In-person interview
 Somali Government Raids Popular Radio Station
 VOA News,
 October 26, 2013,
 http://www.voanews.com/content/somali-government-raids-popular-radio-station/1777676.html</t>
  </si>
  <si>
    <t>Interview David Capel, editor Leadership magazine / 8 October 2014 / phone.
National Press Council of South Africa, complains and rulings (organisation's website), http://www.presscouncil.org.za/Ruling?page=1
Journalist Fired For Political Agenda (Sa Press Agency / 1 April 2014), http://news.howzit.msn.com/top-news/journalist-fired-for-political-agenda
New South African press code released, http://www.peherald.com/news/article/3146.
Times Media Group, code of conduct, http://www.timesmedia.co.za/wp-content/uploads/2012/11/Times-Media-Policy-Guide-November-2012.pdf.</t>
  </si>
  <si>
    <t>[Interview] Faisal Mohamed Salih, journalist, journalism lecturer and director of Teeba Press Center, Sept. 29, 2014, Khartoum. 
 [Interview] Ahmed Younis, journalist, correspondent and head of the Alsharq Alawsat newspaper in Sudan, Sept. 29, 2014, Khartoum.
 Charter of honor journalistic - editors-in-chief document, Sudanese Journalists Union, International Federation of Journalists, accessed September 2014.
 http://ethicaljournalisminitiative.org/ar/countries/22 
 alshorooq.net, "Who we are?" accessed September 2014.
 http://www.ashorooq.net/index.php?option=com_aboutus&amp;Itemid=15
 altareeq.info, "About Us," accessed September 2014.
 http://www.altareeq.info/ar/about-us-2/</t>
  </si>
  <si>
    <t>Interview: Anonymous, media practitioner, Mbabane, 28 July 2014. 
 Global Integrity knows the names of anonymous sources and has agreed not to disclose them.
 Interview: Anonymous, Times of Swaziland, Mbabane, 2 July 2014. The names of anonymous sources are known to Global Integrity, and Global Integrity has agreed not to disclose them. 
 "“Seriously? 8 rape victims IDed, error called a 'boo-boo'”, Sidney Smith, Media Ethics, 28 Feb. 2014. http://www.imediaethics.org/News/4406/Seriously_8_rape_victims_ided__error_called_a_boo-boo.php. 
 "Swazi Observer names ‘rape victims,'" Richard Rooney, Swazi Media Commentary, 19 Feb. 2014. http://swazimedia.blogspot.com/2014/02/swazi-observer-names-rape-victims.html
 "More media self-censorship over king," Richard Rooney, Swazi Media Commentary, 13 Jan. 2014. http://swazimedia.blogspot.com/2014/01/more-media-self-censorship-over-king.html
 "Swaziland National Association of Journalists Code of Ethics," Swaziland National Association of Journalists, accessed via the Web site of the University of Missouri School of Journalism: http://www.rjionline.org/MAS-Codes-Swaziland-National-Association-Journalists</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</si>
  <si>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AHOUELÉTÉ Jean Paul Agboh, président du Conseil national des patrons de presse, directeur de publication de Focus Info, 31 juillet 2014.
  Code de déontologie des journalistes du Togo. consulté en juillet 2014.
  http://democratie.francophonie.org/IMG/pdf/TOGO.Code_deontologie.pdf</t>
  </si>
  <si>
    <t>Damalie Naboosa, news editor, Urban TV, Kampala, 1 Oct. 2014 
“Recapturing professional journalism,” Andrew Mwenda, 24 May 2014
http://www.independent.co.ug/the-last-word/the-last-word/9011-recapturing-professional-journalism-
“Fired up for good journalism, Observer scribes bag awards,” Alon Mwesigwa, 29 March 2014
http://www.observer.ug/index.php?option=com_content&amp;view=article&amp;id=30944:-fired-up-for-good-journalism-observer-scribes-bag-awards&amp;catid=108:special-editions</t>
  </si>
  <si>
    <t>Interview with Machova Musanshi, Zambian journalist, Lusaka, Zambia, 11 June 2014.
Reporters Resources, Code of Conduct of the Media Council of Zambia, for the Journalists of Southern Africa, last accessed July 2014.
http://www.journalism.co.za/index.php/reporters-resources/ethics57/57-hacked-by-micky-turkish-hacker-hacked-by-micky-turkish-hacker/205-code-of-conduct-of-the-media-council-of-zambia.html 
Zambia Code: Code of Ethics of the Media Council, the Reynolds Journalism Institute. http://www.rjionline.org/MAS-Codes-Zambia-Council
Reynolds Journalism Institute, Zambia Code: Code of Ethics of the Media Council, accessed Juy 2014.
http://www.rjionline.org/MAS-Codes-Zambia-Council</t>
  </si>
  <si>
    <t>Interview with Tafadzwa Tseisi, Information Department, Voluntary Media Council of Zimbabwe, 31 July 2014, Harare. 
The Standard, Nunurai Jena, "Zimbabwe media still polarised," 27 Oct., 2013. 
http://www.thestandard.co.zw/2013/10/27/zimbabwe-media-still-polarised/ 
Radio Dialogue, Sheila Tsengwa, "Journalists must maintain ethical and professional standards: MMPZ," 4 April 2014.
http://www.radiodialogue.com/journalists-must-maintain-ethical-standardsmmpz/ 
Media Monitoring Project Zimbabwe, Media Credibility Index Zimbabwe, September-December 2013, Harare. 
http://www.mmpz.org/search/node/Media%20Credibility%20Index
Wallace Chuma, 2013: The state of journalism ethics in Zimbabwe: A study commissioned by the Voluntary Media Council of Zimbabwe, July 2013. http://archive.kubatana.net/docs/media/vmcz_state_of_media_ethics_zim_130829.pdf</t>
  </si>
  <si>
    <t>En Algérie, les journalistes peuvent communiquer des informations précises sur les personnalités publiques en dépit des préjudices portés à leur réputation à condition qu'ils respectent les faits et publient uniquement les informations dont l’origine, la véracité et l’exactitude sont vérifiées et établies. 
 Il est à noter que les délits de presse ne sont pas sanctionnés par des peines d’emprisonnement mais par des amendes. 
 Cependant l'article 144 du code pénal punit toute "offense au président de la République par une expression outrageante, injurieuse ou diffamatoire, que ce soit par voie d’écrit, de dessin, de déclaration, ou de tout autre support de la parole ou de l’image, ou que ce soit par tout autre support électronique, informatique ou informationnel." Cette disposition restreint la liberté des journalistes à publier des informations sur le chef de l'état. 
 Selon l'article 92, "le journaliste doit notamment : 
 — respecter les attributs et les symboles de l’Etat, 
 — avoir le constant souci d’une information complète et objective, 
 — rapporter avec honnêteté et objectivité les faits et évènements, 
 — rectifier toute information qui se révèle inexacte, 
 — s’interdire de mettre en danger les personnes, 
 — s’interdire toute atteinte à l’histoire nationale, 
 — s’interdire l’apologie du colonialisme, 
 — s’interdire de faire de façon directe ou indirecte l’apologie du racisme, de l’intolérance et de la violence, 
 — s’interdire le plagiat, la calomnie et la diffamation, 
 — s’interdire d’utiliser, à des fins personnelles ou matérielles, le prestige moral attaché à la profession, 
 — s’interdire de diffuser ou de publier des images ou des propos amoraux ou choquants pour la sensibilité du citoyen. 
 Selon l'Article 93, "La violation de la vie privée, de l’honneur et de la réputation des personnes est interdite. La violation directe ou indirecte de la vie privée des personnalités publiques est interdite."</t>
  </si>
  <si>
    <t>No such law exists. 
Article 44 of the constitution guarantees freedom of the press and states that media practitioners are not to be subjected to censorship. However, this only covers the publishing of accurate information and makes no mention of malicious intent. 
While the Penal Code does punish including what is deemed "crimes of honour" including defamation, it does however protect journalists provided that the facts reported upon are not about private or family life. 
Article 199 (3): 
3. The offender is not punished when:
a) the imputation of the offensive fact is carried out to fulfill legitimate interests; 
b) prove the veracity of the attributable offensive facts;
c) have had serious grounds for, acting in good faith, considering the accusations true.
4. It is considered that the offender did not act in good faith, if he does not fulfill his duty to 
inform on the truth of the facts alleged that the circumstances require it.
5. The provisions of paragraph 3 shall not apply where the imputation relates to facts concerning the private or family life.</t>
  </si>
  <si>
    <t>Au Bénin, il est légal de communiquer des informations précises sur les personnalités publiques en dépit des préjudices portés à leur réputation pour autant que les informations soient vérifiées et ne concernent pas leur vie privée. C'est précisément ce dont traitent les articles de 23 à 35 de la loi 60-12 qui date de 1969. C'est la loi la plus récente qui traite des délits de presse.
 Les journalistes peuvent uniquement être condamnés en cas de malveillance avérée. Si la culpabilité du journaliste est établie, il sera condamné selon la loi.
 Le Code pénal punit les faits d’offense au président de la République, mais il y a une dérogation pour les journalistes au cas où ils ne rapportaient que des faits avérés concernant pas la vie privée des personnalités publiques
 La loi ne restreint pas la liberté des organes de presse dans la publication d'informations sur les personnalités publiques. La pénalisation n'est prévue qu'en cas d'incitation au vol, aux crimes de meurtre, d'assassinat, de pillage et d'incendie, de destructions volontaires d'édifices, d'habitations, magasins, digues, chaussées, véhicules, ponts, voies publiques ou privées, et d'une façon générale,
 de tous objets mobiliers ou immobiliers
 Les articles 81 et suivants de la loi portent sur les informations concernant les personnalités publiques (le Président de la République, les membres du gouvernement national les fonctionnaires). Aux termes de ces articles, seuls sont punis les auteurs articles de presse qui offensent les personnalités publiques, l'offense étant définie par la loi comme une incitation des tierces personnes à commettre des actions qualifiées de crime ou délit contre ces personnalités publiques. 
 Aux termes de l'article 82 de la loi, la condamnation n'intervient qu'en cas de mauvaise foi avérée de l'auteur de l'article. 
 Article 82 : "La publication, la diffusion ou reproduction, par quelque moyen que ce soit, de fausses nouvelles, de pièces fabriquées, falsifiées ou mensongèrement attribuées à des tiers lorsque, faite de mauvaise foi, elle aura troublé la paix publique, ou aura été susceptible de la troubler, sera punie d'un emprisonnement d'un (1 ) an à trois (03 ) ans et d'une amende d'un million (1.000.000 ) à dix
 millions (10.000.000 ) de francs.
 Les mêmes faits seront punis d'un emprisonnement de deux (2) ans à cinq ans (05) ans et d'une amende d'un million (1.000.000) de francs, lorsque la publication, la diffusion ou la reproduction faite de mauvaise foisera de nature à ébranler la discipline ou le moral des forces armées."</t>
  </si>
  <si>
    <t>Le Code de l'information au Burkina est vague pour ce qui concerne les informations à publier ou pas. Dans ses articles 109 à 113, il prévoit des sanctions allant de l'amende à l'emprisonnement pour des fautes commises par voie de presse. 
 La définition de la diffamation ne permet pas de dire qu'il est légal de publier certaines informations, même si elles sont justes, qui portent atteinte aux personnalités publiques. 
 L'article 109 précise que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 mais dont l’identification est rendue possible par les termes des discours, cris, menaces, écrits ou imprimés.» 
 Sont prévus les cas dans lesquels on peut refuser une information au journaliste:
  Art.51.: « L’information peut être refusée aux journalistes professionnels dans le cas où elle est de nature à: porter atteinte à la dignité et à la vie privée du citoyen;
 Les cas où le journaliste peut être condamné: 
 Art.90.- «Sera puni d’un emprisonnement de deux mois à un an et d’une amende de 5 .000 ($10) à 1 000 000 de FCFA ($2000), ou de l’une de ces deux peines seulement quiconque aura volontairement porté atteinte à l’intimité de la vie privée d’autrui en écoutant, en enregistrant ou transmettant au moyen d’un appareil quelconque des paroles».</t>
  </si>
  <si>
    <t>Il est légal de communiquer des informations précises sur les personnalités publiques en dépit des préjudices portés à leur réputation, mais les journalistes peuvent être poursuivis pour "écrits ou propos diffamatoires, injurieux, calomnieux, offensants à l’égard des personnes publiques ou privées" selon l'article 19. 
 Article 17 : Le journaliste est tenu à ne diffuser que des informations équilibrées et dont les sources sont rigoureusement vérifiées.
 Article 18 : Le journaliste est tenu de s’abstenir de publier dans un journal ou de diffuser dans une émission audiovisuelle ou dans tout autre organe de presse des informations qui portent atteinte à :
 a) l’unité nationale ; b) l’ordre et la sécurité publics ; c) la moralité et aux bonnes mœurs ; d) l’honneur et la dignité humaine ; e) la souveraineté nationale ; f) la vie privée des personnes ; g) la présomption d’innocence.
 Article 19 : Le droit de diffuser des informations ou de publier des documents ne peut être invoqué si ceux-ci sont en rapport avec :
 a) le secret de la défense nationale, de la sûreté de l’État et de la sécurité publique ; 
 b) des informations portant atteinte à la stabilité de la monnaie ; 
 c) le secret de la vie privée, y compris les dossiers personnels et médicaux ; 
 d) le secret de l’enquête judiciaire au stade pré-juridictionnel ; 
 e) des outrages et injures à l’endroit du Chef de l’État ;
 f) des communiqués, appels ou annonces incitant à la révolte, à la désobéissance civile, à une manifestation publique non autorisée, à l’apologie du crime, à la réalisation d’un chantage ou d’une escroquerie, à la haine raciale ou ethnique ; 
 g) des écrits ou propos diffamatoires, injurieux, calomnieux, offensants à l’égard des personnes publiques ou privées ; 
 h) des informations faisant la propagande de l’ennemi de la nation burundaise en temps de paix comme en cas de guerre ; 
 i) des informations portant atteinte au crédit de l’État et à l’économie nationale ;
 j) des documents ou enregistrements de nature confidentielle ou secrète concernant les opérations militaires, la défense nationale, l’activité diplomatique, la recherche scientifique et les comptes-rendus des commissions d’enquête de l’État ; 
 k) des comptes-rendus des débats judiciaires à huis clos ou concernant les mineurs, sans autorisation préalable ; 
 l) l’identité des victimes des viols ; 
 m) la protection des mineurs contre les images obscènes et /ou choquantes.
 Article 20 : Les journalistes sont tenus de fournir, devant des juridictions compétentes, les informations révélant la source dans l’un des quatre cas suivants :
 1º les informations concernant les infractions en matière de sécurité de l’État ; 2º les informations concernant les infractions en matière de l’ordre public ; 
 3º les informations concernant les infractions en matière du secret de la défense ; 4º les informations concernant les infractions en matière de l’intégrité physique et morale d’une ou de plusieurs personnes.</t>
  </si>
  <si>
    <t>The Constitution 2010 and Media Law No. 70/VII/2010 assures the freedom to report accurate news. 
 The Criminal Code in article 169 protects statements when issued in good faith, and article 170 protect critical political, artistic, cultural and scientific statements as long as they are published without the unequivocal intention to injure.
 Article 48 gives guarantees freedom of expression and information, the right to express and disseminate their ideas through words, images or by any other means; to inform and be informed, seeking, receiving and disseminating information and ideas, in any form, without limitation, discrimination or hindrance. No censorship is allowed but the freedom has limits as to the right to honor and esteem of the people, the right to good name, image and intimacy of personal and family life.
 Articles 9-12 of the Media Law No. 70/VII/2010 on freedom of expression of thought guarantee the same rights as those under Article 48 of the constitution but not without limits. Article 13 on limits to freedom states: "Freedom of information and expression has limits as the right of every citizen to honor and good name, image and intimacy of personal and family life, as well as the protection of children and youth may not be published or disseminated by the mass media news or information that violates these limits."
 And Article 14 on judicial restriction states: "In cases expressly provided by law, and upon final court decision, can be prevented disclosure, publication or ordered the withdrawal of movement of media or information support or edited or published in the media and broadcast multimedia computer containing facts likely to be considered crimes or violating the limits of press freedom."</t>
  </si>
  <si>
    <t>En République Centrafricaine, il n’existe pas une disposition juridique autorisant les journalistes à communiquer les informations précises sur les personnalités publiques en dépit de préjudices portés à leur réputation. Il n’existe pas une loi qui donne le droit aux journalistes de rapporter des informations qui nuisent à la réputation d’une personnalité. La loi 05.002 portant la liberté de communication en République Centrafricaine n’a pas mentionné expressément cette exception comportementale des journalistes. A titre d’illustration, cette même loi dans son article 23 stipule que « Le journaliste doit respecter la vie privée des personnes ». 
 Le code pénal de la République Centrafricaine punit des offenses au Président de la République et autres personnalités. A titre d’illustration, le Directeur du Journal ‘’le Palmarès’’ a été poursuivi et condamné en 2014 pour offense au chef de l’Etat car ce dernier a publié un certain nombre des informations relatives à la vie privée de Madame la Cheffe de l’Etat. Il a été même empêché de siéger au Haut Conseil de Communication (Désigner par ses pairs) en raison des charges juridiques qui pèsent sur lui. Ce qui revient à dire qu’il n’y a pas en ce moment une dérogation pour les journalistes. La question de dépénalisation de ces dernières a été posée, mais restée en suspens.
 Le métier de journaliste est régi par la loi 05.002 relative à la liberté de communication. Selon l'article 7 de cette loi, le journaliste doit « enquêter librement sur tous les faits qui intéressent la vie publique et mettre en discussion les actions et les déclarations de toute institution publique ou privée.» 
 Par conséquent, l'article 11 de la même loi précise au deuxième tiret que le journaliste a l'obligation de « citer ses sources et dater avec précision tous les éléments d’archives publiés ou diffusés qui sont indispensables à la compréhension de l’évènement.» En outre, l'article Art.20 de ladite loi ajoute que « le journaliste ne doit pas pratiquer la rétention de l’information, ni dénaturer les textes et les documents dont il se sert pour présenter des faits ou les commenter.»</t>
  </si>
  <si>
    <t>Les Codes de la communication qui se sont succédés aux Comores (loi n°94-023 du 27 juin 1994 portant Code de l’information, remplacée par la loi 10-009/AU du 29 juin 2010 portant Code de la communication) ont hérité des dispositions de la loi française de 1881 en matière de délit de presse. Le journaliste peut communiquer des informations précises sur les personnalités publiques en dépit des préjudices portés à leur réputation, s'il s'avère que ces faits sont réels et que le journaliste qui a publié l'information est de bonne foi.
Les Codes de la communication punissent la diffamation (« toute allégation ou imputation d’un fait qui porte atteinte à l’honneur ou à la considération de la personne ou du corps auquel le fait est imputé », Art 111 paragraphe 1er du Code de 1994 et repris par le Code de 2010). En d’autres termes, le journaliste peut rapporter les nouvelles pouvant nuire à la réputation d’un personnage public, mais celui-ci peut porter l’affaire en justice s’il se sent diffamé. Si la véracité des faits est établie, le journaliste ne sera pas puni.
Selon Art. 115. Toute reproduction d'une imputation qui a été jugée diffamatoire sera réputée faite de mauvaise foi sauf preuve contraire par son auteur. 
À part le Code de l’information, la Charte de déontologie (Charte d'éthique et de déontologie de Hamramba du 15 mai 2012) interdit aussi la diffamation. L’Article 4 de la Charte prescrit que le journaliste doit respecter la vie privée et la dignité humaine. L’Article 6 stipule que le journaliste s’interdit la calomnie, la diffamation, l’injure et les accusations sans fondement.
La Loi N°082/PAF – Loi 95-012/AF Portant Code pénal (Crimes et délits) prévoit des sanctions pour les infractions commises par tous moyens de diffusion publique (section 6), mais cela ne concerne que les faits de diffamation. Le paragraphe 3 de cette section vise la diffamation et injure envers les personnes publiques et privées. Le paragraphe 4 (art 264 et 265) prévoit des sanctions pour les cas d’offense au Chef de l’Etat et agents diplomatiques étrangers.
En fait la qualification d’offense aux personnalités publiques est en réalité une infraction politique, et sa mise en œuvre fait l’objet d’un pouvoir d’interprétation aussi bien de la part de la personnalité mise en cause que de la part du juge amené à examiner le cas, si celui-ci est porté devant le tribunal. Mais comme les Comores ont bénéficié d’une relative liberté d’expression au cours de ces dernières années, aucun journaliste n’a été inquiété pour des motifs offense à personnalité publique.</t>
  </si>
  <si>
    <t>Article 23 of the constitution says every person has a right to free expression and Article 24 states that every person has the right to information. It further says that the freedom of the press, written press or any other means of communication are guaranteed unless they disrespect the public order, good behaviors and other people’s rights. 
Article 8 of the Penal Law provides sanctions against any person who will deliberately and publicly make allegations against another person in a way that damages his/her public image.</t>
  </si>
  <si>
    <t>En l'absence de loi traitant explicitement cet indicateur, les journalistes se réfèrent à leur code déontologique. Si après enquête, il est constaté que le (ou les) journaliste(s) ont publié des articles mensonges ou diffamatoires (car les faits ne sont pas exactes), ils peuvent être condamnés dans le cadre des textes relatifs à la diffamation.
 La loi n°08–2001 du 12 novembre 2001 sur la liberté de la Communication a dépénalisé les délits de presse. Il n’y a pas de peines d’emprisonnements pour les délits de presse au Congo. Cependant, cette loi prévoit des amendes pour dommages et intérêts. Il apparait donc que le cadre juridique ne prévoit pas de peines d'emprisonnement pour les journalistes et permet la libre expression de ses derniers.
 Commentaire des pairs évaluateurs:
 D'accord: La dépénalisation n'a rien à voir le fait de rapporter des informations qui nuisent à la réputation d'une personnalité publique. En fait la dépénalisation ote simplement l'emprisonnement, le délit reste, avec une condamnation pécuniaire.</t>
  </si>
  <si>
    <t>Selon l’article 73 du régime juridique de la presse : « la diffusion d'informations, même exactes, est interdite si celles-ci se rapportent : aux secrets de la défense nationale et à la sûreté de l’État ; aux atteintes à la stabilité monétaire nationale ; au contenu d'un dossier de justice non encore évoqué en audience publique ; aux interdictions concernant les mineurs. »
  Pourtant l'article 1 du Code de déontologie adopté le 23 février 2012 par les représentants des journalistes en Côte d’Ivoire stipule ceci : «le journaliste a le devoir de respecter les faits quelles qu'en puissent être les conséquences pour lui».
  En droit, le régime juridique de la presseprévoit des restrictions à la publications de certaines informations même précises et vérifiables. Toutefois le Code de déontologie des journalistes semble s'opposer à ces restrictions en autorisant ces derniers à rapporter les faits au péril de leur vie. De nombreuses sanctions sont prises par le Conseil national de la presse. C</t>
  </si>
  <si>
    <t>Les lois actuelles portant sur la communication ne garantissent pas le droit de rapporter des informations qui nuisent à la réputation de quelqu'un. Il s'agit de la Loi n°187/AN/07/5ème L portant statut du personnel de la presse et de l'audiovisuel du 16 mai 2007.
 Article 4 : Ethique professionnelle et intégrité morale
 1. les journalistes et assimilés sont tenus de respecter la véracité des faits et de s'en tenir qu'aux fait en livrant une information exacte dont ils connaissent l'origine et dont ils se sont assurés de la véracité ;
 2. le journaliste professionnel est responsable de tous ses écrits. Il se conforme à l'éthique et au code déontologique de sa profession ;
 3. dans l'exercice de leur profession, les journalistes et assimilés doivent faire preuve d'intégrité morale en s'interdisant toute forme de rémunération illicite directe ou indirecte.</t>
  </si>
  <si>
    <t>Article 13 (b) of the constitution, 2012, guarantees freedom of speech, thought, ideas and opinions. Article 10 of the media law (Law No. 6/1997) recognizes the right of the media to request and publish information, but these rights are limited if the publication commits an act of defamation due to violations of personal honor, one’s reputation or family intimacy. As a result, media outlets cannot request information that might be deemed a potential infrangement on a person's honor, reputation or intimacy.
Journalists cannot report information if it may damage reputation. Libel continues to be a crime under Article 240 of the Criminal Code. 
Journalists have been suspended in the past for reporting on issues that may affect government officials.</t>
  </si>
  <si>
    <t>Although Article 19 (2) of the constitution gives every person the freedom of speech and expression, including freedom of the press and other media, the Press Proclamation No. 90/1996, gives the Minister of Information wide-ranging powers that may affect the ability of media organisations to report accurate news. 
 Section 5 (2) (c) of the Press Proclamation of 1996 says "A journalist shall respect the private life, dignity and prestige of all families and individuals where he raises matters related to public interest." 
 Section 5 (2) (d) "A journalist may neither disseminate information the veracity of which has not been ascertained nor distort information." 
 Section 7 (5) (c) "The following persons or groups of persons shall be prohibited from publishing newspapers and press products or participating therein. ... those who oppose the principles of national unity or advocate for division and disintegration;"
 Furthermore, Article 12 of the Press Proclamation of 1996 prohibits any defamation or blackmail and forbids the dissemination of information that could cause certain religious and subnational irritation.
 Article 12(5) provides among matters not to be disseminated: 
 (5) any matter which contravenes general morality, encroaches upon the dignity of minors or 
 the personal liberties and private lives of the citizens;</t>
  </si>
  <si>
    <t>While Chapter IV of the Criminal Code clearly incriminates those whose writings in published material offend the honor of people and that journalists can be charged and punished for publishing such content, truth is an accepted defence in such cases nder Ethiopian law, both criminal and civil. 
 However, the condition that journalists can only be convicted if malice is proved (a story was published even though the journalist knew it was false or didn't try to verify it) does not exist in the country. 
 The only exception is the disclosure of prohibited information under the law such as cases of state secrets. This does not detract from the existence of the right to report accurate information on public figures. Furthermore, criminal responsibility only emanates from malice or gross negligence. Civil liability, on the other hand, can be proved without the need to show malice. 
 Article 47 establishes the principle of immunity by stating “[t]he author, publisher or diffuser of a true record or representation, which is correct in form, of public debates or acts of a legislative, administrative or judicial authority the diffusion of which is not expressly prohibited by law or by a specific decision shall not be liable to punishment.”
 Article 614 of Proclamation No. 414/2004, Criminal Code, states:
 "(2) Where the criminal commits the act [defamation] by uttering or expressing the truth, or having sufficient ground to believe that it is true, he shall not be liable to punishment if he can prove that
  a) he did not have the intention to injure the honor or reputation of another; or
  b) he acted in the public interest or he was actuated by a higher interest or moral aim."</t>
  </si>
  <si>
    <t>Section 25 of the constitution notes the freedom of the media. Section 207 on the freedom and responsibility of the media empowers the media to hold the government responsible and accountable to the people of The Gambia. However, Section 209 notes that these "are subject to laws which are reasonably required in a democratic society in the interest of national security, public order, public morality and for the purpose of protecting the reputations, rights and freedoms of others".
 Section 181 of the criminal code makes the publication of any defamatory matter criminal. 
 However, where the publication is true and for public benefit, such publication is not unlawful (s.181(a)). If a journalist knew a story to be false and its publication was not for the benefit of the public, he or she would be convicted of criminal defamation. Thus it is not enough for the journalist to prove the information published was true. He or she also must prove that the published story was for public benefit. Thus there could be a conviction even if the story was true.
 The Information and Communication (Amendment) Act 2013 allows the authorities to impose penalties of up to 15 years imprisonment and hefty fines for criticizing government officials online.</t>
  </si>
  <si>
    <t>The Criminal Code (Amendment) Act, 2003 (Act 646), section (117)(1) (h) provides: 
 119(1) A publication of defamatory matter is not made in good faith by a person within the meaning of section 118, if— 
 (a) the matter was untrue, and he did not believe it to be true; or 
 (b) the matter was untrue, and he published it without having taken reasonable care to ascertain whether it was true or false; or 
 (c) in publishing the matter, he acted with intent to injure the person defamed in a substantially greater degree or substantially otherwise than was reasonably necessary for the interest of the public or for the protection of the private right or interest in respect of which he claims to be privileged. 
 (2) If it is proved, on behalf of the accused person, that the defamatory matter was published under such circumstances that the publication would have been justified if made in good faith, the publication shall be presumed to have been made in good faith until the contrary is proved, either from the libel itself, or from the evidence given on behalf of the accused person, or from evidence given on the part of the prosecution." 
 It, therefore, means that under this law (The Criminal Code (Amendment) Act, 2003 (Act 646), sections (117) sub-section (h) and (119), it is legal to report accurate information on public figures regardless of damage to their reputations. If the accurate information reported is proven to be in the national interest and without malice, the journalists are protected by the law.</t>
  </si>
  <si>
    <t>Law N. 3/2013, Law of the Television, Article 44º, 25 June 2013, refers to crimes of abuse of the freedom of the press. It establishes as a criminal offense the publication of false information, defamation, unsound rumors, which put in question the public interest and democratic order.
Article 45º, on the proof of facts, Section c) states that the offender may present his case and explain why he reported the information when it was in the interest of the public. Even though No. 2 of that same article says that if the facts prove that the information was true, the offender shall not be punished, there is no mention to report of information without malice. Article 128º of the Penal Code (1993) also states that if proven that allegations made are facts, the conduct is not punishable. However, the condition that journalists can only be convicted if malice is proved (a story was published even though the journalist knew it was false or didn't try to verify it) does not seem to explicitly exist in the new law. 
Article 51º of the constitution establishes the principle of freedom of expression and the right to inform without any discrimination. These rights may not be subject to any form of censorship. Section 3 states that all people singular or collective have the right to answer and amend wrong information, as well as the right of a compensation for suffered damages. Article 56º establishes the right of freedom of the press. The 1991 Laws of the Press were revised in June 2013. 
Law n. 1/2013, Law of the Written Press and News Agencies, Article 10º, stipulates the public interest of the press. All news that a) strenghtens democracy and social progress; b) that allows for the construct of an informed public opinion; c) that promotes national unity; d) dialogue between public power and the people; e) mobilizes popular participation in diverse activities; f) defends peace and human rights - the press has the duty to inform. 
Law N. 2/2013, Law of the Freedom of the Press, Article 3º, 25 June 2013, is specifically on the freedom of the press. Section 2 states that all citizens have a right to freely express and inform their thoughts through the press and must not be subject to any form of censorship or require any previous authorization, fee or training. Section 3 states that no citizen is to be affected negatively for having expressed their thoughts. And Section 4 states that it is legal to promote discussion and criticize political, social and religions doctrines, as well as actions by the organs of the state and public adminstration.
While in 1991, the law of the press protected the reputation of the president (Article 41º stated that the law did not give a chance for journalists to prove the veracity of their claims when the person offended was the president), the revision in 2013 does not establish any limitations in this regard, thus permitting to report accurate information on public figures regardless of damage to the the reputation of any public figure. This is established in Article 5º, entitled limitations, which says that the freedom of the press has as its only limitations the ones that are established in the constitution, in order to safeguard rigor and objectivity of information, gaurantee the rights of a good name (the right to answer), respect for one's private life and the defense of public interest and democratic order.</t>
  </si>
  <si>
    <t>The Media Act (2007) and Civil Procedure Act:
Article 35.(1) says the media shall, in a free and independent manner and style, inform the public on issues of public interest and importance in a fair, accurate and unbiased manner whilst distinctly isolating opinion from fact and avoiding offensive coverage of nudity, violence and ethnic biases.
Article 35(2) says the media shall keep and maintain high professional and ethical standards and shall, at all times, have due regard to the Code of Conduct set out in the Second Schedule to this Act.
Civil Procedure Act applicants are required to prove malice. (Rule 7 part 3): "Where in an action for libel or slander the plaintiff alleges that the defendant maliciously published the words or matters complained of, he need not in his plaint give particulars of the facts on which he relies in support of the allegation of malice; but if the defendant pleads that any of those words or matters are fair comment on a matter of public interest or were published upon a privileged occasion and the plaintiff intends to allege that the defendant was actuated by express malice, he shall file a reply giving particulars of the facts and matters from which the malice is to be inferred."         
The Constitution of Kenya grants the media freedom to carry out its work independently.
Article 34. (1) of the Constitution says Freedom and independence of electronic, print and all other types of media is guaranteed, but does not extend to any expression specified in Article 33 (2). 
 (2) says the State shall not:
(a) Exercise control over or interfere with any person engaged in broadcasting, the production or circulation of any publication or the dissemination of information by any medium; or Freedom of expression.
(b) Penalize any person for any opinion or view or the content of any broadcast, publication or dissemination.</t>
  </si>
  <si>
    <t>The Internal Security Act of 1984, the Sedition Proclamation Act of 1968 and Penal Code Act 2010 prevent criticism of government and public officers by the media. 
The Internal Security (General) Act of 1984 deals mainly with "subversion" and defines as subversive and severely punishable, any action that is likely to make members of the public hate or disrespect a public officer and embarrass the state. 
Section 3 of the Sedition Proclamation Act of 1968 includes in its definition of sedition, an intention “to bring into hatred, contempt or to excite disaffection against the person of the king, his heirs, successors, or the government of the territory … .” 
Additionally, Section 76 (5) (d) of the Penal Code Act 2010 defines sedition as an act that “cause discontent or disaffection amongst the people and residents of Lesotho.” Sub-section 6 (a) adds that "an act, speech or publication is not seditious if its effect is to (a) show that the Government has been misguided in or mistaken in any of its measures."</t>
  </si>
  <si>
    <t>According to the Penal Law of Liberia, "a person has committed a first degree misdemeanor if he exposes to the public any writing, or makes any public broadcast, in which he has accused the incumbent President of the Republic of Liberia of conduct which constitutes the commission of a crime, provided, that at the time of such publication:
 (a) The conduct charged is untrue and the actor knows it to be untrue; and
 (b) The purpose of the actor is to thereby injure the President in his reputation." 
 While this law specifically refers to the President, it is understood that it also sets the standard for other public figures. 
 It is legal to report accurate information on public figures regardless of damage to their reputations. Press freedom to report the truth gives journalist the leverage to report any information on public officials even to the extent of invading privacy once the information is true. Information of public officials is for public consumption as the public deserves the right to know anything factual about those serving them and paid by their taxes. 
 The truth is defense against libel and so there is nothing illegal about anyone publishing damaging news about another person so long as information is true. In some cases even if the information is untrue, for the plaintiff to recover, he or she must prove malice on the part of the journalist. A journalist reporting on public officials can only be convicted if malice is proved as the basis for the story that caused damage to the person reported.
 Article 15 of the 1986 Liberian Constitution guarantees the freedom of speech, and by extension the freedom of the press. There is no provision in this section that legally insulates the president from criticism by the press. Hence, the press has used this freedom to hold the president accountable. The pages of the various newspapers - FrontPageAfrica, The Inquirer, etc. - show stories critical of the president.</t>
  </si>
  <si>
    <t>Several NGOs have suggested including press freedom in the coming Libyan Constitution. However, the new constitution has not yet been voted on, and a specific text addressing press freedom does not exist currently. 
 Article 14 of Law No. 20 of 1991 (Endorsement of Freedom, Nov. 9, 1991) guarantees freedom of press for journalists but does not protect them in reporting accurate information that damages the reputation of public figures.</t>
  </si>
  <si>
    <t>L’article 11 de la Constitution précise que tout individu a droit à l'information. L'information sous toutes ses formes n'est soumise à aucune contrainte préalable, sauf celle portant atteinte à l’ordre public et aux bonnes mœurs. Toute forme de censure est interdite. Toutefois, certaines restrictions sont définies par la loi, notamment pour éviter le rapport d’informations qui ne sont pas précises. Il s’agit de l’article 82 de la Loi n° 90-031 sur la communication : « toute allégation ou imputation d'un fait qui porte atteinte à l'honneur ou à la considération de la personne ou du corps auquel le fait est imputé est une diffamation. La publication directe ou par voie de reproduction de cette allégation ou de cette imputation est punissable, même si elle est faite sous forme dubitative ou si elle vise une personne ou un corps non expressément nommés, mais dont l'identification est rendue possible par les termes, discours, cris, menaces, écrits ou imprimés, placards ou affiches incriminés ».
 Par contre, le rapport d’informations avérées fondées ou non sont librement autorisées mais uniquement pour des cas particuliers. Il s’agit, entre autres selon l’article 97 de la loi précitée des:
 - des discours tenus dans le sein d’une assemblée parlementaire ou consultative ainsi que les rapports ou toutes autres pièces imprimées par son ordre ;
 - du compte rendu des séances publiques d’une assemblée parlementaire ou consultative fait de bonne foi dans les journaux ; 
 - du compte rendu fidèle fait de bonne foi des débats judiciaires, ni les discours prononcés ou les écrits produits devant les tribunaux.
 Enfin, l’article 104 de la même loi donne des détails sur la poursuite des délits et contraventions de simple police commis par voie de presse ou par tout autre moyen de publication. Y sont énumérés les différents organismes concernés :
 Art. 104 - La poursuite des délits et contraventions de simple police commis par la voie de presse ou par tout autre moyen de publication aura lieu d’office et à la requête du ministère public suivant les modalités ci-après :
 1° Dans le cas d’injure ou de diffamation envers les cours, tribunaux et autres corps indiqués en l’article 81, la poursuite n’aura lieu que sur une délibération prise par eux en assemblée générale et requérant les poursuites, ou, si le corps n’a pas d’assemblée générale, sur la plainte du chef de corps ou du ministre duquel ce corps relève : 
 2° Dans le cas d’injure ou de diffamation envers un ou plusieurs membres d’une assemblée parlementaire la poursuite n’aura lieu que sur la plainte de la personne ou des personnes intéressées. 
 3° Dans le cas d’injure ou de diffamation envers les fonctionnaires publics, les dépositaires ou agents de l’autorité publique autres que ministres, et envers les citoyens chargés d’un service ou d’un mandat public, la poursuite aura lieu soit sur leur plainte soit d’office sur la plainte du ministère dont ils relèvent ; « … »
 5° Dans le cas d’offense envers les Chefs d’Etat ou d’outrage envers les agents diplomatiques étrangers, la poursuite aura lieu sur leur demande adressée au représentant à Madagascar du pays intéressé qui en informe aussitôt le ministre des affaires étrangères lequel saisit sans délai le ministre de la justice.
 Concernant la presse audiovisuelle en particulier, la Loi n° 92-039 en son article 4 laisse une marge de liberté aux responsables sur l’opportunité ou non de publier quelque chose : «les médias audiovisuels dûment autorisés apprécient, en toute indépendance, l’opportunité d’émettre toute opinion, tous signes, signaux, écrits, images, sons ou messages de toute nature, et de rapporter publiquement tout fait et événement. … ».</t>
  </si>
  <si>
    <t>The Constitution of the Republic of Malawi under Section 36, expressly guarantees freedom of the press to report and publish news. In principle this includes accurate news that may not be in favour of public figures. 
However, Section 4 of the Protected Flag, Emblems, and Names Act of 1967 states that "any person who does any act or utters any words or publishes calculated to or liable to insult, ridicule or to show disrespect to or with reference to the president shall be liable to a fine of £1,000 and to imprisonment for two years".
What is vague and ultimately restrictive to journalists is what constitutes ridiculing, insulting, or showing disrespect to the president. Consequently such a measure limits what can be accurately reported about the presidency.
More restriction is defined by the penal code which criminalises defamation. According to Section 61, it is an offence to publish or utter something that affects the reputation of foreign dignitaries such as ambassadors and princes. Sections 200-201 of the code extend the defamatory law to all other persons in the country.</t>
  </si>
  <si>
    <t>Au Mali, les journalistes ne peuvent être condamnés qu'en cas de diffamation avérée.
 L'article 37 de la loi portant régime de la presse et délits de presse stipule: «la publication, la diffusion ou la reproduction, par quelque moyen que ce soit, de nouvelles fausses, de pièces fabriquées, falsifiées ou mensongèrement attribuées à des tiers lorsque, faite de mauvaise foi, elle aura troublé la paix publique, sera punie d'un emprisonnement de onze jours à six mois et d'une amende de 50.000 à 150.000 francs ou de l'une de ces deux peines seulement. Les mêmes faits seront punis d'un emprisonnement de onze jours à six mois et d'une amende de 50.000 à 150.000 francs lorsque la publication ou la reproduction faite de mauvaise foi, sera de nature à ébranler la discipline ou le moral des forces armées et de sécurité.»
 Le Code pénal, en son article 247, se prononce également : «quiconque aura fait verbalement ou par écrit à l'autorité publique, une dénonciation calomnieuse contre un ou plusieurs individus, sera puni d'un emprisonnement d'un mois à trois ans et d'une amende de 25 000 à 300 000 francs. Est calomnieuse la dénonciation intentionnellement mensongère d'un fait faux, de nature à exposer celui qui en est l'objet à une sanction administrative ou à des poursuites judiciaires.»
 Cependant, cette disposition sur l'offense à une personnalité publique ne peut pas servir à poursuivre un journaliste qui rapporte des faits averes sur le president 
 On peut citer l’Article 45 de Loi 00-046 portant régime de la presse et délit de presse: "Toute reproduction d'une imputation qui a été jugée diffamatoire sera réputée faite de mauvaise foi, sauf preuve contraire par son auteur."</t>
  </si>
  <si>
    <t>Journalists are protected from defamation cases (libel or slander) as long as their work is construed as being a good faith and due diligence reporting not purporting malign intent in their reporting as stipulated in Article 288.
 Freedom of expression is a fundamental right that is entrenched in the constitution. Section 12 provides:
 “Except with his own consent, no person shall be hindered in the enjoyment of his freedom of expression, that is to say, freedom to hold opinions and to receive and impart ideas and information without interference, and freedom from interference with his correspondence. Nothing contained in or done under the authority of any law shall be held to be inconsistent with or in contravention of this section to the extent that the law in question makes provision:
 (a) in the interests of defence, public safety, public order, public morality or public health;
 (b) for the purpose of protecting the reputations, rights and freedoms of other persons or the private lives of persons concerned in legal proceedings, preventing the disclosure of information received in confidence, maintaining the authority and independence of the courts, or regulating the technical administration or the technical operation of telephony, telegraphy, posts, wireless broadcasting, television, public exhibitions or public entertainments; or
 (c) for the imposition of restrictions upon public officers, except so far as that provision or, as the case may be, the thing done under its authority is shown not to be reasonably justifiable in a democratic society.”
 The enjoyment of any right is limited so to ensure that it does not prejudice the rights and freedoms of others, or the public interest. For this reason, defamation is considered to be a serious offence. Nonetheless, if the written statement is true as well as a bona fide and fair criticism, the author is not held to have committed any offence as per Section 288(4).</t>
  </si>
  <si>
    <t>It is possible to publish accurate and verified information even if it damages the image of a public figure except the King and the royal family. 
However, the Moroccan press code punishes with imprisonment of three years to five years anyone who publishes information that harms the image of the royal family or its members.</t>
  </si>
  <si>
    <t>Article 28 of the press law mentions that journalists are subject to the following duties:
a) Respect the rights and freedoms of citizens;
b) Produce full and objective information;
c) Carry out work with rigour and objectivity;
d) Rectify false or inaccurate information that has been published;
e) Refrain from making direct or indirect apology of racism, intolerance, crime and violence;
f) Reject plagiarism, libel, slander, lies, accusation without proof, injury and tampering of documents;
g) Abstain from the use of moral prestige of their profession for personal or material gains.
Furthermore, it is legal to report accurate information on public figures regardless of the damage it may cause. In fact, there were cases of such reporting that resulted in the dismissal and arrest of a minister and the dismissal of the president of the Constitutional Court. To date, there is no evidence of journalists being convicted or punished as a result of well-intentioned reporting.
There is, however, no explicit legal safeguard that defines malice or malignant intent to be a prerequisite to indict journalists for either libel or slander.
Article 47, No. 4 mentions that in circumstances of defamation of the president of the republic or other foreign presidents, the author is not allowed the opportunity to present the evidence that supports his/her claim.</t>
  </si>
  <si>
    <t>Au Niger, la Constitution de la 7éme République du 25 novembre 2010 garantit la liberté d'expression et la liberté de presse comme étant des Droits Humains fondamentaux et inaliénables.
  L'article 158 de la Constitution, stipule que :« la communication audiovisuelle, écrite, électronique ainsi que l'impression et la diffusion sont libres, sous réserve du respect de l'ordre public, de la liberté et de la dignité des citoyens. Les médias d'État sont des services publics dont l'accès est garanti, de manière équitable et effective à tous dans les conditions définies par la loi.»
  L'Ordonnance N° 2010-035 du 04 juin 2010 portant régime de la liberté de presse, offre des garanties optimales qui protègent les journalistes contre les abus et les persécutions pouvant provenir des personnalités publiques dans l'optique d'entraver le travail des médias.
  Le Niger est le premier pays africain qui a signé la déclaration de la montagne de la table, qui abolit les peines contre les journalistes pour diffimations et injures. Selon la loi N° 2010-035 du 04 juin 2010 portant régime de la liberté de presse, la diffamation est passible d'amende et non de sanction pénale. 
  Article 50 : «La diffamation, commise par tout moyen de communication envers les cours et tribunaux, les forces années, les forces de sécurité intérieure, les corps constitués et les administrations publiques, sera punie d'une amende cinq cent mille (500.000) à deux millions
  cinq cent mille (2.500.000) francs CFA.»
  Article 51 : «Sera punie des mêmes peines qu'à l'article précédent, la diffamation commise par tout moyen de communication, en raison der leurs fonctions ou de leur qualité, envers je Chef de l'Etat, un Chef d'Etat étranger, le représentant d'un Etat étranger ou d'une organisation internationale ou plusieurs membres du gouvernement, un ou plusieurs membres de l'Assemblée nationale, un fonctionnaire public, un dépositaire ou agent de l'autorité publique, un citoyen chargé d'un service ou d'un mandat public, temporaire ou permanent, un juré ou un témoin en raison de sa déposition.
  La diffamation concernant la vie privée contre les personnes visées à l'alinéa précédent sera punie conformément aux dispositions de l'article 53 de la présente ordonnance.»
  Article 52 : «La diffamation, commise envers les particuliers par tout moyen de communication sera punie d'une amende de cent mille (100.000) à cinq cent mille (500 000)
  francs CFA.»</t>
  </si>
  <si>
    <t>Defamation in Rwanda remains criminalized, which means that you can report these stories, but the law will be used against you. There have been efforts to have it decriminalized, but they have not paid off. 
Article 288 of the penal code says that "any person who, maliciously and publicly, commits a specific act against another person which is likely to damage the honour or dignity, or bring him/her to public contempt shall be liable to a term of imprisonment of six (6) months to one (1) year and a fine of one million (1,000,000) to five million (5,000,000) Rwandan francs or one of these penalties." Government officials and influential people still use this article to take to court journalists who publish stories damaging their personalities, even if they are factual. 
Rwanda Journalists are still lobbying to have defamation decriminalized, but the government has been reluctant. According to a story published by The New Times on July 9, 2014, an application by the media fraternity to have defamation decriminalized hit a dead end after members of both chambers of parliament categorized journalists as not deserving special treatment.
In the proposal forwarded to the Senate, journalists recommended that prison terms be repealed from Articles 172, 173, 287 and 289 of the law. When a media practitioner is accused of defamation, the affected person should be able to prove that there was falsity and intentional malice, the proposal stated.
However, according to Reporters Without Borders, defamation is still used to incarcerate journalists. For example, there was the case of Agnes Nkusi Uwimana, who recently concluded a four-year prison sentence after she was found guilty of defaming the president.
According to a Freedom House report for 2013, penalties for criminal defamation may also be applicable to the Internet, with defamation of the president or other public officials carrying a penalty of up to five years in prison.</t>
  </si>
  <si>
    <t>It is legal to report accurate news that damages the reputation of a public figure. Article 185 (Defamation) of the new Penal Code requires malice to be proved to convict journalists of defamation. 
Article 185, Paragraph 2 states that the agent is not punished when the incrimination is done to perform a legitimate public interest or other just cause or the incrimination is true or has a "serious foundation ... in good faith," to be taken as true.</t>
  </si>
  <si>
    <t>La Constitution sénégalaise du 22 janvier 2011 garantit cette liberté de la presse en ses Articles 9, 10 et 11. Il est stipulé à l'article 9 que : « Toute atteinte aux libertés et toute entrave volontaire à l'exercice d'une liberté sont punies par la loi. » L’article 10 ajoute que : « Chacun a le droit d'exprimer et de diffuser librement ses opinions par la parole, la plume, l'image, la marche pacifique, pourvu que l'exercice de ces droits ne porte atteinte ni à l'honneur et à la considération d'autrui, ni à l'ordre public. » 
 Les conventions internationales que le Sénégal a signé, comme la Charte africaine des droits de l'homme et des peuples ou la Déclaration de Windhoek, le garantissent aussi. 
 Toutefois, le Code pénal (article 258) prévoit que les journalistes peuvent être condamnés pour diffamation en cas de malveillance avérée. Dans la mesure où il existe des dispositions dans l'arsenal juridique sénégalais qui condamnent le journaliste pour diffimation, diffussion de fausses nouvelles, offense au Chef de l'Etat, ces dispositions incriment facilement et souvent les erreurs honnêtes ne sont pas toujours prises en compte en cas de diffamation.</t>
  </si>
  <si>
    <t>Sections 29 and 30 of the Public Order Act, 1965, made it legal to report accurate information on public figures, and journalists can only be convicted if they publish inaccurate material with a malicious intent.
According to Article 30 (e): No person shall be criminally liable for the publication of a defamatory matter in the following cases — "(e) where the defamatory matter consists of fair comment upon the public conduct of any person in public affairs, or upon the public conduct of any person employed in the public service in the discharge of his public duties, or upon the character of any such persons so as it appears by such conduct."
Article 30 states, in part, that no person shall be criminally liable for the publication of a defamatory matter in the following cases — "where the defamatory matter consists of an extract from, or an abstract of, a petition to, or a Gazette or document published by or under the authority of, the Governor-General or a Minister and the publication is made without express malice to the person defamed; or where the defamatory matter constitutes, in whole or in part a fair report, for the information of the public, of any proceeding of any Court, whether preliminary or final; or of any public proceeding of any body constituted or authorised to hold such proceeding, by any Act or Order or of any public meeting so far as the public is concerned in the matter published if, in every case the publication is made without express malice to the person defamed; or
where the publication is for the information of the public at the request of any Minister or public officer, or where the defamatory matter is any notice or report issued by a department of Government or public officer, for the information of the public, and where in every such case the publication is made without express malice to the person defamed."
The article goes to say that the person shouldn't be held criminally liable "where the defamatory matter consists of fair comment on any published book or other literary production, or any composition or work of art, or performance publicly exhibited, or any subject; or of the character of the author of such book, production, composition, work of art, or the person exhibiting such performance, so far as their characters may appear there from respectively; or where the publication is in good faith for the purpose of seeking remedy or redress for any private or public wrong or grievance from a person who has or is reasonably believed by the person publishing to have, the right to remedy or redress such wrong or grievance."
Part 5 of the Public Order Act 1965 not only criminalises libel, but also states that truth is no defence. A journalist — or any person for that matter — may be guilty of sedition if he/she publishes information that is likely to cause public diassafection against the public official named in the publication. The Public Order Act of 1965 creates a number of offences supposedly in furtherance of public order. However, it is really difficult to see how seditious libel and the other criminal libel offences serve any public order objective. This is because truth is not a defence to sedition, and the fact that a defendant did not believe an article was defamatory because of its truthfulness is also not a defence. The prosecution, on the other hand, only needs to prove that the published statement referred to the complainant (a public official), was defamatory and the accused had a seditious intent. 
Sections 29 and 30 of the Public Order Act, 1965, made it legal to report accurate information on public figures, and journalists can only be convicted if they publish inaccurate material with malicious intent. So there is inconsistent protections for journalists in the Public Order Act</t>
  </si>
  <si>
    <t>Article 18 (Freedom of Expression and Opinions) of the provisional constitution stipulates: “(1) Every person has the right to have and express their opinions and to receive and impart their opinion, information and ideas in any way; (2) Freedom of expression includes freedom of speech, and freedom of the media, including all forms of electronic and web-based media; and (3) Every person has the right to freely express their artistic creativity, knowledge, and information gathered through research.”
 There is no explicit legal measure to protect accurate reporting. 
 In July 2013 the Council of Ministers endorsed a draft media law that was widely criticized by the National Union of Somali Journalists (NUSOJ), an affiliate of the International Federation of Journalists (IFJ), the IFJ itself, the United Nations, and others.
 They said the draft was vague, potentially dangerous, and would create governmental obstacles to media freedom. They also said it contained articles that would interfere with journalists’ ability to operate independently and could expose them to a range of restrictions for ill-defined offenses.
 "If the draft is passed into law, journalists will be forced to disclose their sources, media 
 houses will be compelled to name their unnamed reporters and those working for foreign media will be discriminated,” the NUSOJ said as quoted by the Montreal Institute for Genocide and Human Rights Studies.
 In a letter addressed to the then Prime Minister Abdi Farah Shirdoon, the 
 International Trade Union Confederation (ITUC) joined the NUSOJ/IFJ by saying it was “gravely concerned that this draft law will be used to further threaten and intimidate critical media and silence public debate in the country. The ITUC also remains alarmed at the situation of journalists in Somalia generally.”
 As of September 2014, the Council of Ministers had passed the draft but it had not been made effective because of the controversy. Though the law is not yet available online, there have been comprehensive reviews undertaken by the NUSOJ as well as by Article 19.</t>
  </si>
  <si>
    <t>South Africa at this stage does not have so-called insult laws or measures that prohibit journalists from truthfully reporting on sensitive issues that could damage the reputation of the head of state or cabinet ministers, and lead to jail sentence. Journalists can only be punished when proven guilty of defamation after a court case. Malice or intent to injure the other party needs to be proven too. 
The calls for an insult laws by some politicians in 2012 have not been repeated and have died down. In November 2012, Higher Education Minister Blade Nzimande called for a special "insult law protection" for President Jacob Zuma. He said the president needed such protection because he was being subjected to disrespect and insults. The plea was lambasted by civil society and various media organisations. 
Some recent cases shed light on the freedom of reporting in South Africa:
1. The recent case of Citizen vs McBride where the constitutional court reinforced the defence of honest or fair comment by the media; 
2. The recent case of Malema v City Press and Print media SA v Minister of Home Affairs where the courts stated that though prior restraint on publication may in some serious cases be necessary, it interferes with the freedom of speech and should only be applied where there is a risk of grave injustice; 
3. The SCA case of Media 24 v SA Taxi, which introduced additional requirements to special damages as a result of a defamatory publication which is false publication and knowledge by the publisher that it was false.
The Protection of State Information Bill could change this if signed into law. The bill was sent back by President Zuma to parliament for a second time for further review.
The controversial bill criminalises the possession and dissemination of classified state information, even if such information is in the public interest. The document does not contain a public interest clause that protects journalists and whistleblowers.
Another worry, says the South African National Editors Forum, is that the bill makes broad provisions on what is state-sensitive information or not. In a statement, the forum said that it is "concerned about the provisions that allow for broad classification of information, including that which has nothing to do with security of the state, and the delegated authority to undefined state officials the power to classify information. These provisions should be amended so that they are in line with the transparent governance system envisaged in the constitution.”</t>
  </si>
  <si>
    <t>While there is a law that outlines defamation, there is no law specifically protecting journalists who publish information in good faith and after due dilligence. 
 Article 39 of the Sudan Constitution states: "Every citizen shall have an unrestricted right to the freedom of expression, reception and dissemination of information, publication and access to the press without prejudice to order, safety or public morals as determined by law.
 (2) The State shall guarantee the freedom of the press and other media and shall be regulated by law in a democratic society.
 (3) All media shall abide by professional ethics, shall refrain from inciting religious, ethnic, racial or cultural hatred and shall not agitate for violence or war."
 Article 28 (Journalists' Duties) of the Press and Publication Law states that journalists should not publish any secret information. The list also includes a new duty for journalists to refrain from causing irritation and from exaggerating when presenting the news of crimes or civil offenses and a prohibition on commenting on investigations or trials before a final decision is reached.
 Article 159 of the Sudanese Criminal Act, 1991, states that "(1) It shall be deemed to commit the offense of 'Defamation,' whoever publishes or narrates or otherwise communicates to another, by any means, facts imputed to a specific person or evaluation of his conduct, intending thereby to injure his reputation."</t>
  </si>
  <si>
    <t>No such law exists. As evidenced in the 17 July 2014 ruling of High Court Judge Mpendulo Simelane when he convicted news editor Bheki Makubu on contempt of court charges, accuracy of an article's content is irrelevant in the view of Swaziland's laws, and criticism of government officials (in this case Swaziland's court system) is a punishable offense.</t>
  </si>
  <si>
    <t>Selon l'Article 88 du Code de la presse et de la communication, « constitue un délit d’offense au Président de la République, au président de l’Assemblée nationale, au président du Sénat, au Premier ministre, aux députés, aux sénateurs, aux membres du gouvernement et les institutions constitutionnelles, tout fait ou action portant atteinte à l’honneur, à la dignité et la considération de leur personne, de même qu’aux fonctions dont ils assurent la charge. » Tout préjudice porté à l'encontre de ces personnes est donc puni.</t>
  </si>
  <si>
    <t>Though not explicitly stated in the law, the law implies that it is legal to report accurate information on public figures regardless of damage to their reputations. Journalists can be convicted if malice is proved as the basis for publishing the false information. 
Section 50 of the penal code states that “Any person who publishes any false statement, rumour or report, which is likely to cause fear and alarm to the public or to disturb the public peace commits a misdemeanor.” However, it goes on to add that “It shall be a defense if the accused proves that prior to publication, he or she took such measures to verify the accuracy of such statement, rumour or report as to lead him or her reasonably to believe that it was true." 
Further all journalists are subject to the professional code of ethics provided in the fourth schedule to the Press and Journalist Act. And under the professional code of ethics it is stated that no journalist shall disseminate information or an allegation without establishing its correctness or truth. Besides, a journalist shall take the necessary steps to correct any damaging report he or she has made on any individual or organization.</t>
  </si>
  <si>
    <t>Under the Zambian Constitution, Article 20 (1), everyone has the right to impart and communicate ideas and information without interference, “whether the communication be to the public generally or to any person or class of persons and freedom from interference with his correspondence.”
Even though the article does not specify what kind of ideas and information dissemination and sharing is protected, it does make a general declaration about freedom of the press, stipulating under (2) that “subject to the provisions of this constitution, a law shall not make any provision that derogates from freedom of the press.” 
The law does not make further specifications. Courts trying defamation cases, however, have required the accuser to prove malice through evidence provided. Examples of these cases are found in SATA v. Post Newspapers Ltd. (1995) and in a case from 2002 in which journalists were misled by sources; the lawsuit was dropped in that case, as the government was unable to prove malice.</t>
  </si>
  <si>
    <t>In law, journalists cannot be prosecuted for reporting the facts. According to the Access to Information and Protection of Privacy Act, Chapter 10:27 (Section 80), a journalist can only be convicted by publishing falsified information including (a) information which he or she intentionally or recklessly falsified in a manner which —(i) threatens the interests of defence, public safety, public order, the economic interests of the state, public morality or public health.</t>
  </si>
  <si>
    <t>Loi n° 90-07 du 3 avril 1990 relative à l'information, Art 2, 3, 97. 1990. http://www.joradp.dz/TRV/FInfo.pdf
 Ordonnance n° 66-156 du 8 juin 1966 portant sur le Code pénal modifié et complété, art 144, 145 et 146. (1966). Repéré à http://www.joradp.dz/TRV/FPenal.pdf</t>
  </si>
  <si>
    <t>Constitution of the Republic of Angola, 2010, Article 44
http://www.wipo.int/wipolex/en/text.jsp?file_id=179498 
Penal Code,1886, Articles 407-420 (honour crimes, defamation, libel and slander)
http://www.wipo.int/wipolex/en/text.jsp?file_id=244267 
Penal Code (English Translation by the Angloan Ministry of Interior available online). PRELIMINARY DRAFT OF THE PENAL CODE. http://www.sme.ao/attachments/article/249/ANTEPROJECTO%20DE%20C%C3%93DIGO%20PENAL.EN.pdf
Press Law, Law No. 7/06 of May 15, 2006 
http://www.mcs.gov.ao/VerLegislacao.aspx?id=92</t>
  </si>
  <si>
    <t>Loi N° 60-12-du-14 juin 1960 sur la liberté de la presse au Bénin. (1969). Articles 25-35. http://www.gouv.bj/sites/default/files/Loi-N-60-12-du-14-juin-1960-sur-la-liberte-de-la-presse.pdf
 Loi N°97-010 DU 20 Août1997 Portant libéralisation de l'espace audiovisuel et dispositions pénales spéciales relatives aux délits en matière de presse et de communication audiovisuelle en République du Bénin.Articles 81 et suivants. http://www.gouv.bj/sites/default/files/Loi-N-97-010-du-20-aout-1997.pdf</t>
  </si>
  <si>
    <t>Loi N°56/93/ADP du 30 décembre 1993 portant code de l'information, Art. 109-111. http://www.right2info.org/resources/publications/laws-1/burkina-faso-code-dinformation</t>
  </si>
  <si>
    <t>Loi N°1/11 du 4 juin 2013 portant modification de la loi n°1/025 du 27 novembre 2003 régissant la presse au Burundi, articles 17,18,19 et 20. http://www.presidence.bi/spip.php?article3779</t>
  </si>
  <si>
    <t>Constitution, Article 48º (Freedom of expression and information).
 Media Law (Law No. 70/VII/2010: Amends Act No. 56/V/98 of 29 June 1998, which regulates the legal regime of Media), Article 9º on freedom of expression of thought; Article 10º on right to information, Article 11º freedom of communication; Article 12º on prohibition of censorship; Article 13º on limits to freedom; Article 14 on judicial restriction.
 Criminal Code 4/2003, articles 169 and 170 http://www.wipo.int/wipolex/en/text.jsp?file_id=206287#LinkTarget_968</t>
  </si>
  <si>
    <t>Loi n°05.002 du 22 février 2005 relative à la liberté de la Communication en République Centrafricaine, articles 7, 11 et 20. (Indisponible en ligne).</t>
  </si>
  <si>
    <t>Loi n°94-023 du 27 juin 1994 portant Code de l’information, remplacée par la loi 10-009/AU du 29 juin 2010 portant Code de la communication, Article 111;
Charte de Hamramba du 15 mai 2012, Charte d'éthique et de déontologie, Article 4 et Article 6. http://n1sur.skyrock.com/3074449533-Charte-de-deontologie-des-journalistes-comoriens.html</t>
  </si>
  <si>
    <t>1. Constitution de la République Démocratique du Congo, 2006 (the revised version of 2011), Articles 23 &amp; 24, www.leganet.cd/Legislation/Droit%20Public/Constitution.2011.pdf. 
2. Code Penale, Article 8, 2004, www.droit-afrique.com/.../RDC/RDC%20-%20Code%20penal%20modif%202006.pdf.</t>
  </si>
  <si>
    <t>Loi n°08–2001 du 12 novembre 2001 sur la liberté de la communication</t>
  </si>
  <si>
    <t>Loi sur la loi 2004-643 du 14 décembre 2004
  Code de déontologie de de la presse adopté le 23 février 2012
  http://www.loidici.com/presse/pressedelits.php.
  Alerte.info, 10 septembre 2014, «En Côte-d’Ivoire le Conseil national de la presse suspend deux journalistes proches de l’opposition.» http://www.connectionivoirienne.net/102957/en-cote-divoire-conseil-national-presse-suspend-journalistes-proches-lopposition.</t>
  </si>
  <si>
    <t>Loi n°187/AN/07/5ème L portant statut du personnel de la presse et de l'audiovisuel du 16 mai 2007. http://www.presidence.dj/</t>
  </si>
  <si>
    <t>Republic of Equatorial Guinea Constitution, 2012, Article 13. 
http://www.guineaecuatorialpress.com/imgdb/2012/LEYFUNDAMENTALREFORMADA.pdf
Republic of Equatorial Guinea Law No. 6/1997, Capítulo I (“Disposiciones Generales”), Article 2 (“Principios Publicísticos”), Article 6 (“De la censura”), Capítulo X (“De las responsabilidades y de las sanciones”), Article 66, 2012 (“De Prensa, Imprenta y Medios Audiovisuales”). http://cesge.org/index.php?option=com_phocadownload&amp;view=category&amp;id=9&amp;Itemid=75</t>
  </si>
  <si>
    <t>Article 19 of the Constitution of 1997. http://www.eritrea.be/old/eritrea-constitution.htm
 Sections 5, 7 and 12 of the Proclamation No. 90/1996, the Press Proclamation of 1996. http://www.refworld.org/docid/48512e992.html</t>
  </si>
  <si>
    <t>Proclamation No. 414/2004, the Criminal Code of The Federal Democratic Republic of Ethiopia, May 9, 2005, Addis Ababa Chapter IV - Participation in Crimes Relating to the Mass Media: Articles 42-47. 
 http://abyssinialaw.com/uploads/criminal%20code%20of%20ethiopia2004.pdf</t>
  </si>
  <si>
    <t>Section 181 of the Criminal Code, Cap 10:01, Vol. 3, Laws of The Gambia, 2009 [but it does not include all the conditions described in the indicator]
 1997 Constitution of The Gambia, Sections 25, 207 and 209. http://www.accessgambia.com/information/constitutiongambia.pdf
 The Information and Communication (Amendment) Act 2013. (not available online).</t>
  </si>
  <si>
    <t>1. Criminal Code (Amendment) Act, 2003 (Act 646), sections (117)(1) sub-section (h) and (119).
 Link: http://www.ghanatrade.gov.gh/file/criminal_code_act%202003.pdf</t>
  </si>
  <si>
    <t>Articles 51ºand 56 of the Constitution. http://www.wipo.int/wipolex/en/text.jsp?file_id=315266
Law n. 1/2013, Law of the Written Press and News Agencies, Article 10º
Law N. 2/2013, Law of the Freedom of the Press, Article 3º
Law N. 3/2013, Law of the Television, article 44º 
Article 128º of the Penal Code (1993)</t>
  </si>
  <si>
    <t>1. Constitution of Kenya 2010. https://www.kenyaembassy.com/pdfs/The%20Constitution%20of%20Kenya.pdf
2. Media Act 2007. This law become operational in 2007 and was revised in 2009. http://www.mediacouncil.or.ke/jdownloads/Media%20Laws/media_act_2007_and_rules_of_procedure..pdf
3. Civil Procedures Act  2010, Article 35, http://www.kenyalaw.org/kl/fileadmin/pdfdownloads/151-CIVIL_PROCEDURE_RULES__2010.pdf.
4. Harun Mwangi, CEO Media Council of Kenya(MCK). Provided responses on July 16, 2014.</t>
  </si>
  <si>
    <t>1. Internal Security (General) Act No 34 of 1984. Section 34. http://www.vertic.org/media/National%20Legislation/Lesotho/LS_Internal_Security_General_Act.pdf
2. Internal Security (Amendment) Act 1974. Section 9. (Unavailable online)
3. Sedition Proclamation Act No 44 of 1938. (Unavailable online)
4. Penal Code Act of 2010. http://www.lesotholii.org/ls/legislation/act/2012/6</t>
  </si>
  <si>
    <t>The Penal Law of Liberia, Section 11.11 b) and a). 1978. http://www.icla.up.ac.za/images/un/use-of-force/africa/Liberia/Penal%20Code%20Liberia%201978.pdf 
 Liberian Constitution, Article 15, 1984. http://www.liberlii.org/lr/legis/const/col1984235/</t>
  </si>
  <si>
    <t>Law No. 20 of 1991, Endorsement of Freedom, Nov. 9, 1991, accessed Jan. 29, 2015.
 http://www.refworld.org/docid/3dda542d4.html 
 Reviewers' Sources:
 Al Jazeera, "Libya media accused of incitement," April 18, 2014.
 http://www.aljazeera.com/video/middleeast/2014/04/libya-media-accused-incitement-2014418143420845709.html</t>
  </si>
  <si>
    <t>Constitution du 10 Décembre 2011 http://mjp.univ-perp.fr/constit/mg2010.html Loi n° 90-031 du 21 décembre 1990 sur la communication. Journal Officiel de la République, n° 2038 du 31 décembre 1990, page 2673 ; errata Journal Officiel de la République, n° 2047, 18 février 1991, page 240, http://www.justice.gov.mg/wp-content/uploads/textes/1TEXTES%20NATIONAUX/DROIT%20PUBLIC/Libertes%20publiques/Presse%20medias/loi%2090-031.pdf. Ordonnance n°92/039 du 14 septembre 1992 sur la communication audiovisuelle. Journal Officiel de la république, n° 2513, 7 décembre 1992, page 2734 à 2754, http://www.justice.gov.mg/wp-content/uploads/textes/1TEXTES%20NATIONAUX/DROIT%20PUBLIC/Libertes%20publiques/Presse%20medias/ordonnance%2092-039.pdf.</t>
  </si>
  <si>
    <t>1. Protected Flag, Emblems and Names Act, Section 4, of 1967. http://ppja.org/countries/malawi/flag_emblems_names.pdf
2. Constitution of the Republic of Malawi, Section 36, of 1994. http://www.malawilii.org/files/mw/legislation/consolidated-act/constitution_of_malawi_pdf_25073.pdf
3. Penal Code, Section 200-201 of 1930, Section 61 of 1965. http://www.malawilii.org/files/mw/legislation/consolidated-act/7:01/penal_code_pdf_14611.pdf</t>
  </si>
  <si>
    <t>Loi 00-046 portant régime de la presse et délit de presse, article 37, adoptée le 07 juillet 2000, http://www.rwi.uzh.ch/oe/cimels/law/countries/mali/loi-00-046-an-rm-regime-de-la-presse-et-delit-de-presse.pdf
 Loi 01-079 portant Code pénal, article 247, adoptée le 20 août 2001, http://www.droit-afrique.com/images/textes/Mali/mali%20-%20code%20penal.pdf</t>
  </si>
  <si>
    <t>1. Name of the law(s): The Constitution of the Republic of Mauritius 
 • Year passed: 1968 
 • Article(s) dealing with the issue asked in the indicator: Chapter II Section 12 
 • Link to the law(s) if/when available: https://www.gov.mu/portal/site/AssemblySite/menuitem.ee3d58b2c32c60451251701065c521ca/?content_id=03654555fc808010VgnVCM100000ca6a12acRCRD#CHAPTERITHESTATEANDTHECONSTITUTION 
 2. Name of the law(s): The Criminal Code 
 • Year passed: 1838 
 • Article(s) dealing with the issue asked in the indicator: Section 287A, 289, 299, 
 • Link to the law(s) if/when available: 
 http://attorneygeneral.gov.mu/English/Documents/A-Z%20Acts/C/Page%207/CRIMINALCODE1.pdf 
 3. Name of the law(s): Code Civil Mauricien 
 • Year passed: as amended in 1974 
 • Article(s) dealing with the issue asked in the indicator: 1382 
 • Link to the law(s) if/when available: 
 http://attorneygeneral.gov.mu/English/Documents/A-Z%20Acts/C/Page%204/CODECIVILMAURICIEN1.pdf</t>
  </si>
  <si>
    <t>Presse code - voted in Oct 2002 - Article 41. http://democratie.francophonie.org/IMG/pdf/Code_Presse_MAROC.2002.pdf</t>
  </si>
  <si>
    <t>Press Law, 1991, Article 28, lines b and f; Article 47.
http://www.portaldogoverno.gov.mz/Legisla/legisSectores/imprensa/lei_de_imprensa.pdf</t>
  </si>
  <si>
    <t>Ordonnance n°2010-035 du 04 juin 2010 portant régime de la liberté de la presse : http://www.ilo.org/dyn/natlex/docs/ELECTRONIC/90280/103974/F694278322/NER-90280.pdf</t>
  </si>
  <si>
    <t>Organic Law No. 1/2012, Article 288, on defamation. http://www.police.gov.rw/uploads/tx_download/Official_Gazette_no_Special_of_14.06.2012-4.pdf
Reporters Without Borders, "Information hero Agnes Nkusi Uwimana finally released," June 18, 2014.
http://en.rsf.org/rwanda-information-hero-agnes-uwimana-18-06-2014,46468.html
The New Times, Edwin Musoni, "Scribes to appeal to President over defamation clause," July 9, 2014.
http://www.newtimes.co.rw/news/index.php?i=15778&amp;a=46803</t>
  </si>
  <si>
    <t>Penal Code, Law No. 6/2012, Book 2, Title 1, Chapter 6, Article 185.
http://www.rjcplp.org/sections/informacao/anexos/legislacao-sao-tome-e2539/codigos-e-estatutos-sao2859/codigo-penal-sao-tome-e/preview_html?file=file&amp;file_html=file_html</t>
  </si>
  <si>
    <t>Constitution du 22 janvier 2001. Articles 9, 10 et 11. http://www.gouv.sn/-Constitution-du-Senegal-.html</t>
  </si>
  <si>
    <t>The Public Order Act, 1965, Sections 29 and 30.
http://www.sierra-leone.org/Laws/1965-46s.pdf</t>
  </si>
  <si>
    <t>The Provisional Constitution of The Federal Republic of Somalia adopted on August 1, 2012, Mogadishu, Somalia. Article 18.
 https://www.dropbox.com/s/ohc6vngqamjvh6b/The_Federal_Republic_of_Somalia_Provisional_Constitution_2012.pdf?dl=0
 Somalia Domestic Media Monitoring (MIGS),
 Faraz Alidina,
 MIGS Desk Officer for Somalia,
 July 16-22, 2013
 Media Law and Threats Against Journalists 
 ITUC Letter to Prime Minister of Somalia
 International Trade Union Confederation (ITUC)
 August 2, 2013
 Analysis of Media Draft Law by Article19: 5 August 2013. 
 http://www.article19.org/resources.php/resource/37192/en/somalia:-draft-media-law
 "Somalia: Media law imposes heavy fines on journalists for breaching "code of ethics"", ifex.org reports citing NUSOJ (National Union of Somali Journalists).2 September 2014. https://www.ifex.org/somalia/2014/09/02/code_ethics/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</si>
  <si>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SANEF condemns Nzimande's call for 'Insult law' to protect Zuma, Politicsweb, November 2012, 
http://politicsweb.co.za/politicsweb/view/politicsweb/en/page71654/page71639?oid=341684&amp;sn=Detail&amp;pid=71639.
Protection of State Information Bill (full text), http://www.info.gov.za/view/DownloadFileAction?id=151319.
POIB: Sanef still wants public interest defence clause, Biz-Community, September 13 2013, http://www.bizcommunity.com/Article/196/466/100170.html
South Africa: Constitutional Court. Citizen vs McBride. http://www.saflii.org/za/cases/ZACC/2011/11.html
South Africa: South Gauteng High Court, Johannesburg. Malema v City Press. http://www.saflii.org/za/cases/ZAGPJHC/2011/76.html
South Africa: Constitutional Court. Print media SA v Minister of Home Affairs. http://www.saflii.org/za/cases/ZACC/2012/22.html
South Africa: Supreme Court of Appeal. Media 24 v SA Taxi. http://www.saflii.org/za/cases/ZASCA/2011/117.html</t>
  </si>
  <si>
    <t>No such law exists in Sudan,
 Interim National Constitution of the Republic of the Sudan, Article 39, 2005. 
 http://www.refworld.org/pdfid/4ba749762.pdf.
 Press and Publication Law, 2009.
 http://www.ncpp.sd/laws/2009.pdf
 Sudanese Criminal Act, 1991.
 http://www.wipo.int/wipolex/en/text.jsp?file_id=241802</t>
  </si>
  <si>
    <t>No law exists for review
 "UNISWA lecturer: 'Who shall question the judiciary?'" Welcome Dlamini, Swazi Observer, 20 July 2014.
 http://www.observer.org.sz/news/64177-uniswa-lecturer-who-shall-question-the-judiciary.html</t>
  </si>
  <si>
    <t>Code de la presse et de la communication : Loi n° 98-004 du 11 février 1998 modifiée par la loi n° 2000-06 du 23 février 2000 modifiée par la loi n° 2002-026 du 25 septembre 2002 modifiée par la loi n° 2004-015 du 27 aout 2004. (2004). Article 88.
  du 27 aout 2004. (2004). Article 88.
  http://www.haactogo.tg/nvo/?p=249</t>
  </si>
  <si>
    <t>Penal Code, 1950, Section 50 (1) (2)
http://www.opm.go.ug/assets/media/resources/290/PENAL%20CODE%20ACT.pdf
Press and Journalist Act, 1995, Section 3(b); 40(1)
http://www.ulii.org/ug/legislation/consolidated-act/105</t>
  </si>
  <si>
    <t>Constitution of Zambia, 1996, Protection of Freedom of Expression, Article 20, Pages 20 and 21.
http://www.zamlii.org/zm/legislation/consolidated-act/1
Zambia Lii, "The case of SATA v Post Newspapers Ltd [1995] ZMHC 1 (13 Feb. 1995)."
http://www.zambialii.org/zm/judgment/high-court/1995/1 
SADC Overview, Zambia, "Defamation and Insult laws: Overview of the practice in SADC," case from 2002, accessed October 2014.
http://www.article19.org/data/files/pdfs/tools/def-campaigns-sadc-overview.pdf</t>
  </si>
  <si>
    <t>Access to Information and Protection of Privacy Act, Chapter 10:27, Part XII - Journalists, Section 80. Abuse of journalistic privilege. http://www.zimlii.org/zm/legislation/consolidated-act/10-27</t>
  </si>
  <si>
    <t>L’autocensure dans la presse écrite et l’audio-visuel est très présente en Algérie. Certains medias pratiquent l’autocensure afin de continuer à recevoir de la publicité. Pour un grand nombre de journalistes algériens, le gouvernement utilise la publicité comme un moyen de pression à l’encontre des journaux qui critiquent sa politique.
 Durant le mois d’avril 2014, deux quotidiens nationaux, Djazair News et Algérie News, ont fait l’objet d’une mesure de représailles. L’Agence nationale d’édition et de publicité ( Anep), a décide d’interrompre sa relation commerciale avec ces deux quotidiens. Dans ce cadre, le Syndicat national des journalistes a déclaré dans un communiqué rendu public qu « il s’agit-là d’une décision politique, un vrai chantage à la publicité que le pouvoir a toujours utilisé comme arme à l’encontre de toute publication à la ligne éditoriale hostile ou même dérangeante ».
 Il faut noter que l’Algérie occupe la 121ème place sur 180 pays dans le classement 2014 de la liberté de la presse établi par l’organisation RSF (Reporters Sans Frontières).</t>
  </si>
  <si>
    <t>The exercise of press freedom continued to be affected at both the structural level and at the level of the daily work of media professionals. The government guides the direction of media bodies to keep them favorable toward the ruling party, even to the point of threatening them if they do not comply with the guidelines of the party in power. The government promotes self-censorship. The government in its entirety consists of individuals who are activists for the MPLA Party, which has been in power for more than 35 years.
Journalists in the public media suffer great pressure in the newsroom to be partial and exercise self-censorship. The slogan "whoever is not for us is against us" has been used to threaten journalists. Directors of public media receive directives on how and what news to report from the ruling party or senior members of the government, which are then executed by journalists in the public media and news organizations. 
In the private media, censorship is also direct and systematic. According to a news article by political analyst Fonseca, most of the important means of communicating in the country, including the television stations, are controlled by sons of President José Eduardo dos Santos. Freedom of expression is severely restricted in Angola due to limited independent media, self-censorship and government repression. 
Only 3 percent of the Angolan population has access to the Internet and social media. Those are considered the main channels for commenting on government policies. The authorities use criminal defamation laws to silence and intimidate journalists and bloggers. On July 5, bloggers José Gama and Lucas Pedro were charged with “abuse of press freedom” and defamation for articles published on the news website www.club-k.net, which is hosted outside of Angola.
The State Department of the United States, in its report Human Rights 2014 cites several cases of the violation of human rights in Angola, among which are the limits to freedom of speech and the press.</t>
  </si>
  <si>
    <t>Bien qu'il ne s'engage pas dans des pratiques de censure, le gouvernement du Bénin incite parfois à l'auto-censure des journalistes en empêchant parfois la publication des informations des médias. 
 Par exemple en mai 2014, le ministre de la communication a fait suspendre deux émissions controversées sur le Front Populaire Ivoirien suite à une plainte de la Ministre ivoirienne de la Communication, Madame Affoussiata Lamine Bamba en date du 14 mai 2014, où celle-ci indiquait à son homologue béninois que la télévision Canal 3-Bénin violait les principes sacro-saints d’équilibre de l’information, du respect des règles d’éthique et de déontologie. 
 L’association française Reporter Sans Frontières a dénoncé cette suspension tout en reconnaissant le «caractère partisan et de la présentation partial des faits » dans les émissions suspendues.</t>
  </si>
  <si>
    <t>Il y a une augmentation des titres de presse au Burkina Faso qui est liée à l'extension du pouvoir d'exercer en toute indépendance. Les questions que le journaliste se pose dans son article sont celles auxquelles a répondu Madame OUEDRAOGO du Conseil Supérieur de la Communication (CSC) pour qui l'État, en plus d'encourager la liberté de la presse et la création de titre, «encourage en même temps l'autotorégulation des médias.» 
 Pour elle, ce n'est plus comme à l'époque de la révolution où certains titres sont suspendus et les locaux incendiés. «Maintenant il y a des cellules dans les organes de presse qui examinent les productions médiatiques et il y a aussi l'Observatoire Burkinabè des Medias (OBM) qui fait la régulation par les pairs. Ce sont autant de garde-fou qui font que les dérapages sont évités et donc le CSC n'a pas plus besoin de censure.»
 En somme le gouvernement n'empêche jamais la publication des informations et n'encourage pas l'autocensure des medias. Mais étant donné que certains medias, surtout publics, sont soumis à un contrôle éditorial de temps à autre, à en croire le journaliste Hyacinthe SANOU, il y a une «autocensure malgré toutes les mesures prises pour éviter cela.» 
 Toutefois, contrairement à la situation de 2013 lorsque des jouurnalistes avaient exprimé un ras-le-bol contre ce qu'ils considéraient comme une censure au sein de la Radiodiffusion Télévision du Burkina (RTB), cette période d'étude n'as pas connu de cas avéré de censure dans les médias publics.</t>
  </si>
  <si>
    <t>Au Burundi, le gouvernement censure les médias préalablement à la publication et provoque fréquemment l'autocensure des médias. 
 Un exemple d'autocensure sur les médias publics s'est déroulé en juin 2014 à la Télévision Nationale du Burundi: Au cours d'un débat télévisé où étaient invités les différents membres des partis politiques, le technicien de la cabine du son ne laissait pas passer les propos de Charles Nditije, président du parti UPRONA (Union pour le Progrès Nationa). À la suite de cet incident, ce dernier a porté plainte contre le journaliste et la Télévision Nationale. 
 Le gouvernement provoque parfois l'autocensure des médias à travers des menaces aux journalistes. C'est le cas de trois journalistes burundais qui ont été menacés par le pouvoir après des reportages faits sur la probable distribution d'armes par le pouvoir aux jeunes du parti CNDD-FDD. Il s’agit des journalistes Alexis Nibasumba, correspondant de la radio Bonesha FM à Bururi (Sud du Burundi), Eloge Niyonzima, reporter de la Radio Publique Africaine (RPA) à Bubanza (Ouest du Burundi), et Alexis Nkeshimana, reporter de la radio BONESHA à Bubanza.
 Alexis Nibasumba dit avoir pris l'option de se cacher «parce que la police le recherchait après un reportage en janvier sur des séances de manipulation des armes» dans la commune de Rumonge de la province de Bururi. Selon lui, le gouverneur de province de Bururi et le commissaire de la police dans cette province l'ont invité à une réunion alors que la Justice avait déjà émis un mandat d'arrêt contre lui.»
 La Radio Publique Africaine dans son journal du 17 juillet 2014 a parlé d'une décision du Conseil National de la Communication (CNC) qui empêche les médias de demander la libération de Pierre Claver MBONIMPA, un défenseur des Droits de l'Homme incarceré dans la prison de Mpimba.
 Un autre cas parmi tant d'autres illustre les tentatives des autorités à provoquer l'autocensure des journalistes en arrêtant les lecteurs de ces journaux. 
 Un certain Fabien Banciryanino a été incarcéré à Bubanza, accusé d'atteinte à la sureté intérieure de l'État. L'infraction reprochée : «être en possession d' un journal où l' on voit la caricature de certaines autorités.» Le 21 juin 2004, il se trouvait sur le terrain de football à Gihanga se préparant à aller assister à un mariage. Au bord de son véhicule se trouvait un exemplaire du journal Iwacu. À la une se trouvait une caricature de Concilie NIBIGIRA (présidente du parti UPRONA), celle du ministre de l'intérieur et d'autres hommes politiques. En attendant le début des cérémonies, un de ses amis ayant vu le journal , le réclame pour voir le contenu. Quelques minutes après, un homme se présente devant Fabien et lui signifie qu'il est convoqué par le commandat de la brigade de Gihanga. Il brandit l'avis de recherche. L'officier de police judiciaire l' accuse alors d' atteinte à la sûreté intérieure de l'Etat en s' appuyant sur l' article 602, alinéa 4 du Code pénal. Il a alors été mis au cachot de la police de cette commune de Gihanga avant d' être transféré au commissariat de police provinciale de Bubanza. Après quelques jours, Fabien a été libéré provisoirement mais continue à comparaître au parquet de Bubanza, son téléphone reste confisqué.</t>
  </si>
  <si>
    <t>There is media freedom in the country because the government never restricts publication of information. Government and private media are free and operate without censorship. Cape Verde is among the freest in Africa countries in terms of press freedom.
 However, there are isolated cases caused by job insecurity and distrust of attitudes from some authorities in relation to publications of negative news about governance.</t>
  </si>
  <si>
    <t>En République Centrafricaine, le gouvernement n'empêche pas la publication des informations. 
 Par contre, le gouvernement provoque parfois l'autocensure des médias. Celle-ci se traduit parfois par des menaces et assassinats : selon au article de l'Agence France Presse, quatre journalistes dont une femme ont été tués cette année par des hommes non identifiés, le 29 avril 2013. Par conséquent, les journalistes centrafricains ont par solidarité décrété une journée « sans journaux » et ont organisé une marche pacifique pour protester contre cet assassinat crapuleux. Centrafrique Presse rapporte également la mort d’une journaliste de la radio Be Oko de Bambari au cours de la période d'étude. 
 L'autocensure prend aussi la forme de discrimination en ce qui concerne les marchés de publicité octroyés par le gouvernement. Lors d’un débat à la radio Ndeke luka, les journalistes ont vivement dénoncé l’attitude du Ministre de la communication et de la réconciliation du gouvernement sortant du fait que ce dernier était absent lors de la célébration de la Journée internationale des médias (mois du mai). En outre, ils ont profité de cette tribune pour soulever la question de non-versement de leur subvention annuelle qui s’élève à 25 000 000 FCFA ($50,000), ainsi que la problématique de l’attribution des marchés publics aux journalistes proches du pouvoir.</t>
  </si>
  <si>
    <t>Aux Comores, les journalistes se plaignent d’une censure a posteriori, et d'un comportement du gouvernement qui peut amener les journalistes à pratiquer l'auto-censure. 
Selon le représentant des journalistes comoriens lors de son discours de vœux au Président de la République en début d’année 2013, les journalistes sont « confrontés à un défi interne au sein des rédactions pour combattre l’autocensure, née des contraintes à la fois sociale, économique, à la précarité de l’emploi surtout, mais aussi au contrôle éditorial des propriétaires des médias », mais ils « subissent également de plus en plus la censure, dans sa forme la plus arbitraire puisqu’elle intervient après la diffusion ». Selon toujours ce représentant, « la censure la plus pesante est aussi indirecte, non officielle ; elle se manifeste sous forme de pressions, une censure économique, qui se traduit ici par le non paiement des factures en souffrance, le refus de renouveler les abonnements, ou d’accorder de la publicité ». 
Pour le journaliste radio Ben Charafaine Abdillah Hamdi, «il n’existe pas une censure préalable mais une autocensure. Au sein de l’organe étatique Al Watwan, c’est la présidence de la République qui dicte les titres. Dans les journaux privés, des intimidations sont courantes. Le directeur de la Gazette des Comores a été par exemple convoqué au tribunal après la parution d’un article sur les manifestations contre la corruption du 6 juin 2014, tandis que d’autres journalistes se cachent car ils sont recherchés par la police». 
Le journaliste Ahmed Ali Amir de El-Watwan indique que le financement de pages de publicité de la part des autorités entretient une autocensure regrettable, parce que la presse d'Etat qui bénéficie de ces retombées financières ne disserte plus en retour sur les dysfonctionnements des autorités. «Pendant que dans certains pays comme les Etats-Unis, des fonds sont mis en place pour encourager les enquêtes d'investigation, ici, on brandit les menaces de retrait des publicités, de censure brutale, comme ce fut le cas du Magazine d'Al-Watwan, retiré des kiosques, parce que la rédaction a ''commis le péché'' d'enquêter sur l'état chaotique des finances publiques, la gestion malsaine de la citoyenneté économique, la corruption dans les appels d'offres publics... ». Le journaliste évoque une forme de censure plus subtile: le refus des responsables de sociétés publiques ou de fonctionnaires de donner des informations au journaliste. Le journaliste en question a été plusieurs fois confronté à une situation où des responsables de sociétés d'Etat ou du trésor public refusent de livrer des informations par crainte de sanctions de la part de leurs hiérarchies. 
Cette situation se traduit par une baisse de notations de la presse comorienne dans certaines études internationales. L’indice de la liberté de presse établie par l’University of Sherbrook établit une chute ces dernières années. C'est en 2009 qu'on enregistre le plus haut niveau (26) et c'est en 2012 qu'on enregistre le plus bas niveau. 
Ces divers dysfonctionnements sont rapportés dans le rapport 2013 sur les droits humains en Comores, publiés par les USA: « Libertés de la presse: Le Gouvernement de l’union a sapé la liberté de la presse en critiquant publiquement et en intimidant autrement les journalistes qui ont rédigé des articles à controverse. Les journalistes des trois îles ont pratiqué l’autocensure. En septembre, une station radio privée, qui a diffusé régulièrement des émissions sur la corruption et l’abus au sein du gouvernement, a été incendiée par des inconnus. Le gouvernement a promis une investigation prompte sur cet incident » .</t>
  </si>
  <si>
    <t>Media censorship is a real problem in the DRC. Many cases were reported within the study period. Many media organizations have been suspended for weeks, months and even years, including Congo News (August 2014), Journal Judiciaires (July 2014), Kin Makambu from Molière TV (April 2014) and Radio-télévision Canal Futur (November 2013).
Although the government does not prevent the publication of information, it occasionally encourages the media to self-censor mainly with government advertising where RTNC (Radio Télévision Nationale du Congo) has gained the monopoly.</t>
  </si>
  <si>
    <t>Les médias congolais ne font généralement pas l'objet de censure dans leur publication des informations. 
 Cependant certains faits récents, particulièrement l'affaire Elie Smith, du nom de ce journaliste camerounais résidant au Congo qui a été expulsé du Congo, semblent démontrer que lorsque les pouvoirs publics estiment que des enjeux de sécurité nationale sont engagés ils incitent fortement les médias à traiter certaines informations avec beaucoup d'attention. 
 Selon le communiqué de presse de la police suite à l'expulsion du journaliste camerounais Elie Smith en septembre 2014, «il est notamment reproché à l'intéressé d'avoir été en intelligence avec les puissances étrangères œuvrant contre les intérêts de la République du Congo.»</t>
  </si>
  <si>
    <t>Dans la pratique du fonctionnement des médias en Côte d'Ivoire, le gouvernement n'exerce aucune censure préalable à la publication. Les journalistes sont unanimes à le reconnaître, défendant même la liberté d'expression. Le contenu des médias en Côte d'Ivoire ne fait pas l'objet de censure préalable. Le gouvernement n'a pas connaissance du contenu des médias avant la publication. 
 C'est après publication qu'il peut réagir à travers le Conseil national de la presse qui est l'organe de régulation.
  Toutefois, il faudra relever que les médias sont dans leur grande majorité inféodés aux forces politiques (pouvoir ou opposition), le contenu des publications fait parfois l'objet d'une autocensure par les responsables de ces médias eux-même en fonction de leur ligne éditoriale.</t>
  </si>
  <si>
    <t>Les médias nationaux sont publics et la seule censure qu’évoquent les personnes interrogées concernent notamment l'autocensure. Le gouvernement n’intervient que très rarement comme le rapporte un des journalistes qui évoque un problème survenu lors du décès du Premier ministre éthiopien, lorsque la télévision nationale avait laissé diffuser un reportage du journal Euronews qualifiant l'ancien Premier ministre de dictateur. Certains journalistes ont été sanctionnés.
 En outre, le gouvernement provoque l'autocensure des médias à travers des arrestations. Au cours de la période de recheche, 4 journalistes du journal La Voix ont été brutalisés et arrêtés dans l'exercice de leur métier de journaliste.</t>
  </si>
  <si>
    <t>During the period of review, news coverage continued to be highly controlled by the government in Equatorial Guinea. Given that the two major outlets are state-owned and there are very few private media outlets, including RTV Asonga owned by the president’s son, self-censorship is a common practice. Government closely controls media content and information available. Furthermore, criminal libel laws further encourage self-censorship. The press law has not been amended and grants wide censorship powers to the authorities. In January 2014, two international journalists were detained without charges and their equipment confiscated. Journalists continued to be under surveillance. 
Furthermore, according to the sources interviewed during the period of review, an increasing number of programs that encouraged citizen participation and were critical of the government were canceled on radio and TV. This was the case of the program “53 Minutes” from Radio Asonga, which was canceled after it addressed the increasing insecurity and killings in Bata and prompted citizens to complain about the government’s inaction. 
It is worth highlighting that the government was more open to foreign media during the African Union Summit, as numerous journalists traveled to the country and no incidents were registered.</t>
  </si>
  <si>
    <t>The rule of censorship in Eritrea is so strict that all publications and audiovisual materials must be censored and authorised before undergoing production. Authorities require journalists to obtain government permission to take photographs. All domestic media are controlled by the government.
 According to a report made by the U.S. State Department, journalists practice self-censorship due to fear of government reprisal. All printing houses in Asmara must get permission from the Ministry of Information before publishing. It is only after receiving an official letter from the Department of Censorship that publication is allowed.</t>
  </si>
  <si>
    <t>The practice and policy of censorship was abolished in Ethiopia in 1991. Freedom of expression is a constitutional right, and therefore censorship is not practiced by any governmental entity. 
 However, the regulation of content that can be published has been expanded extremely so that it amounts to censorship. The August 2009 promulgation of the Anti-Terrorism Law has resulted in the arrest, prosecution and imprisonment of numerous journalists. The law has created a catch-all kind of wording that can be interpreted to include any sort of content related to politically sensitive topics. 
 In addition, the biggest newspaper printing press in the country, which is owned by the government, has reserved the right to refuse to print newspapers based on their content. The refusal to print newspapers has created pressure on the publishers to self-censor their content based on what is deemed acceptable by the printer.</t>
  </si>
  <si>
    <t>There is no open censorship, but several Gambian journalists were arrested and detained without charge during the period under review. For instance, journalists Musa Sheriff and Sainey M.K. Marenah were arrested on Jan. 13, 2014, following an article in the Voice newspaper on the defection of youth supporters from the ruling party to the opposition.
 Newspapers and radio stations have been shut down, and the criminal code and the Information and Communications Act were amended in 2013 to provide for harsher penalties for criticizing government officials online.
 Many websites critical of the government remain inaccessible in The Gambia. There have also been killings, disappearances and forced exiles involving journalists. Media practitioners operating in this kind of environment therefore are very fearful of post-publication reprisals, and the fear leads to self-censorship in most cases.</t>
  </si>
  <si>
    <t>The media are a powerful institution in Ghana's democratization process. Since the liberalization of the airwaves, there has been a proliferation of media houses. The government respects the freedom and independence of the media, which are enshrined in the 1992 Constitution of the Republic. The government does not gag the media or prevents the publication of information. Media house are independent in terms of their editorial decisions and are free to publish anything that meets their editorial policies.
 The government also does not promote the media's self-censorship in any form (with threats, discrimination in the application of tax laws, government advertising among others). The government gives equal treatment to all media houses.
 While there is no censorship in the country, commercial interest and personal relationships tend to influence editorial judgements of most of the media houses. For instance, in July 2014, the Concerned Ghanaians for Responsible Governance, a civil society organization, held a demonstration against bad governance and economic hardship in Accra. JOY FM, an Accra-based radio station, gave the demonstration wide publicity to the extent that it broadcast its Morning Show, the flagship programme of the station, from the demonstration grounds. The demonstration was also discussed on the radio station for well over two days.
 However, Radio Gold, another Accra-based radio station seen as an ally of the government because its owner is a special advisor to the President, did not deem it important enough to give prominence to the same demonstration.</t>
  </si>
  <si>
    <t>There was no government restraint (pre-publication censorship), but during the period of study there were forms of promoting media self-censorship. 
Media self-censorship was promoted by the armed forces. Commentator for Radio Bombolom, Justino Sá, was harrassed for over 48 hours in the military court for having criticized promotions in the armed forces. In the media article published by DW, Braima Darame, "Commentator for Bissau's Radio Bombolom questioned by the military, Sá's lawyer is cited saying that his client was subject to psychological torture. According to Zique Choai of Radio Bombolom, this episode posed threats for the future of journalism in Guinea-Bissau. The following days, Radio Bombolom suspended its broadcasting in solidarity with Sá. This was the only way of expressing discontent.
The National Council for Social Communication denounced that two national radios, Radio Jovem and Radio Nacional, had "individuals in their premises/head quarters...with the intent of conditioning their sound emissions" (Lusa, LFO/ MLL, "Guinean radios suffer from pressures for having aired the military leader's speech", 3 October 2013). 
In spite of these harrassaments and threats by the military, the media in Guinea-Bissau have been active and have denounced various cases of corruption and human rights violations.</t>
  </si>
  <si>
    <t xml:space="preserve">There has not been a case of direct media censorship in the period under review and journalists have been left to operate as per the spirit of the Constitution. Journalists and editors have been at freedom to publish stories, even controversial ones, without government interference.
Each media house owns its editorial policy and acts based on the provisions of the respective guidelines contained in the respective documents.
During the period of study, the parliament passed the Kenya Information and Communications Act (KICA) which was signed into law by the President, despite protests by journalists organisations. According to a news article, this law "retains KSh20 million (US$230,000) fine against media houses and KSh500,000 (US$5,750) for individual journalists, and expands offences for which they can be punished by the government-controlled Communications and Multimedia Appeals Tribunal."
Journalists in the country have expressed concerns that the new law could be restrictive to their reporting. Media houses and journalists’ associations also filed a constitutional challenge against the legislation and on January 31, 2014 the High Court halted its implementation until further consideration is completed. </t>
  </si>
  <si>
    <t>In practice, there is no prior government restraint but government does promote the media self-censorship through legal proceedings against journalists. 
Tšiu Tšiu of the Lesotho Communication Authority stated that for a very long time it has been known that state media has been censoring and not publishing anything that criticises government. 
According to Lesotho Times newspaper, its editor Lloyd Mutungamiri and senior reporter Lekhetho Ntsukunyane were arrested on Sept. 20, 2014, and charged with defamation under Penal Code of 2010, Section 104. 
The arrest of Mutungamiri and Ntsukunyane indicates that, at times of political unrest the government has been pushed to a new level as it found it befitting to use the Penal Code Act of 2010 against the journalists.</t>
  </si>
  <si>
    <t>The government has never prevented the publication of any information. The media are not censored and the government does not promote self-censorship of the media. There are over a dozen local dailies and none has ever complained of being censored or told to alter or stop a particular story or editorial because of instructions or directives from government.
 Although the government does not engage in the imposition of prior restraint and media self-censorship, the administration of President Ellen Johnson Sirleaf has in recent times restricted media coverage of the Ebola epidemic under the State of Emergency.</t>
  </si>
  <si>
    <t>Currently, there are no censorship or freedom limitations imposed by the government. The media in Libya are watching themselves through self-censorship driven by instability and fear of the reaction, including abuse and killing by the extremist groups ruling Libya. Journalists in Libya are afraid because of the assassinations of journalists in the country during the crisis. An opinion poll conducted by a Libyan newspaper about the reality of the media at the beginning of 2014 mentioned that the deterioration of security is a reason for journalists to practice self-censorship. For example, journalist Musbah Al awami confirmed during the period of study that he was threatened by unknown people after he apeared on Al Jazeera television delivering a comment about the tensions in Libya.</t>
  </si>
  <si>
    <t>Depuis l’avènement de la IVème République (année 2014), le ministère de l’information a multiplié les avertissements à la presse, d’où l’article de La Gazette de la Grande Ile, intitulé « pour le retour de la censure ». Ainsi, la situation a changé, notamment par le biais d’avertissements directs à la presse proférés par le Président de la République et le Premier ministre suite à des articles taxés de «diffamatoire». La situation s’est vraiment envenimée entre le gouvernement et le presse suite à l’emprisonnement de deux journalistes pour avoir diffusé une « lettre de lecteur » taxé de diffamatoire par trois ministres du gouvernement. L’apogée de la discorde est la publication, après un vote favorable à l’Assemblée nationale et l’approbation de la Haute Cour Constitutionnelle d’une loi sur la cybercriminalité. Il s’agit plus précisément de l’article 20 qui prévoit une lourde peine (de 2 à 5 ans d’emprisonnement) pour les auteurs d’infractions (diffamations et injures aux institutions et aux fonctionnaires de l’Etat). La publication de cette loi a entraîné une vive réaction de la part de la presse, mais aussi de simples citoyens dans la mesure où la loi touche tout citoyen utilisant les facilités de l’internet. 
 Pour l’article paru dans Les Annales droit de l’Université d’Antananarivo, « les médias sont censés être libres et neutres ». Or, après la publication de la Loi n° 2014-006 sur la cybercriminalité, les réactions des médias laissent supposer le retour à la censure indirecte :
 La presse risque, sous peu, d’être étroitement surveillée…. Un certain nombre de médias est sous haute surveillance actuellement. Le régime actuel ne souhaiterait donc plus tolérer de tels actes (injures et diffamations) mais envoyer tout le monde au cachot, les journalistes comme les simples citoyens. La loi sur la lutte contre la cybercriminalité, adoptée par l’Assemblée nationale le 19 juin dernier, provoque un grand tollé à Madagascar. Journalistes, blogueurs, internautes.Les journalistes sont désormais interdits d'assister aux séances plénières organisées dans ledit palais (de l’Assemblée nationale), surtout quand la réunion concerne les avantages des députés.</t>
  </si>
  <si>
    <t>Malawi currently enjoys freedom of the press with no prior government restraint and government-induced self-censorship. This is especially true in the independent press. The country’s first multi-party elections in 1994, which followed the 30-year despotic rule of Dr Kamuzu Banda, created conditions for a strong civil society and independent media.
Malawi was ranked 73rd out of 180 countries in the 2014 Reporters Without Borders Freedom of the Press Index. It positioned ahead of Brazil, India, Mexico, Israel and Russia.
When self-censorship does occur, which is more likely within the state-owned media, the Malawi Broadcasting Corporation (MBC) and TV Malawi, it is usually due to memories of the pre-1994 repressive climate when freedom of expression was brutally repressed and dissidents were imprisoned exiled or killed.
Nonetheless, during the late President Bingu Mutharika’s Democratic Progressive Party (DPP) government, media freedom suffered a major setback when several journalists were arrested following a media crackdown in the wake of civil unrest in 2011.
The Bingu Mutharika administration amended Section 46 of the penal code to allow the information minister to ban publications deemed contrary to the public interest.
In May 2012, following Mutharika’s death, the National Assembly repealed the law to bring it in line with the rule of law and democratic precepts. When Joyce Banda came to power after Mutharika, harassment and arrests of journalists declined under her People's Party (PP) administration.
However, she declined to endorse the Declaration of Table Mountain, which calls on African governments to abolish criminal defamation laws. In Malawi, libel is a criminal and civil offence. Moreover, during Banda’s administration there were a number of incidents that put press freedom at risk. An example is the assault of Raphael Mlozoa, a journalist working with Zodiak Broadcasting Station (ZBS). In August 2013, he was attacked by the bodyguards of Minister of Economic Planning and Development Ralph Jooma. The minister accused Mlozoa of publishing false news.
It remains to be seen what impact the Democratic Progressive Party (DPP)’s administration of Peter Mutharika (brother of Bingu Mutharika) will have on press freedom.</t>
  </si>
  <si>
    <t>Au Mali, les censures émanant du gouvernement concernant les médias sont bien rares.
 Il faut toutefois signaler que le gouvernement empêche parfois la publication de certaines informations ayant trait à la sûreté de l’État. Une structure, le Conseil Supérieur de la Communication (CSC), a même été créée pour ce faire. Mais il peine à assurer pleinement ses fonctions, faute de moyens techniques suffisants. 
 Pour Etienne Coulibaly, conseiller technique, ministère de la communication, son département travaille au renforcement de la capacité opérationnelle du CSC. 
 Pendant l'année qui s'achève (2014), le ministère de la communication n'a pas cessé de sonner l'alerte. Il interdisait autant que se peut la diffusion sinon la publication de certaines informations, fut-elles vraies, pouvant mettre à mal le processus de sortie de crise. L'actuel ministre de l'information Mahamadou Camara rencontre périodiquement les patrons de presse à cet effet. Auparavant, le ministre de la communication sous la période de la gouvernement de transition, Bruno Maïga, en était arrivé à la fermeture par exemple de certaines radios privées sous pretexte que celles-ci n'étaient pas légalement créées.</t>
  </si>
  <si>
    <t>There is no prior government censorship, according to Nawaz Noorbux, director of Radio Plus, Trilock Dwarka, chairman of the Independent Broadcasting Authority (IBA) and Anushka Virahsawmy, chairman of the NGO Media Watch. In addition, most media organizations have their own internal rules and codes of ethics. The government sometimes criticizes information published by the media. But this criticism has not led to media self-censorhip. 
 There is no private TV in Mauritius except for webtvs operated by media organisations. It had been mentioned by the former government that it planned to issue licences for TV broadcasting with restrictions. But there has been nothing concrete. All Media existing for more than 6 months are qualified to get advertising from Government entities.</t>
  </si>
  <si>
    <t>Several reports of pre-publication censoring were documented in the past five years. A report by RSF2014 "'Reporters Sans Frontières" ranks Morocco on matters of freedom of press 136th among the 180 countries where the study took place.
The use of advertisement budgets (from state-owned companies) to limit freedom of the press is a frequent practice in Morocco. Furthermore, the case of journalist Ali Anouzla (October 2013) who was convicted of supporting terrorism had his website closed and he was put in prison. The accusation was based on the publication of a weblink leading to a Youtube video that shows an extremist calling for jihad in Morocco. The same weblink was available on different websites, portals and on youtube. It was however used against Ali Anouzla only knowing that he is a fierce opponent of the current political system.</t>
  </si>
  <si>
    <t>During the period under review, there was a tendency to influence the editorial policies of major media groups, particularly the public media. An example of this is a group of 40 political analysts, commonly called G-40 and in existence since October 2013, who are the only experts allowed to issue public opinions, particularly in public media houses. 
This group was selected by the propaganda department of the Frelimo Party to issue favorable statements regarding the government and the president. This happened during a period in which the government was under heavy criticism for poor performance and delivery. Moreover, the party directly interferes with the newsrooms and indicates to the main media groups what to publish, with only a minority of media outlets not affected by this process. 
Also, the comments of NGO members and independent experts appear more in private media houses and not in the public media and/or private media groups with links to the Frelimo Party and the government.</t>
  </si>
  <si>
    <t>En général, le gouvernement nigérien ne s'engage pas dans la censure des publications des informations. 
 Mais depuis un certain temps, on constate des fortes tentatives de contrôle de l'activité des entreprises des médias et des journalistes. Ces contrôles sont exercés sur les médias à travers des moyens économiques (contrôle économique des médias), corruption des journalistes, financements occultes de certains journaux, radios et télévisions, ou par d'autres pressions politiques. 
 Au cours de cette période d'étude, 3 journalistes ont été arrêtés pour délits de presse en janvier 2014. Il s'agit de Soumana Idrissa Maiga, directeur de publication du quotidien privé l’Enquêteur, Abdoulaye Mamane journaliste et animateur à la la Radio Télévision Bonferey (RTB), le journaliste Ousmane Dambadji, directeur de publication du journal "L'Union", et l'animateur de Canal 3 Zakari Abdou. Toutes ces arrestations avaient fait réagir le Comité pour la Protection des Journalistes (CPJ) qui les a caractérisés comme des intimidations visant à provoquer l'autocensure des journalistes.
 Des pressions sont aussi exercées sur des journalistes par aussi bien par le pouvoir que par l'opposition. Chacune de ces parties cherche à contrôler des médias, pour ceux-ci lui soient favorables, soutiennent et vulgarisent ses opinions, tout en discréditant la partie adverse.
  Le résultat est qu'aujourd'hui, la plupart des médias sont partisans, car influencés et/ou contrôlés par des puissants lobbys politico-économiques. Dans ce contexte, les médias sont rarement neutres, les journalistes font de moins en moins preuve de professionnalisme, car eux-mêmes sont manipulés ou «achetés» par telle ou telle partie. L'information est donc assez souvent biaisée, par des opinions et des jugements partisans et tendancieux. Peu d'importance est accordée à l'équilibre et à la fiabilité de l'information. Et selon, les intérêts du camp qu'ils supportent (pouvoir ou opposition), les journalistes et les médias pratiquent souvent l'autocensure.
  Les journalistes et médias étant utilisés comme des «cartouches» dans la bataille politique entre le pouvoir et l'opposition, nous observons régulièrement (surtout en 2013 et 2014) que chaque fois que la tension monte entre le pouvoir et l'opposition, cette tension se matérialise aussi par l'arrestation ou l'interpellation de journalistes. 
  La bipolarisation des médias au Niger tend à devenir la norme au point où aujourd'hui dés qu'un journaliste ou un média formule des critiques à l'égard d'un camp politico-économique, il est systématiquement taxé de supporter le camp adverse, sans qu'on cherche à voir si son analyse est objective ou pas. En fait, on en est arrivé à une situation où beaucoup d'acteurs politiques et économiques et même beaucoup de citoyens ordinaires pensent qu'il n'y a plus de média neutre et objectif au Niger. La vision dominante aujourd'hui au Niger, est qu'un média roule toujours pour un groupe politique ou économique. Bien évidemment dans ce contexte, le citoyen ne peut plus convenablement jouir de son droit à une information juste et fiable.</t>
  </si>
  <si>
    <t>Government censorship of the media in Rwanda is a complicated subject, as explained by Fred Muvunyi, chairman of Rwanda Media Commission, the body charged with overseeing self-regulation of the media since 2013. 
"There is a lot of censorship from the government though most of it goes undocumented," Muvunyi said. "You cannot touch it or feel it. It is difficult to measure, but some researches done in the past show that the government controls what is published or broadcast by the media." He adds that it's accomplished through "pulling strings in advertising revenues. When your only source of revenue is government, you have to publish or broadcast what it wants or they will withhold."
Robert Mugabe, a practicing journalist, agrees there is a lot of censorship from the government side, where media houses dependent on government are forced to publish noncritical content to appease the government. "In most cases it's not direct or not from government institutions, but some officials will do it as individuals to disguise government involvement," he said. "Those that have not adhered to government demands have been cut off from the revenue supplies." Mugabe claims that he has also been labeled "anti-government."
Geoffrey Mutagoma, chief editor of Nation Media Group in Rwanda, says that the media houses he heads have not been directly affected by government censorship, but that is not to say that there is no systematic censorship affecting other media houses. "This being a regional media house, it is difficult for individuals linked to the state to try and control what is published or broadcast, but it could be happening elsewhere," he said.
Collin Haba, managing editor of The New Times, a government-leaning daily, says that the government does not censor what is published in the paper, although the paper publishes only stories favoring the government.
As Fred Muvunyi puts it, the state of censorship in Rwanda is such that media houses are forced to censor themselves even without government intervention, like there are some unwritten rules on what to write and what not.
On April 28, 2014, Reporters Without Borders said that a wave of intimidation from government organs was pushing media houses into self-censorship, in what it described as a deteriorating environment. "In the past few weeks, a journalist has been arrested, at least two others have fled abroad, and a news website has been hacked. While apparently not linked, these events have helped to fuel a climate of fear and self-censorship among media personnel," the Paris-based media watchdog said.
However, Gerald Mbanda, head of media affairs at the Rwanda Government Board, the government entity under which the media fall, said censorship cannot be put on government because the media and journalists in Rwanda censor themselves, for reasons known to them. "There is no one who has been arrested or even stopped from publishing anything in recent years," he said.
Freedom House also contends that online journalists based in Rwanda are joining their print and broadcast colleagues in exercising self-censorship, particularly on topics that can be construed as disruptive to national unity and reconciliation. "According to some journalists, self-censorship is viewed as a legitimate practice, given the country’s sensitive social and political environment," the report stated.</t>
  </si>
  <si>
    <t>Press freedom is a reality in Sao Tome and Príncipe, according to the law. 
Self-censorship is initiated by the professionals themselves. The journalists who have this attitude think they are to be serving those in power, but they do this without specific compulsion or pressure from the government. "There is no compulsion", says the representative of the Press Observatory in STP. 
There is censorship in the state-owned media, which depend on the government in power. While there are no study-period examples of this pressure, one journalist was removed from his position in 2011-12 - and such pressure continued to exist during the study period. Additionally, there are few independent media in Sao Tome, and some self-censorship is practiced by journalists in order to secure favours from those in power. 
During the study period, the digital newspaper Téla Non suffered cyber pirate attacks. It is not known who was behind them. According to its director, the reason was an attempt to prevent news monitoring during politically sensitive moments.
The government did not interfere in the work of state media or actively seek to promote censorship. 
Unlike in June 2013 when a TV show was censored and drew public attention, this period of study has not seen an open censorship case.</t>
  </si>
  <si>
    <t>Le Sénégal est un pays où la liberté de presse est garantie; il n'y a pas de censure préalable à la publication des informations par les autorités et l'autocensure n'existe quasiment pas. 
 L’exemple du brûlot du colonel Ndaw « Pour l’honneur de la gendarmerie », où il a révélé des cas de corruptions et des scandales qui ont miné l’armée, relaté par la presse le prouve.
 Le gouvernement s'est engagé dans un processus de dépénalisation des délits de presse à travers des avantages fiscaux. Cependant ces mesures envisagées sont combattues par ceux qui estiment qu'elles priveraient le pays de recettes budgetaires.</t>
  </si>
  <si>
    <t>Officially, there is no prior government restraint on media, but over the year in review, the media in Sierra Leone have suffered a great setback at the hands of the government. The use of the Criminal and Seditious Libel Law is secretly enhancing self-censorship in Sierra Leone. 
A great number of media professionals have been harassed and jailed for many days by government officials without being charged under the guise of the Criminal and Seditious Libel Law. Arresting and jailing media workers for publishing stories on senior officials could promote self-censorship. Currently, with the state of emergency declared as a result of the fight against the Ebola epidemic, most journalists are either being censored or are afraid of the health emergency regulations.
In October 2013, two editors of the Independent Observer were jailed for 18 days without charge for publishing a report about the President. State security officers seized the computers of the editors and confiscated property at their offices. 
In June 2014, the cabinet of Sierra Leone unanimously agreed to suspend for 60 days a popular radio programme called Monologue, which is hosted by David Tam Mbayoh, after it aired comments about the manner in which the minister of defence was treating his security officers after one apparently died on a convoy with the minister. The Committee to Protect Journalists intervened by calling for the release of the editors of the Independent Observer and that of the Concord Times newspapers, who were arrested under the pretense that they are the ones printing the Independent Observer.</t>
  </si>
  <si>
    <t>Although there are exceptions, the government’s ability to exert control over media is weak. For instance, there are websites that publish information the government does not want to see revealed. But because many of those websites are based outside the country, the editors have full freedom to publish what they see fit. This freedom extends into Puntland and Somaliland. Radio stations, for example, regularly and critically report about the government without restrictions.
 This situation should not distract from the government trying to curtail media freedom nonetheless. A case in point is the constant battle between the government and Radio Shabelle, a popular station in Mogadishu known for its critical coverage in which journalists address topics such corruption, clan-dividing politics employed by some government officials and other issues that the government does not want discussed. The radio has been subject to constant closures due to raids from the government in Mogadishu in the past year.
 There were arrests of journalists, crackdowns on Radion Shabelle (Mogadishu), and even journalists murdered. During the study period, Somaliland authorities were reported to have arrested two journalists, Ahmed Adan Robleh, editor of Baligubadle Online Media, and Mohamed Aabi, director of Universal TV in Hargeisa. Robleh was charged with spreading false information about Somaliland President Ahmed Mohamed Mohamoud Silanyo’s health. 
 These events have led journalists to self-censor, but the public still consumes much uncensored information largely because of the lack of the government's ability to more directly constrain the media. Despite attempts by the government to crack down on media freedom, the extent to which media freedom is curtailed is assessed as "occasional," simply because there are still many ways to air and publish government-critical content, as frequently observed during the period of study. 
 Reviewer comment:
 Disagree and recommend a lower score of 0. It is not uncommone for legal charges, often without cause, to be used to silence any critical voices in the media. Frequent arrests discourage publication. If journalists are reporting only certain content out of concern for personal safety, that is direct and enforced pre-publication censorship. Despite the efforts of a steadfast private press - government practice, regardless of outcome, would warrant a score of zero. If journalists are reporting only certain content out of concern for personal safety, that is direct and enforced pre-publication censorship.</t>
  </si>
  <si>
    <t>There have been cases of government-instigated self-censorship over the past 12 months. Self-censorship goes beyond the government telling the media what to do. 
David Capel, editor of Leadership magazine, acknowledges the cases of government instigated self-censorship, and believes this is the wrong way to go: “I am firmly opposed to any form of pre-publication censoring and self-censorship. I sincerely hope that we never reach a stage in this country where most journalists feel so intimidated by those in power that they feel the need for self-censorship in order to avoid possible consequences." 
It appears that various media organisations, including smaller newspaper and community publications, were deterred from doing their job because of the fear of lawsuits. Community media have been threatened with lawsuits and editors have been arrested. Some of the stories that made the news include:
&gt; In December 2013, the editor of a small community newspaper in the Eastern Cape, The Informer, was arrested by police after exposing municipal corruption.
&gt; In January 2014 a journalist was allegedly assaulted by police, and subsequently arrested, for photographing police officers demanding bribes from shop owners.
&gt; In November 2013, an Eyewitness News reporter was allegedly assaulted by a member of President Jacob Zuma’s VIP protection unit. Reinart Toerien was assaulted while filming Zuma’s motorcade leaving Mandela’s house.
The reasons why this can be considered censorship is that these individuals above were prevented in telling their story, which can be classified as a form of censorship. 
Other censorship stories that made the news:
&gt; In December 2013, sources within the SA broadcasting Corporation (SABC/public broadcaster) said that they were instructed to cut away during a live broadcast, when Zuma was being booed during Nelson Mandela's memorial.
&gt; In October 2013, two days before National Media Freedom Day, the SABC pulled the popular current affairs talk show The Big Debate off air, mere hours before the first episode of the second season was due to be broadcast due to an “editorial oversight.”
&gt; In March 2014, an interview with Julius Malema (ex ANC youth league chair) was pulled last moment.
&gt; A graphic by City Press newspaper shows the cases of censorship regarding the SABC in 2013 and 2014. 
Appointments also have hampered journalists from reporting government-related news, writes Julie Reid in The Daily Maverick: "Readers of the Star and the Cape Times have noted how these newspapers have become markedly less frequent in their reporting on matters which cast the government or the ANC in a bad light: the Independent Newspapers Group was recently acquired by Sekunjalo, a company which has reportedly repeated the benefits of winning a shady government tender, and its executive chairperson Iqbal Survé has strong political connections. The former editor of the Cape Times, Alide Dasnois, was unceremoniously fired by Survé in December last year, triggering subsequent slew of events within the company that raised serious questions over whether the new owners were willing to allow their news producing employees to practice their profession without interference ‘from above’."
Various ANC cadres have criticized and even indirectly threatened the media. Shortly after the elections results were announced in May 2014, the ANC’s Election Chief (and now Minister of Home Affairs), Malusi Gigaba, described the media as an opposing force that was against the ANC: “This was an election where all odds were against us as the ANC. Many media houses chose to endorse the opposition. Opposition parties were also united in unseating the ANC.”
The ANC’s Secretary-General, Gwede Mantashe, included representatives of the media in his reference to “hostile forces” faced by the ANC during the election campaign. In July 2014, Mantashe wrote in an opinion piece (Mail &amp; Guardian), in which he accused the SA media of lying, being lazy and taking liberties with information at their disposal.</t>
  </si>
  <si>
    <t>In Sudan, the government regularly prevents the publication of information through siezure and confiscation. The government has also closed newspapers, arrested journalists, harassed them and threatened them. 
 During the research period, the National Intelligence and Security Services in Sudan has seized and confiscated more than 70 copies of different newspapers in Sudan and has shut down one newspaper. 
 Also, the National Intelligence and Security Services has required journalists not to cross the "red lines" for media and journalists. Whoever speaks or publishes an issue that crosses those lines will be arrested, tried or subjected to torture or other state repression. 
 Newspapers that publish certain topics will be seized, confiscated or shutdown. In the end, such policy as implemented by the government has pushed journalists to self-censor, and many times government officials talk publicly to encourage self-censorship.</t>
  </si>
  <si>
    <t>The arrest of Bheki Makhubu, the editor of The Nation, in March 2014 and his subsequent trial for criticizing the decisions of the chief justice of Swaziland has garnered considerable international attention. The ruling in practical terms represented government restraint on the media. The judge, upon sentencing Makhubu in July 25, 2014 to a maximum two years imprisonment without the option of a fine, said that the penalty was intended to send a message to all journalists. Already the state media (all TV and radio and the Swazi Observer newspaper) and the self-censoring Times of Swaziland, the nation’s leading newspaper, are subject to censorship.
 The government by law may close media houses in the name of national security. In the past, the government has either closed or threatened to close the country’s nominally independent media. Consequently, considerable self-censorship was practiced by the media with regard to King Mswati and the government, as noted by various international media and human rights groups.</t>
  </si>
  <si>
    <t>Il y a des violations de la liberté de la presse, notamment des menaces de partis politiques à l'encontre d'organes de presse. Les violences contre les journaslites sont un des moyens de pousser à l'autocensure. 
  Par exemple, dans cet article de corpsdiplomatictogo.com du 15 février 2014, on peut lire «Agbenonwossi et Adzafo (journalistes) ont été conduits dans un lieu inconnu et ont ensuite été envoyés pour rencontrer quelques officiers de police qui les ont accusés de violation de l’honneur du gouvernement ».</t>
  </si>
  <si>
    <t>The media in Uganda are open and vibrant and have a strong tradition of critical reporting. 
A critical review of the media environment reveals that media houses and journalists are not facing pre-publication censorship. But harassment of journalists (for instance those who were gathering information on violence that marred the Luwero by-elections and those hosting members of opposition parties on the radio) and the closure of the Monitor and Red Pepper in early 2013 have sent messages to journalists about what happens to someone who publishes sensitive issues. 
As a result, journalists have been pushed toward self-censorship. Ardent readers of the Monitor paper have complained online that the reporting has drastically changed in the study period and that it is now less critical of government programs. Even the European Union ambassador to Uganda, Kristian Schmidt, on World Press Freedom Day this year pointed out that increasing violence against journalists leads to self-censorship, which inhibits true investigative journalism and prevents the media from fulfilling their democratic duties.</t>
  </si>
  <si>
    <t>The government does issue threats to the media, especially online media, when they report facts or stories that discredit the government or highlight bad practices, according to information published by a number of publications and observations by experienced professionals such as journalists Machova Musanshi and Kasebamashila Kaseba and IT specialists, who take time to observe media and government practices. The threats include deregistration and arrests, while political cadres sometimes threaten violence or beat up journalists. Yet, self-censorship and government threats do not go as far as to entirely restrict the press from reporting the facts. 
However, some media personnel and organisations are watching what they write, resulting in clear evidence of self-censorship. The situation has deteriorated over the past years. For government publications/organisations, the self-censorship/censorship is part of the editorial practice; journalists and/or editors fear for their jobs and are careful not to annoy their employers by writing what is negative or covering the opposition favourably.
Reviewer comment:
Agree. Despite constitutional guarantees, media in Zambia suffer from one form of threat or another. A 2013 report shows that the space for free reporting is contracting and called for urgent action, a contention supported by the response of the Southern African Editors Forum, among other organisations.</t>
  </si>
  <si>
    <t>The practice in Zimbabwe is that in order to control the media the government appoints editors who follow its prescriptions; those who do not comply with such prescriptions or annoy the government are fired or moved elsewhere. The role of the editors is to screen information for publication. 
In early 2014, President Mugabe castigated Information Minister Jonathan Moyo for hiring editors from independent and anti-government publications. These "hostile" editors, the president argued, were advancing a regime-change agenda from within the ruling party. Statements like these from powerful people will naturally instill fear among journalists. In December 2013, Moyo suspended Herald editor Caesar Zvayi over a story in which the paper criticised former Reserve Bank governor Gideon Gono.
However, while the government can prevent publication of information in the state media, there is little control of private media houses.</t>
  </si>
  <si>
    <t>Boubakeur Khalfallah, Journaliste-correspondant, chargé de l’organique au sein du bureau de wilaya de Saida, Syndicat national des journalistes algériens, 04/09/2014, Saida.
 Dernier appel au secours de la chaîne de télévision Atlas TV avant que les autorités n'arrivent à faire couper le signal (vidéo), Atlas TV, 12/03/2014
 https://www.youtube.com/watch?v=NcM740sFM6
 Les autorités algériennes forcent le provider jordanien Noorsat à ne plus émettre le signal Al Atlas TV, Abdou Semmar, Algerie Focus, 12/03/2014
 http://www.algerie-focus.com/blog/2014/03/les-autorites-algeriennes-ont-oblige-le-provider-jordanien-noorsat-satellite-a-cesser-demettre-le-signal-al-atlas-tv/
 RSF inquiète suite à la perquisition des locaux d’Al Atlas TV, Site de l’organisation Reporters Sans Frontières (RSF), 12/03/2014, http://fr.rsf.org/algerie-rsf-inquiete-suite-a-la-12-03-2014,45989.html
 Classement mondial de la liberté de la presse 2014, Site de RSF, 2014, http://rsf.org/index2014/fr-index2014.php#
 La pression s’accentue sur les medias au lendemain de la réélection de Bouteflika, site de RSF, 12/06/2014, http://fr.rsf.org/algerie-la-pression-s-accentue-sur-les-12-06-2014,46426.html
 Après le journal El Fadjr, six autres titres sont suspendus: Censure ou commercialité ?, La rédaction, Le Quotidien Algérie, 28/06/2014
 http://lequotidienalgerie.org/2014/06/28/apres-le-journal-el-fadjr-six-autres-titres-sont-suspendus-censure-ou-commercialite/
 Le journal “El Fadjr” absent hier des étals :Hadda Hazem : “C’est de la hogra”, Redaction nationale, 03/06/2014
 http://www.liberte-algerie.com/actualite/hadda-hazem-c-est-de-la-hogra-le-journal-el-fadjr-absent-hier-des-etals-222439
 PRESSE : les vérités du DG de la Société d’impression d’Alger, Hadjer Guenanfa, TSA, 29/06/2014, http://www.tsa-algerie.com/2014/06/29/presse-les-verites-du-dg-de-la-societe-dimpression-dalger/
 Pas de publicité pour Algerie News et Dgazair News : L’etouffement financier, Yahia Maouchi, algerie news, 14/04/2014, http://www.algerienews.info/letouffement-financier/</t>
  </si>
  <si>
    <t>Phone and email interview, Coke Manuel, journalist, Voice of America, Luanda, Aug. 24, 2014 
Maka Angola, "2013: Press Freedom in Angola," Dec. 31, 2013
http://www.makaangola.org/index.php?option=com_content&amp;view=article&amp;id=10772:2013-liberdade-de-imprensa-em-angola-2&amp;catid=2&amp;lang=pt 
angola24horas.com, Orlando Fonseca, "What should the opposition under the JES do to cast down the monopoly of the media in Angola controlled by the sons of the tyrant," Dec. 8, 2013
http://angola24horas.com/portal/index.php/opiniao1/item/618-que-deve-a-oposicao-para-derrubar-o-monopolio-dos-meios-de-comunicacao
OSISA, Richard Lee, "Angola's dire human rights situation," Feb. 19, 2014, accessed Sept. 3, 2014
http://www.osisa.org/hrdb/angola/angolas-dire-human-rights-situation
VOA, "Human rights do not report improvements in the Lusophone world," ("Direitos humanos não registam melhorias no mundo lusófono"), Aug. 19, 2014
http://www.voaportugues.com/content/direitos-humanos-não-registam-melhoras-no-mundo-lusófono/1861082.html</t>
  </si>
  <si>
    <t>Sam Charly Lao, Journaliste, Radio Tokpa, Cotonou, Interview du 24 juin 2014. 
 La liberté de la presse en question au Bénin et en Côte d’Ivoire, RFI.fr, 05 juin 2014. http://www.rfi.fr/afrique/20140605-atteinte-liberte-presse-benin-cote-ivoire-reporters-frontiere/
 Rapport Général des deuxièmes états généraux de la presse béninoise, 21 février 2014, http://www.upmb.org/doc/Rapport%20general%20EGP.pdf
 La Nouvelle Tribune, 10 juin 2014, «Côte d'Ivoire : Reporters sans frontières fustige la suspension d'une émission sur une chaîne béninoise». http://www.lanouvelletribune.info/index.php/actualite/etranger/annonces/19814-cote-d-ivoire-reporters-sans-frontieres-fustige-la-suspension-d-une-emission-sur-une-chaine-beninoise 
 Agence Ecofin, 04 juin 2014, «La Côte d’Ivoire fait suspendre deux émissions Tv au Benin, consacrées à la « vérité » selon le camp Gbagb». http://www.agenceecofin.com/audiovisuel/0406-20513-la-cote-d-ivoire-fait-suspendre-deux-emissions-tv-au-benin-consacrees-a-la-verite-selon-le-camp-gbagbo</t>
  </si>
  <si>
    <t>SANOU Hyacinthe, reporter et chef du desk papiers d’initiatives personnelles, L’Observateur Paalga, Ouagadougou, 18 juin 2014.
 OUEDRAOGO Fatoumata, juriste chargée de mission, Conseil Supérieur de la Communication (CSC), Ouagadougou, 11 juillet 2014.
 KONE Souleymane, L’Hebdo du Burkina, 10 mai 2014, «Liberté de la presse au Burkina : Entre explosion de titres et risques de dérapage». http://news.aouaga.com/h/25937.html</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</si>
  <si>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Journal Iwacu, 11 juillet 2014, «Emprisonné pour avoir un numéro d' Iwacu» http://www.iwacu-burundi.org/emprisonne-pour-avoir-un-numero-diwacu/
 Radio Publique Africaine, journal en langue nationale, 19h, 17 juillet 2014.
 Site de l'Association de Réflexions et d'Information sur le Burundi, 18 avril 2014. http://www.arib.info</t>
  </si>
  <si>
    <t>Electronic and print journal, Lusa, 3 May 2014, "Cabo Verde na lista dos países com mais liberdade de imprensa", http://asemana.publ.cv/spip.php?article99338&amp;ak=1.
 Interview with Graça Sanches, National Deputy, PAICV, 27 August 2014, Praia.
 Interview with Margarida Fontes, Journalist, Cape Verde Television, 26 August 2014, Praia.
 Interview with Abraão Vicente, National Deputy, MPD, 26 August 2014, Praia.
 Reviewers Sources:
 (1) Freedom House; https://freedomhouse.org/report/freedom-press/2011/cape-verde#.VF-t5vmUfVd.
 (2) Cabo Verde na lista dos países com mais Liberdade de Imprensa; May 3, 2014; http://www.asemana.publ.cv/spip.php?article99338. Liberdade de Imprensa: Cabo Verde
 (3) melhora posição e é o melhor PALOP February 2014, http://www.asemana.publ.cv/spip.php?article96710.</t>
  </si>
  <si>
    <t>DEBATO Service, président de l'Observatoire national des médias en Centrafrique, intrerview du 24 juin 2014, Bangui
 VOEMAKOA Gervais, juriste de formation, magistrat en fonction, ex chef de service au Haut conseil de la communication, interview du 25 juin 2014, Bangui
 SERVICE Paul, ex directeur général de la télévision centrafricaine, ex chargé de communication au projet cadre intégré renforcé et Journal à la radio nationale, interview du 5 juillet 2014, Bangui.
 MBAYA Albert, directeur du journal l'Agora, membre du groupe de la presse Horizon, interview du 30 juin 2014, Bangui
 Agence France Presse, 24 juin 2014, « Mort d'une journaliste centrafricaine blessée par des rebelles Séléka en 2013» . http://lexpansion.lexpress.fr/actualites/1/actualite-economique/mort-d-une-journaliste-centrafricaine-blessee-par-des-rebelles-seleka-en-2013_1553953.html
 Centrafrique Presse, 7 mai 2014, « Centrafrique: journée sans médias après l'assassinat de 2 journalistes.» http://www.lapresse.ca/international/afrique/201405/07/01-4764471-centrafrique-journee-sans-medias-apres-lassassinat-de-2-journalistes.php</t>
  </si>
  <si>
    <t>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Site officiel de la Présidence de l’Union des Comore, janvier 2013, «Mot du représentant de la presse lors de la cérémonie des vœux au chef de l’Etat». http://www.beit-salam.km/article.php3?id_article=2202. 
AMIR Ahmed Ali, 14 mai 2014, « COMORES : Lettre ouverte à son Excellence Monsieur le Président de la République ». http://wongo.skyrock.com/3218264799-COMORES-Lettre-ouverte-a-son-Excellence-Monsieur-le-President-de-la.html?action=SHOW_REMIX
« Perspectives monde, degré de liberté quant au travail, Les Comores», Université de Sherbrooke, Version du 9 juin 2014, http://perspective.usherbrooke.ca/bilan/servlet/BMTendanceStatPays?codeTheme=9&amp;codeStat=HFI.CORRUPTION&amp;codePays=COM&amp;codeTheme2=9&amp;codeStat2=EIU.DEMO.CIVIL&amp;codePays2=COM)
US State department, mai 2014 , «Comoros 2013 Human rights report». www.antananarivo.usembassy.gov/embassy_news/press-releases2/comoros-2013-human-rights-report.html - 28k</t>
  </si>
  <si>
    <t>1. (Face To Face Interview), Journalist And Executive Director Of The Congolese Union For Women Of Medias (UCOFEM) Annah Maimuna, July 28, 2014.
2. (Face To Face Interview), Journalist Rtga Clarisse Ekoko, July 28, 2014.
3. (Face To Face Interview) President Of The DRC Anticorruption League Ernest Pararo, July 15, 2014.
4. (News Report), Fermeture De La Radio-Television Canal Futur : 2 Ans Deja, Radio Okapi, November 29, 2013, http://radiookapi.net/actualite/2013/11/29/fermeture-de-radio-television-canal-futur-cftv-2-ans-deja/.
5. (News Report), Kinshasa : Suspendu Pour 21 Jours, Le Journal « Congo News » Rejette La Decision Du Csac, Mars 30, 2014 , http://radiookapi.net/actualite/2014/03/30/kinshasa-le-bihebdomadaire-congo-news-suspendu-pour-21-jours/.
6. (News Report), Suspension Du Journal Judiciaire, July 8, 2014, http://7sur7.cd/index.php/8-infos/7048-suspension-du-journal-d-informations-judiciaires-le-csac-donne-raison-au-ministre-remy-musungayi.</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</si>
  <si>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AllAfrica.com, 26 septembre 2014, «Congo-Brazzaville: Le journaliste Elie Smith expulsé du territoire congolais informations.» http://fr.allafrica.com/stories/201409261821.html</t>
  </si>
  <si>
    <t>GLODÉ Francelin, secrétaire général du syndicat national de la presse privée en Côte d'Ivoire, Abidjan 18 juillet 2014. 
 KOUASSI Maurice Konan, secrétaire général du journal LG Info, 06 août 2014. 
 COULIBALY Jean-Claude, journaliste politique au journal le Patriote, 06 août 2014.</t>
  </si>
  <si>
    <t>DAHER Abdi, journaliste à La Nation, 13 juillet 2014.
 MOUNA Ali, journaliste au 15H à la télé, 13 juillet 2014. 
 DAHER Djama, chef de service information au sein du ministère de la communication, 13 juillet 2014.
 Reporters Sans Frontières (RSF), 18 décembre 2013, «Les arrestations à répétition utilisées comme moyens de persécution.» http://www.rsf-ch.ch/node/6263</t>
  </si>
  <si>
    <t>Interview with source who requested anonymity, journalist, Equatorial Guinea, July 22, 2014. 
Global Integrity knows the names of anonymous sources and has agreed not to disclose them. 
News article: Diario Rombe, "The opposition must demand unblocking all the websites before they start a dialogue" ("La Oposición Debe Exigir el Desbloqueo de las Paginas Web Antes de Iniciar el Dialogo"), July 10, 2014
http://www.diariorombe.es/la-oposicion-debe-exigir-el-desbloqueo-de-las-paginas-web-antes-de-iniciar-el-dialogo/ 
News article: Reporters Without Borders, "Equipo de periodistas del Financial Times confiscado en Guinea Ecuatorial," Jan. 24, 2014. 
https://www.cpj.org/es/2014/01/guinea-ecuatorial-equipo-de-periodistas-del-financial-times-confiscado.php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</si>
  <si>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July 22, 2014
 Interview with source who requested anonymity, July 25, 2014
 Global Integrity knows the names of anonymous sources and has agreed not to disclose them.
 Government studies/report, United States Department of State • Bureau of Democracy, Human Rights and Labor, February 2014, Country Reports on Human Rights Practices for 2013 Eritrea, Page 8
 http://www.state.gov/j/drl/rls/hrrpt/humanrightsreport/#wrapper</t>
  </si>
  <si>
    <t>Interview with source who requested anonymity, international media correspondent based in Addis Ababa, 8 June 2014, Addis Ababa.
 Global Integrity knows the names of anonymous sources and has agreed not to disclose them. 
 Interview with source who requested anonymity, freelance journalist based in Addis Ababa, 8 June 2014, Addis Ababa.
 Global Integrity knows the names of anonymous sources and has agreed not to disclose them. 
 Pen International, Committee to Protect Journalists and Freedom Now, Joint contribution on Ethiopia to the 19th session of the Working Group of the Universal Periodic Review, September 2013.
 http://www.pen.org/sites/default/files/Ethiopia_UPR_PEN_CPJ_FN_Final.pdf</t>
  </si>
  <si>
    <t>1. Interview with Alieu Bah, Editor, Standard Newspaper, 7th July 2014, Bakau
 2. GAMBIA: TWO GAMBIAN JOURNALISTS UNLAWFULLY DETAINEDUA: 10/14 Index: AFR 27/001/2014 The Gambia Date: 15 January 2014 http://www.amnesty.org/en/library/asset/AFR27/001/2014/en/9b120b0b-606f-4212-b267-f02751b758cd/afr270012014en.html
 3. GAMBIA:ORALSTATEMENT BY AMNESTY INTERNATIONAL at the 55th Ordinary Session of the African Commission on Human and Peoples’ Rights, Luanda, 5 May 2014
 4.UNIVERSAL PERIODIC REVIEW OF THE GAMBIA, Submission on behalf of Gambia Human Rights Network (GHRN), 20th session of the UPR Working Group, OCTOBER-NOVEMBER 2014, 8 April 2014, available at http://changegambia.org/universal-periodic-review-of-the-gambia/, last accessed 24/06/2014
 5. Jammeh Has Created A Climate Of Fear In Gambia, Askani Senegambia, 29 October 2013, available at http://askanisenegambia.com/3/1177/jammeh-has-created-a-climate-of-fear-in-gambia</t>
  </si>
  <si>
    <t>1. Ms Abigail Larbie, Programme Officer in-charge of Media, Democracy and Development Programme of the Media Foundation for West Africa, Telephone interview, July 24, 2014, Bolgatanga. 
 2. Ms Kathleen Addy, Communications and Governance Consultant, Table interview at IDEG Auditorium, July 30, 2014, East Legon, Accra.
 3. Mr Affail Monney, Director of Radio, Ghana Broadcasting Corporation, and President of the Ghana Journalists’ Association, Telephone interview, August 2, 2014, Accra.</t>
  </si>
  <si>
    <t>1. Interview with journalist from Lusa and RFI correspodent, Mussa Baldé, 7 July 2014, Bissau, Guinea-Bissau.
2. Interview with journalist from Radio Bombolon, Zique Choaib, 2 July 2014, Bissau, Guinea-Bissau.
3. Media article published by DW, Braima Darame, "Comentator for Bissau's Radio Bombolom questioned by the military", 13 September 2014, Bissau, Guinea-Bissau, http://www.dw.de/comentador-da-r%C3%A1dio-bombolom-de-bissau-interrogado-por-militares/a-17087542.
4. Media article published by Lusa, LFO/ MLL, "Guinean radios suffer from pressures for having aired the military leader's speech", 3 October 2013, http://noticias.sapo.pt/internacional/artigo/radios-guineenses-pressionadas-por-emitirem-discurso-em-que-lider-militar-atacou-governo_16740299.html.</t>
  </si>
  <si>
    <t>1. Mark Okuttah, ICT writer, Nation Media Group. Interviewed on June 27, 2014.
2. David Ohito, Vice Chairman Editors Guild. Interviewed on July 1, 2014.
3. Churchill Otieno, Managing Editor Digital Platforms, Nation Media Group. Interviewed on June 30, 2014.
4. Harun Mwangi, CEO Media Council of Kenya(MCK). Provided emailed responses on July 16, 2014.
5. Humanipo, December 17, 2013. "Kenyatta signs into law controversial media bill." http://www.humanipo.com/news/38272/kenyatta-signs-into-law-controversial-media-bill/ 
6. Kenya Correspondents Association, February 14, 2015. "KENYA MEDIA IN FIRST ROUND VICTORY OVER OPPRESSIVE LAWS". http://www.kca.or.ke/index.php/news1/national-news/190-kenya-media-in-first-round-victory-over-oppressive-laws
7. Freedom House, Frredom of the Press 2014, Kenya. https://freedomhouse.org/report/freedom-press/2014/kenya#.VRQ7RpPF9uQ
8. "Kenya parliament passes draconian media laws," The Committee to Protect Journalists, Dec 5, 2013. https://cpj.org/2013/12/kenya-parliament-passes-draconian-media-laws.php</t>
  </si>
  <si>
    <t>Tšiu Tšiu, Chief Information Officer, Lesotho Communication Officer, Lesotho Communication Authority, 11th September 2014, Maseru.
Lesotho Times Newspaper, Keiso Mohloboli, Lesotho Times editor and reporter arrested, http://lestimes.com/lesotho-times-editor-reporter-arrested (accessed 21st September 2014)
Lesotho Times, Keiso Mohloboli, Death Threats for Presenter, 16th January 2014, http://lestimes.com/death-threats-for-presenters/ (accessed 17th September 2014)</t>
  </si>
  <si>
    <t>Interview: Varney Karneh, Program Officer, NDI, Monrovia, 23/07/2014
 Interview: Abbas Dulleh, Editor, New Democrat Newspaper, Monrovia, 23/07/2014
 Interview: Juliana Nuah, Public Relations Officer, Salala Rubber Corporation Plantation, Gbarnga, 23/07/2014
 Peter Nkanga, Committee to Protect Journalists. In attempts to contain Ebola, Liberia censors its press. https://cpj.org/blog/2014/09/in-attempts-to-contain-ebola-liberia-censors-its-p.php
 IFEX, 3 October 2014. Liberian government imposes restrictions on Ebola media coverage. https://www.ifex.org/liberia/2014/10/03/coverage_sanctioned/
 VOANEWS, 06 October 2014. Liberia Press Union Says Government Limiting Ebola Coverage. http://www.voanews.com/content/liberia-press-union-official-says-government-trying-to-limit-ebola-coverage/2473713.html</t>
  </si>
  <si>
    <t>Interview with Musbah Alzarwali,, journalist, managing editor of Quyerna newspaper, Oct. 6, 2014.
 Interview with Salheen Al-zawarli, journalist specialised in elections and M.A. student in media, The Libyan Academy, Benghazi, Oct. 2, 2014.
 Libya AL jadedeh newspaper, Amal nour Al deen, "In the absence of strategy Libyan media between accusation and assassination," Feb. 12, 2014. 
 http://libyaaljadidah.com/%D9%81%D9%8A-%D8%BA%D9%8A%D8%A7%D8%A8-%D8%A7%D9%84%D8%A7%D8%B3%D8%AA%D8%B1%D8%A7%D8%AA%D9%8A%D8%AC%D9%8A%D8%A9-%D8%A7%D9%84%D8%A5%D8%B9%D9%84%D8%A7%D9%85-%D8%A7%D9%84%D9%84%D9%8A%D8%A8%D9%8A-%D8%A8
 Committee to Protect Journalists, May 27, 2014. "Prominent journalist killed in Libya." https://cpj.org/2014/05/prominent-journalist-killed-in-libya.php
 BBC.com, 26 May 2014. "Libyan journalist Meftah Buzeid shot dead in Benghazi." http://www.bbc.com/news/world-africa-27577989</t>
  </si>
  <si>
    <t>RANDRIANTAVY Lovamalala, « Droit des médias : Eléments de réflexion pour une mise en œuvre effective de la liberté d’information et de communication à Madagascar », Annales Droit, nouvelles série, 2, Université d’Antananarivo, Faculté de Droit et des Sciences Politiques, 2013, http://www.univ-antananarivo.mg/spip.php?page=recherche&amp;recherche=annales+droit+2013%2C+nouvelles+s%C3%A9rie+2&amp;x=13&amp;y=10&amp;debut_articles=30#pagination_articles
 RAKOTONDRAMBOAHOVA Philippe Disaine, Antananarivo : Friedrich Ebert Stftung (FES) Madagascar, 2013, « La protection du journaliste ». http://www.fes-madagascar.org/pages/francais/publications.php?lang=FR.
 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12 juillet 2014.
 DAVIS R., Midi Madagasikara, 05 juin 2014, « Retour de la censure à Tsimbazaza - Les journalistes indésirables ». http://fr.allafrica.com/stories/201406061245.html
 P.J., La Gazette de la Grande Ile, n° 3412, 07 juillet 2014, page 3, «Pour le retour de la censure ». www.lagazette-dgi.com
 NANTENAINA J., La Nation, 18 juillet 2014, « Liberté en danger ». http://www.lanation.mg/article.php?id=12676
 LAZA M., Madagascar Matin, 30 juillet 2014, « Lutte contre la cybercriminalité : tous au cachot ». http://www.matin.mg/?p=5609
 RAFIDIARISOA Lova, L’Express de Madagascar, 30 juillet 2014, « Loi contre la cybercriminalité – Menace sur la liberté d’expression ». http://www.lexpressmada.com/blog/actualites/loi-contre-la-cybercriminalite-menace-sur-la-liberte-dexpression-14955
 PATRICIUS Jao, Les Nouvelles, 31 juillet 2014, « Loi contre la cybercriminalité : l’article 20 indispose le gouvernement ». http://www.newsmada.com/index.php/politiques/46436-loi-contre-la-cybercriminalite--larticle-20-indispose-le-gouvernement.</t>
  </si>
  <si>
    <t>1. Waliko Makhala, Chief Producer, TV Malawi, 5 August 2014, Lilongwe
2. Kondwani Munthali, Journalist and Blogger, 15 August 2014, Lilongwe
3. Reporters Without Borders, World Press Freedom Index 2014, http://rsf.org/index2014/en-index2014.php
4. Nyasa Times, 28 August, 2013, ‘Malawi Minister assaults Journalist Over Muslims Story – Misa’ http://www.nyasatimes.com/2013/08/28/malawi-minister-assaults-journalist-over-muslims-story-misa</t>
  </si>
  <si>
    <t>FALL Birama, président, Association des Éditeurs de Presse (ASSEP), 07 juillet 2014.
 COULIBALY Étienne, conseiller technique, ministère de la communication, 07 juillet 2014.
 SISSOKO Séga, vice président, maison de la presse, 07 juillet 2014.</t>
  </si>
  <si>
    <t>1. Nawaz Noorbux, Editor-in-Chief, Radio Plus, 25 Aug 2014, mail and phone
 2. Anushka Virahsawmy, Chairman, Media Watch NGO, 15 Sept 2014, phone
 3. Trilock Dwarka, Chairman, Independent Broadcasting Authority (IBA), 3 Sept 2014, face-to-face interview</t>
  </si>
  <si>
    <t>Brahim Sedrati - General Manager - Devocean (Aufait - free online newspaper) - Casablanca - phone interview 16/07/2014.
Fahd Yata - General Manager and shareholder of La Nouvelle Tribune - Casablanca - phone interview 16/07/2014.
Hassan M. Alaoui - General Manager and Shareholder of - Economie et Entreprise.
Mediapart - Article on Ali Ennouzla in Morocco - published online on Oct 22nd, 2013 last checked 17/07/214.</t>
  </si>
  <si>
    <t>Interview with Jeremias Candido Mondlane, journalist, Radio Mocambique, Maputo, 22 June 2014. 
Interview with Marcelo Mosse, senior journalist and former director of the Center for Public Integrity, Maputo, 10 July 2014. 
Interview with Egidio Vaz Raposo, communications consultant, Independent Media Group, Maputo, 15 July 2015. 
Interview with Luis Nhachote, journalist, Mediacoop, Maputo, 15 July 2014. 
Portal do Governo, Egidio Vaz Rapaso, "Mozambique: National Overview 2013, State of Media Freedom in Southern Africa." http://www.portaldogoverno.gov.mz/Legisla/legisSectores/imprensa/lei_de_imprensa.pdf</t>
  </si>
  <si>
    <t>ABDOULAYE Mamoudou, conseiller technique du ministre de la communication et des relations avec les institutions, 6 août 2014.
  DALATOU Mamane, directeur de la rédaction de l'Agence Nigérienne de Presse (agence publique) et ex-président de l'Association des journalistes nigériens, 6 août 2014.
  MOMOUNI Laouali, rédacteur en chef de la Radiotélévision Ténéré (RTT), 5 août 2014.
  OUSSEINI Issa, journaliste et correspondant de presse, ex-rédacteur en chef du journal Le Républicain, 5 août 2014.
  Communiqué de la Fédération Internationale des journalistes, qui condamne les arrestations de journalistes au Niger, 28 janvier 2014
  http://reliefweb.int/report/niger/la-fij-condamne-la-vague-d-arrestations-de-journalistes-au-niger.
  Radio France Internationale (RFI) sur l'arrestation de trois journalistes et d'un syndicaliste, 13 février 2014 http://www.rfi.fr/afrique/20140213-niger-arrestation-trois-journalistes-syndicaliste-issoufou-liberte-presse/.</t>
  </si>
  <si>
    <t>Interview with Fred Muvunyi, chairman, Rwanda Media Commission (RMC), July 8, 2014. 
Interview with Robert Mugabe, editor, www.greatlakesvoice.com, July 11, 2014. 
Interview with Gerald Mbanda, director of media affairs and communications, Rwanda Governance Board (RGB), June 20, 2014. 
Interview with source who requested anonymity, head of media house, June 7, 2014. 
Global Integrity knows the names of anonymous sources and has agreed not to disclose them.
Interview with source who requested anonymity, head of media house, June 7, 2014. 
Global Integrity knows the names of anonymous sources and has agreed not to disclose them.
Freedom House, report, Freedom on the Net 2014. 
http://www.freedomhouse.org/report/freedom-net/2013/rwanda#.U8ziq_mSxLg
Freedom House, report, Freedom in the World 2014.
http://www.freedomhouse.org/report/freedom-world/2014/rwanda-0#.U8zn3fmSxLg
Reporters Without Borders, "Wave of Intimidation of Kigali Media," April 28, 2014.
http://en.rsf.org/rwanda-wave-of-intimidation-of-kigali-28-04-2014,46184.html
Great Lakes Voice, "Rwanda: Media Commission condemns censorship, mishandling of journalists," March 10, 2014.
http://greatlakesvoice.com/rwanda-media-commission-condemns-censorship-mishandling-of-journalists/</t>
  </si>
  <si>
    <t>Interview with Waldiner Boa Morte, Press Observatory, Jan. 31, 2015. 
Interview with Abel Veiga, director, Téla Nón, Feb. 5, 2015. 
STP Press, "Government advocates reform 'urgent' of the Press Law (in the Press Freedom Day)," May 3, 2014. 
http://www.stp-press.st/stp-press25101112018.htm</t>
  </si>
  <si>
    <t>DIARRA Daouda, directeur de publication, journal Le Populaire, 27 juillet 2014.
 DIOUF Aly, journaliste au Soleil, secrétaire général, Syndicat national des professionnels de l'information et de communication du Sénégal, journal Le Soleil, 24 juillet 2014.
 Dakar echo, 20 juillet 2014, « Succès pour le livre du Colonel NDAW à L'Harmattan Paris ». http://www.thiesvision.com/Succes-pour-le-livre-du-Colonel-NDAW-a-L-Harmattan-Paris_a13043.html
 Seneweb, 16 juillet 2014. Malaise dans la gendarmerie : Pourquoi le colonel Ndao a écrit des livres pour éclabousser le Général Fall. http://www.seneweb.com/news/Societe/malaise-dans-la-gendarmerie-pourquoi-le-colonel-ndao-a-ecrit-des-livres-pour-eclabousser-le-general-fall_n_130627.html</t>
  </si>
  <si>
    <t>Interview with Philip Neville, proprietor, Media One Center, Freetown, 30 June 2014.
Interview with Moses Kargbo, secretary general, Sierra Leone Association of Journalists, Freetown, 29 June 2014.
Interview with Theo Nichol, deputy information minister, Government of Sierra Leone, 22 June 2014.
The Spectator Newspaper, "In Sierra Leone, journalists held on libel, sedition charges," 27 Oct. 2013. http://www.thespectatornewspaper.sl/articles/sierra-leone-journalists-held-libel-sedition-charges
Politico, "How and why Sierra Leone’s 'Monologue' was banned," 5 July 2014.http://politicosl.com/2014/07/how-and-why-sierra-leones-monologue-was-banned/
Africa Review, Kemo Cham, "Sierra Leone journalist arrested under emergency laws," 5 Nov. 2014. 
http://www.africareview.com/News/Sierra-Leone-journalist-arrested-under-emergency-laws/-/979180/2511414/-/rfglv1/-/index.html
Africa Young Voices, John Koroma, 23 October 2013. CID Invites Guild of Editors Head &amp; Raids Concord Times Office. http://africayoungvoices.com/2013/10/cid-invites-guild-of-editors-head-raids-concord-times-office/</t>
  </si>
  <si>
    <t>Farhiya Mohamed Khayre,
 Chairperson of Somali Women Journalists,
 Mogadishu, Somalia,
 August 25, 2014,
 Interview by telephone
 Anonymous, government official
 Federal Republic of Somalia
 Mogadishu, Somalia
 August 23, 2014
 Interview by telephone
 The names of anonymous sources are known to Global Integrity and Global Integrity has agreed not to disclose them. 
 Somali radio closure: Shabelle manager 'in hiding'
 BBC,
 August 20, 2014,
 http://www.bbc.com/news/world-africa-28869615
 Somali Government Raids Popular Radio Station
 VOA News,
 October 26, 2013,
 http://www.voanews.com/content/somali-government-raids-popular-radio-station/1777676.html
 Reviewer source:
 Concerns rise over freedom of press in Somalia after crackdown on journalists, Shukri Mohamed, Sabahi, September 4, 2014 http://sabahionline.com/en_GB/articles/hoa/articles/features/2014/09/04/feature-01</t>
  </si>
  <si>
    <t>Interview with David Capel, editor leadership magazine / 8 October 2014 / phone.
Analysis: South African media on World Press Freedom Day 2014 (Daily Maverick / Julie Reid / 24 Aril 2014)
http://www.dailymaverick.co.za/article/2014-04-23-analysis-south-african-media-on-world-press-freedom-day-2014/#.U8PRzVbUmRs
Media gagging: Eastern Cape editor arrested after exposing alleged municipal corruption (Daily Maverick / Rebecca Davis / 3 December 2013) 
http://www.dailymaverick.co.za/article/2013-12-03-media-gagging-eastern-cape-editor-arrested-after-exposing-alleged-municipal-corruption/#.U8PdkFbUmRs
South African reporter roughed up for taking pictures of police (The Guardian, Roy Greenslade, 30 January 2014), http://www.theguardian.com/media/greenslade/2014/jan/30/press-freedom-southafrica
Sanef stands behind assaulted reporter (Eyewitness News / Lesego Ngobeni / 22 November 2013), http://ewn.co.za/2013/11/22/Sanef-supports-attacked-journalist
SABC censors footage of Zuma booing at Mandela memorial (Mail &amp; Guardian / 11 December 2013), http://mg.co.za/article/2013-12-11-sabc-censors-footage-of-mandela-memorial-zuma-booing
SABC pulls 'Big Debate' off air at last minute (Mail &amp; Guardian, Adrian Ephraim, 17 October 2014), http://mg.co.za/article/2013-10-17-sabc-pulls-big-debate-off-air-at-last-minute
Graphic – SABC’s recent history of censorship (City press / 8 June 2014), http://www.citypress.co.za/multimedia/graphic-sabcs-recent-history-censorship/
ANC did not have media support - Gigaba (IOL / 10 May 2014), http://www.iol.co.za/news/politics/anc-did-not-have-media-support-gigaba-1.1686359#.U9JIQoCSyi8
Mantashe on 'ANC backstabbers and the lying media' (Gwede Mantashe ./ 18 July 2014), http://mg.co.za/article/2014-07-17-a-quest-for-knowledge-and-solidarity/</t>
  </si>
  <si>
    <t>[Interview] Faisal Mohamed Salih, journalist, journalism lecturer and director of Teeba Press Center, Sept. 29, 2014, Khartoum. 
 [Interview] Ahmed Younis, journalist, correspondent and head of the Alsharq Alawsat newspaper in Sudan, Sept. 29, 2014, Khartoum.
 Altareeq.info, Sudanese Security Confiscated a daily newspaper, Sept. 29, 2014. 
 http://www.altareeq.info/ar/sudanese-security-confiscated-daily-newspaper-6/#.VCsoHfmSy_Q
 Alshorooq.net, "President warns of exceeding the 'red lines,'" May 20, 2014.
 http://www.ashorooq.net/index.php?option=com_content&amp;view=article&amp;id=39586:-q-q&amp;catid=32:2008-07-30-07-03-25&amp;Itemid=1163 
 BBC, "Sudan suspended independent newspaper (al-Sayha)," May 20, 2014. 
 http://www.bbc.co.uk/arabic/middleeast/2014/05/140520_sudanese_paper-suspended 
 NGOs report, Arabic Network for Human Rights, Abdelgadir Mohamed, "A year of repression and abuse of the press and media," Dec. 31, 2013.
 http://www.anhri.net/wp-content/uploads/2014/01/%D8%AA%D9%82%D8%B1%D9%8A%D8%B1-%D8%AD%D8%B1%D9%8A%D8%A9-%D8%A7%D9%84%D8%B5%D8%AD%D8%A7%D9%81%D8%A9-2013.pdf
 Book, Abdelgadir Mohammed Abdelgadir, “Fences of Silence: Systematic Repression of Freedom of the Press, Opinion and Expression in Sudan,” International Press Institute, 2012.</t>
  </si>
  <si>
    <t>Interview: Zoe Titus, regional director, Media Institute of Southern Africa, Windhoek, Namibia, 11 July 2014.
 "More media self-censorship over the king," Richard Rooney, Swazi Media Commentary, 13 Jan. 2014. http://swazimedia.blogspot.com/2014/01/more-media-self-censorship-over-king.html
 "World Press Freedom Index 2014" Reporters Without Borders, 8 April 2014. http://rsf.org/index2014/en-index2014.php
 “Bheki Makhubu, jailed since March 2014,” World Association of Newspapers and News Publishers, 22 April 2014. http://www.wan-ifra.org/articles/2014/04/22/22-april-bheki-makhubu-jailed-since-march-2014 
 "Swaziland Freedom of the Press 2013," Freedom House, 2013. http://www.freedomhouse.org/report/freedom-press/2013/swaziland#.U8l_X5SSxo4
 “MISA celebrates World Press Freedom Day,” Media Institute of Southern Africa, 3 May 2014. http://www.misa.org/samdef/item/2776-misa-celebrates-world-press-freedom-day-2014</t>
  </si>
  <si>
    <t>DEKPOH Pierre-Claver Akolly Amégnikpo, administrateur de projets, défenseur des Droits de l'Homme, ancien président de l’Association Chrétienne pour l'Abolition de la Torture au Togo (ACAT-Togo), 8 juillet 2014.
  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Afreepress, 07 mai 2014, «Journée internationale de la presse».
  http://www.afreepress.info/index.php/2012-07-13-22-36-48/societe/3922-la-journee-internationale-de-la-presse-celebree-ce-mardi-par-lujit.
  Corpsdiplomatictogo.com, 15 février 2014, «La sécurité des journalistes togolais préoccupe Media Foundation».
  http://www.corpsdiplomatictogo.com/la-securite-des-journalistes-togolais-preoccupe-media-foundation/.</t>
  </si>
  <si>
    <t>Kayondo Farouk, inspectorate officer/public relations officer, Kampala, 21 July 2014
“Is press freedom absolute?” Josepha Jabo, 2 May 2014
http://www.newvision.co.ug/news/655145-is-press-freedom-absolute.html 
“Police assault another journalist covering elections,” HRNJ-Uganda alert, 23 May 2014
http://hrnjuganda.wordpress.com/2014/05/23/hrnj-uganda-alert-police-assault-another-journalist-covering-elections/
“Uganda’s government continues to target media,” Edward Ronald Sekyewa, 24 Sept. 2013
http://www.indexoncensorship.org/2013/09/media-freedom-curtailed-uganda/ 
“Media deserve only five out of ten for promoting oil transparency,” 7 Aug. 2013
http://www.oilinuganda.org/features/interviews/media-deserve-only-five-out-of-ten-for-promoting-oil-transparency.html</t>
  </si>
  <si>
    <t>Interview with Kasebamashila Kaseba, author, journalist and media consultant, Shipwa Infoline, Lusaka, Zambia, 22 July 2014. 
Interview with Machova Musanshi, Zambian journalist/editor, Tourism News, Lusaka, Zambia, 11 June 2014.
Interview with Joe Mwale, IT specialist/software programmer, Curriculum Development Centre, Lusaka, Zambia, 9 June 2014. 
Daily Mail, Claver Mutinta, "Uphold ethics, media houses urged," 31 March 2014.
http://www.daily-mail.co.zm/index.php/local-news/item/1176-uphold-ethics-media-houses-urged
Zambia Reports, Opinion, Evans Mulenga, "Yes, Zambia Is a Violator of Freedom of Expression," 1 May 2014.
http://zambiareports.com/2014/05/01/yes-zambia-violator-freedom-expression/
Global Voices Advocay, Gershom Ndhlovu, "Zambia: New Risks for Journalists At National Broadcaster," 28 April 2014. http://advocacy.globalvoicesonline.org/2014/04/28/zambia-new-risks-for-journalists-at-national-broadcaster/
Reviewer source:
Zambia Reports, Bruce Chooma, "Who will defend press freedom in Zambia?" 29 July 2014. 
http://zambiareports.com/2014/07/29/will-defend-press-freedom-zambia/</t>
  </si>
  <si>
    <t>Interview with source who requested anonymity, Ministry of Information Communication Technology, 23 July 2014, Harare. 
Global Integrity knows the names of anonymous sources and has agreed not to disclose them. 
Interview with Tafadzwa Tseisi, Information Department, Voluntary Media Council of Zimbabwe, 19 July 2014, Harare.
SW Radio Africa, Mthulisi Mathuthu, 19 Dec. 2013. Zimbabwe: Moyo Suspends Herald Editor Over Gono Story. http://allafrica.com/stories/201312200520.html
The Herald, "President Blasts Prof Moyo," 7 June 2014. 
http://www.herald.co.zw/president-blasts-prof-moyo/ 
The Standard, Everson Mushava and Herbert Moyo, "Moyo's world crumbles," 8 June 2014. 
http://www.thestandard.co.zw/2014/06/08/moyos-world-crumbles/</t>
  </si>
  <si>
    <t>Le gouvernement algérien provoque directement comme indirectement l'autocensure des citoyens en ligne (dans les médias sociaux et blogs) à travers les intimidations, les arrestations et les menaces de poursuites judiciaires. Au mois de septembre 2013, un blogueur de la wilaya de Tlemcen a été arrêté et inculpé pour avoir partagé des photos et des caricatures du Président de la République sur Facebook.
 Dans son rapport de 2013, intitulé « Gouvernance et droits de l’homme », la ligue algérienne des droits de l’homme a indiqué que « La nouvelle loi relative à l’information, contient des dispositions pourrait amener les personnes diffusant de l’information à être censurées ou à pratiquer une forme d’autocensure restreignant ainsi de manière considérable la liberté d’expression ».
 L’Algérie est située à 121e place dans le classement mondial de la liberté de la presse 2014, publié par l'organisation internationale Reporters sans Frontières (RSF). Dans le rapport précédent (2013), elle était classée 125e.</t>
  </si>
  <si>
    <t>Data from the International Telecommunication Union indicates that Internet access reached more than 19 percent of Angolans in 2013, i.e., from only 6 percent in 2009 to 16.94 percent in 2012, a significant increase during the past decade. Although the number of people with access to the Internet in Angola is still low when compared with Europe or the Americas, this percentage is on par with the average for the African continent. 
Although Internet access is still limited to a minority of Angolans (compounded by infrastructure deficiencies that often result in power outages and prohibitive costs for Internet subscription services and computer purchases), in recent years there has been a significant increase in social media activity and the use of digital media to express dissent and to distribute content critical to the regime. This circumvents the restrictions on traditional media and responds to the demand for content other than the regime’s propaganda. A monthly Internet subscription package of up to 10 Mb can cost around US $900 (89,000 Kz). 
Maka Angola, the news portal directed by journalist and anti-corruption campaigner Rafael Marques de Morais, is a case in point. The website readership via Facebook increased exponentially during the past year, from about 20,000 at the end of 2013 to almost 100,000 by July 2014. Club K, another news portal that publishes information critical of the government, is followed on Facebook by more than 130,000 online readers (at time of the period of study). These readership levels confirm the growing importance of online platforms to publish and distribute alternative content. 
Likewise, Central 7311, an online platform created after an attempted anti-government demonstration in March 2011, became a hub for the exchange of information on public demonstrations, documentation of police abuse and citizen journalism. Its Facebook page is often a central resource for journalists and activists during violently repressed anti-government demonstrations to find real-time information on the location of arrested demonstrators and coverage of police brutality. 
The government has taken interest in online communications and pubications since the Arab spring. In 2002, parliament adopted an information technology crime bill that was considered to undermine freedom of expression and assembly of citizens.
According to Citizen Lab, an ICT research laboratory at the University of Toronto, a FinFisher spy server was found in Angola around October 2013. FinFisher is a line of remote intrusion and surveillance software developed by a Germany-based company whose products are sold exclusively to governments. Although the software is supposedly to be used only in criminal investigations, it has gained notoriety for being used to target political dissidents in countries with questionable human rights records. The software can take computer screen shots, record Skype chats, turn on cameras and microphones and log keystrokes. According to Bill Marczak, a research fellow with Citizen Lab, the Angolan FinFisher server was active during the period of study. Mr. Marczak indicated that he could not determine if the spy server is still active in Angola.</t>
  </si>
  <si>
    <t>Le gouvernement n’a pas empêché la publication d’information en ligne par les citoyens et n’a provoqué l’autocensure des citoyens à travers ni des poursuites, ni des menaces ni des interrogatoires. Il n’existe aucune preuve de censure préalable du gouvernement sur les contenus créés par des citoyens et disponibles en ligne. Ni le rapport de l’Unesco sur les tendances mondiales en matière de libertés d’expression ni celui de l’association française Reporters sans frontières ni celui de la World association of newspapers and news publishers n’ont indiqué le Bénin comme un pays qui censure les médias en ligne ou le journalisme citoyen.
 Toutefois, la presse nationale a publié des informations selon lesquelles, en décembre 2013, le président du Bénin, Boni Yayi aurait assigné en justice à Paris, le bloggeur basé en France, Benoit Illiassa.</t>
  </si>
  <si>
    <t>Il n'y a ni censure ni autocensure des contenus en ligne au Burkina Faso. 
 Selon Hyacinthe SANOU, reporter à L’Observateur Paalga, « il y a même une sorte de laisser-aller qui fait qu'il y a certains dérapages. Mais au Burkina tout le monde peut se créer un blog, un réseau social et y mettre tout ce qu'il veut et même de plus en plus, insulter qui il veut.» Le Conseil Supérieur de Communication (CSC) essaye de réguler tout cela mais son action, comme l'a expliqué la chargée de mission, se fait à posteriori: «Quand il y a par exemple diffamation le CSC intervient. Mais il encourage de plus en plus la modération à priori des forums des médias en ligne, ce n'est pas de l'auto-censure mais l'autorégulation.» 
 On peut lire dans l'article de l'agence de presse Labor qui a couvert la rencontre d’échanges le jeudi 5 décembre 2013, du CSC avec les responsables de médias en ligne: «De nos jours, le développement exponentiel des forums de médias en ligne a accru une forme d’expression libre et généralement anonyme de citoyens qui réagissent aux articles, images et autres contenus des médias. Si certains commentaires sont pertinents et apparaissent comme des compléments d’informations, des droits de réponses, des pistes à élucider etc, d’autres par contre frisent des tracts, la diffamation et des atteintes graves à la vie privée d’individus. Il se pose un besoin d’une législation adaptée à ces nouveaux médias qui bouleversent les habitudes en matière d’information. Mais en attendant un cadre juridique normatif, le CSC a voulu des échanges francs et instructifs avec les responsables des médias en ligne pour une auto régulation saine, qui permette aux internautes de poster des commentaires responsables sans insultes et autres propos contraires à la déontologie journalistique.» 
 Mais étant donné que la modération à priori est demandée pour certains médias en ligne, cela s'apparente à une forme de censure qui ne dit pas son nom.</t>
  </si>
  <si>
    <t>Au Burundi, il arrive que le gouvernement provoque l'autocensure des citoyens à travers des menaces d'arrestation. Par conséquent, même lorsqu'il n'y a pas de censure gouvernementale, il y a autocensure des citoyens en ligne, particulièrement après qu'en mai 2013, le gouvernement avait suspendu le forum des internautes du groupe de presse Iwacu, parce qu'il estimait que certains commentaires étaient diffamatoires et injurieux à l’égard d’une des institutions publiques.</t>
  </si>
  <si>
    <t>There is no government censorship on content created by citizens online. The Ministry of Culture through the newly created IPericentro has promoted digital culture in Cape Verde from the idea of citizen journalist. There are a growing number of opinion articles in electronic journal encouraging the development of a critical mass of users of social media, and there is no record of bloggers harassed for criticizing state institutions or politicians. Many journalists have blogs functioning as a form of alternative journalism, providing news and/or interviews that do not appear in traditional media.</t>
  </si>
  <si>
    <t>Le gouvernement n'empêche jamais la publication des informations en ligne par les citoyens. Ce qui explique la multiplicité des blogs appartenant à des Centrafricains vivant sur le territoire national et ailleurs. 
 Il ne provoque pas de l'autocensure des citoyens selon les personnes interrogées.</t>
  </si>
  <si>
    <t>Les réseaux sociaux sur le net sont très libres, le gouvernement ne les censure pas.
À cause de cette grande liberté, le blog Mlimadji a fait l’objet de critiques sévères, jusqu’aux menaces de mort son équipe et ses modérateurs parce qu’il a dit haut ce que les autres disent tout bas. 
Cependant, ce cas n'a nullement conduit à l'auto-censure affectant la libre expression sur les réseaux internet. Exemple de cette liberté sur internet: en octobre 2014, un homme a été blessé par le garde du corps du vice-président Mamadou, qui a fait feu sur la victime. L'article d'Al-watwan (journal gouvernemental) qui relatait les faits n'a pas pu paraître car le rédacteur en chef a fait une auto-censure. Le blog Ikinalawe a alors publié intégralement l'article ( Al-Watwan intimidé par Mamadou s'autocensure!)
Selon une source, une société de consommateurs de TIC (l'association comorienne des TIC) veille d'ailleurs à ce que l'utilisation de l'internet soit libre. Cette association sert de plateforme d'échanges de vues entre le simple citoyen, les sociétés de TIC et les pouvoirs publics.
Contrairement à l'année passée, il n'y a pas eu de blocages des réseaux sociaux pendant l'année d'études. La raison invoquée par les interviewés (notamment un haut cadre des Télécommunications Comores) est que d'une part le gouvernement est devenu plus tolérant, et que d'autre part les Comores veulent attirer des investisseurs privés dans le secteur des télécommunications (des firmes françaises et malagasy veulent avoir une part de marché dans la téléphonie et dans le secteur de l'internet aux Comores).</t>
  </si>
  <si>
    <t>In the last 12 months, no case was found where the government prevented the online publication of information by citizens and where the government promoted citizen's self-censorship. However, citizens are not supposed to publish sensitive information online or offline. The code of behaviour of the media through CESAC (Conseil supérieur de l'audiovisuel et de la communication) promotes media ethics.</t>
  </si>
  <si>
    <t>Il n'existe aucune censure gouvernementale préalable à la publication (restriction préalable) sur les contenus créés par les citoyens et disponibles en ligne. L'accès ainsi que la diffusion d'informations sur internet est totalement libre. Le gouvernement ne restreint nullement l'accès à internet. Certains sites internet qui sont réputés proches de l'opposition politique diffusent leurs informations en toute sécurité.</t>
  </si>
  <si>
    <t>Il est à noter que les médias en ligne et les réseaux sociaux en Côte d’Ivoire ne font pas l'objet de censure par le gouvernement. Certains membres du gouvernement et des parlementaires sont même très actifs sur ces réseaux sociaux et participent à des débats contradictoires.
 Au nombre de ces personnalités on peut citer, le ministre de l'intérieur, Hamed Bakayoko, le ministre de l'enseignement supérieur et de la recherche scientifique, Gnamien Konan, le ministre des transports, Gaoussou Touré et même le président de l'assemblée nationale, Guillaume Soro. 
 Le gouvernement n'a jamais censuré les médias en ligne ni les réseaux sociaux. Le transfèrement de Charles Blé Goude, ex-leader des jeunes patriote à la Cour pénale internationale a été effectif à la suite de publications des photos dégradantes de sa détention en prison en Côte d’Ivoire. Un scandale qui a sérieusement embarrassé le gouvernement. Mais en dépit de cela aucune mesure gouvernementale n'a été prise contre les réseaux sociaux.</t>
  </si>
  <si>
    <t>Le gouvernement n'empêche pas la publication d'informations en ligne par les citoyens, et le gouvernement ne provoque pas l'autocensure des citoyens.
 Il faut souligner que les citoyens dans le cadre de leurs publications sur les réseaux sociaux n'étaient pas censurés en amont par l'Etat. Les personnes interrogées confirment cette situation et affirment qu'ils peuvent publier librement sur les réseaux sociaux sans qu'ils soient inquités pour autant. Il n'y a pas non plus de contrôle préalable concernant les blogs. À Djibouti, il n'y a pas encore cette culture de blogs mais les gens utilisent les réseaux afin de communiquer et de s'exprimer sans pour autant qu'ils subissent une censure gouvernementale.
 En revanche, les sites internet hostiles aux actions du gouvernement peuvent faire l'objet de censure.</t>
  </si>
  <si>
    <t>As was reported last year, Equatorial Guinea continues to have very low Internet penetration and information infrastructure. The Internet is not the main source of information. During the period of review, social media, opposition websites and some international media outlets were blocked for long periods of time, particularly at the end of 2013 and first half of 2014. Around June 2014, most sites were available with sporadic problems. Also, sites such as guineanet and diariorombe continued to be blocked during certain periods. Facebook and other social media websites also at times have been blocked, which undermines the ability of citizens to engage and create content. 
During the period of review, there was no evidence that the government was controlling email exchanges. The highly controlled media environment and criminal libel laws encourage self-censorship.</t>
  </si>
  <si>
    <t>Although the government strictly censors and prevents online publications that are not in line with its own policies, it generally lacks the skills and expertise to effectively control online information. Journalists practiced self-censorship due to fear of government reprisal either by threats of arrest or interrogation. For example, a former journalist of the Ministry of Education's state-owned radio was sent to jail for broadcasting his poem, which had not been censored but irritated the authorities.</t>
  </si>
  <si>
    <t>Contents created on social media as well as blogs are under huge government scrutiny. People are harassed based on the content of their posts on social media and blogs. Some have given up using social media for activism after receiving warnings and being intimidated by government security people. In general, there is fear of prosecution for expressing opinions that are not welcomed by the government. 
 In a case in April 2014, six bloggers were arrested, which has sent shock waves through the blogosphere and social media. The group of bloggers is known as Zone9, after the cellblock in Kality Federal Prison where political opponents and journalists are held for blogging. Although, the government claims that their cases are not related to their blogs, the detentions have served as a warning to anyone who speaks out against the government.</t>
  </si>
  <si>
    <t>There have been many instances when the government prevented the publication of information or opinions online by citizens. This can be seen in the number of arrests and prosecutions of many citizens observed during the year. Mr. Lansana Jobarteh of the opposition United Democratic Party (UDP), for example, was arrested and charged with broadcasting without a license, contrary to the Information and Communication Act. The accusation was that on Dec. 14 and 15, 2013, while attending UDP political rallies, Mr. Jobarteh talked on Skype and gave information to people outside The Gambia without a broadcasting license, thereby committing an offense.
 Mr. Jobarteh was convicted in July 2014 and sentenced to a fine of D50,000 (about USD1,200). Many Voice Over Internet Protocol services such as Skype, as well as some dating websites were blocked during the period under review. The criminal code and the Information and Communications Act were amended in 2013 to provide for harsher penalties for criticizing government officials online. Most citizens therefore resort to self-censorship in the face of a very repressive environment.</t>
  </si>
  <si>
    <t>Social media, blogs, and tools like Facebook, Twitter, and whatsApp have continued to grow and major news stories break there. The platforms have also become rallying points for citizens to undertake an activity. For instance, in July this year, social media was used to organize a public demonstration in Accra dubbed #OccupyFlagstaffHouse, the seat of government, to denounce "bad governance". Social media have also become a forum for defamation of people. 
 However, the government never gags or censors or prevents citizens from publishing information online. They are at liberty to publish any information online.
 The government also does not promote citizens' self-censorship. It does not arrest, threaten with prosecutions and or interrogate citizens because of what they publish online.
 A new trend is emerging in the country. Those defamed or maligned on social media platforms are dragging those who defame or malign them to court. For instance, in February 2014, a circuit court in Accra sentenced a student to six months imprisonment for posting nude photographs of his ex-girlfriend on Facebook.</t>
  </si>
  <si>
    <t>In Guinea-Bissau, during the period under this study, there have been no prior government restraint (pre-publication censoring) of citizen-created content online. There also has not been a case in which the government promoted the self-censorship of citizens online (in blogs, social media, etc.). In Guinea-Bissau access to information technology is extremely limited. The main vehicle of information is the radio and therefore the influence of social media reaches only an urban and well-off minority. Around 3% of the population has access to Internet.
However, a review of Guinea-Bissau's most politically active blogs shows that bloggers who write freely, criticize the adminisitration without fear of being threatened or harassed, are not based in the country and other bloggers prefer to go anonymous. This also suggests that citizens are not completely comfortable to express their views publicly. For example, a petition against the illegal logging that has been going on in Guinea-Bissau for the last year goes anonymous on Facebook pages. 
Also in April 2012 one of the most active and well-known bloggers, António Aly da Silva, was detained and beaten by the military for having published several posts in his blog, Ditadura do Consenso, against the military coup and for having criticised military officials. He was forced to leave the country and has not been able to return since then. He continued to publish posts against the transitional government and the military. However, given that he could not return to his country (his life would be in danger), he was unable to pursue his investigative reporting. This is suggestive and indicative of the military promoting self-censorship of a citizen.</t>
  </si>
  <si>
    <t>The government does not regulate social media and users are free to use the platform for their various forms of interactions. Citizens and businesses freely use the social media platforms for personal or official interaction.
However, the social media is monitored for hate speech and inflammatory posts that are likely to fan chaos in the country that witnessed bloodshed due to political tension in 2008 following the disputed 2007 Presidential Election results.
A few individuals found to abuse the platform are occasionally cautioned and repeat offenders recommended for prosecution. In a high profile case, Moses Kuria, an activist allied to the ruling Jubilee Coalition, was arraigned in court on June 25, 2014 for alleged inflammatory posts on social media.</t>
  </si>
  <si>
    <t>There is no prior government restraint of citizen-created content online and the government does not promote self-censorship of citizens online. 
According to Tšiu Tšiu of the Lesotho Communications Authority, there were no restrictions on blogs and social media. Some companies bar employees from expressing certain views or restrict access. But there is no government policy to impose censorship in Lesotho. Nkareng Letsie of Consumers Protection Association also confirmed that Basotho are enjoying the freedom of expression when it comes to online content. 
Lesotho has over the years allowed freedom of expression on the Internet and there has been no change of policy or regulation during the year under review. It is therefore possible for anyone to express their views and differ with anyone without having to perform some self-censorship.</t>
  </si>
  <si>
    <t>There are no government restraints on the media in general. Individual citizens are free to express opinions without prior government approval of the contents of whatever they may have to post online or publish in papers. 
 Online newspapers and individual citizens bloggers are uncommon in Liberia, but the few available ones are very active and are not censored in anyway by government or senior officials.
 Similarly, Liberians are very active on social media and there are many Liberians expressing their views on everything about the government. Government does not block social media sites and there are no reports of censorship or request for prior consent for sharing of views. 
 Over the period of study, there was no reported instance where pressure was exerted on a citizen to remove a content made online and there was no measure taken by the government to stiffle the freedom of speech online.</t>
  </si>
  <si>
    <t>On Sept. 20, 2014, two Libyan activists were assassinated in the city of Benghazi for blogging against the Islamists. Between the current tensions and war in Libya and extremist conrol of Tripoli, many journalists who used to critisize the civil war and call for democracy by blogging through social media have been assassinated by the extremists who are allied with the goverment in Tripoli. Thus, there is indirect censorship of citizens' online content by the goverment.</t>
  </si>
  <si>
    <t>Depuis le 29 juillet 2014, date de la publication de la Loi n°2014-006 sur la cybercriminalité, la situation a complètement changé à Madagascar concernant la liberté des citoyens de s’exprimer dans les réseaux sociaux et autres publications en ligne. 
En effet, celle-ci dans son article 20 spécifie que « les injures, les diffamations, surtout si elles visent les institutions, sont sévèrement punies. L’auteur peut encourir deux à cinq ans d’emprisonnement avec une amende de 2 000 000 à 100 000 000 ariary ($650- $32500), ou l’une de ces peines seulement ». 
Les enquêtes réalisées par le quotidien L’Express de Madagascar en date du 30 juillet 2014 rapportent les craintes de simples citoyens, lesquels s’attendent à « la fin de l’internet libre ». Pour le journaliste de Madagascar Matin, « Le paysage internet malgache risque fort de ne plus être le même d’ici peu de temps et cela en faveur de nos dirigeants ».
Malgré une vive opposition de la part des professionnels des médias et de simples citoyens, la loi est appliquée. Jusqu’ici, il n’y a pas encore eu de cas portés devant la justice.</t>
  </si>
  <si>
    <t>There has been no formal censorship of citizen-created online content during the research period. Nonetheless, ruling political parties do sometimes engage in smear campaigns on social media, creating false stories against publishers with the aim of discrediting them. In some instances, online media owners have received anonymous threats based on stories they have written or published.
So, although the government will not come out clearly to censor, there are instances where its officials, including those working at State House, have threatened or attacked publishers on social media.
This has contributed to some citizens writing anonymously online for fear of personal attacks or reprisals such as being denied opportunities. As the last 12 months focused on general elections, the ruling government of Dr Joyce Banda and other politicians including other presidential candidates behaved normally for fear of worrying voters.
Since Peter Mutharika’s ruling Democratic Progressive Party (DPP) came to power following the May 2014 elections, its minister of justice expressed reservation on social media content. He warned that his administration may sue people for libel or defamation. This has been perceived as a threat that the Internet could be monitored and writers singled out for reprisals if the legal path is not enforced. The DPP is known for its heavy-handedness on free speech especially when it was led by the late President Bingu Mutharika, Peter Mutharika's brother.</t>
  </si>
  <si>
    <t>Il n'existe, au Mali, aucune censure gouvernementale préalable à la publication pour la mise en ligne (blogs, sites web, médias sociaux...) de contenus par les citoyens. 
 Le ministre de l’économie numérique, Mahamadou Camara, indique que «le gouvernement n'empêche jamais la publication d'informations en ligne par les citoyens» même si le domaine sera bientôt régit par des textes de lois. Dans ce domaine, le Mali n'a pas encore été inquiété par des arrestations, menaces de poursuites, ou interrogatoires.</t>
  </si>
  <si>
    <t>There is no evidence that the government has prevented any publication of information online by citizens other than that which is linked to defamatory issues or paedophilia during the period of study. There is neither encouragement nor threats by the government to cause any type of self-censorship. Recently, political parties have been very active online to campaign for the general elections on the Internet. No censoring was observed. 
 Trilock Dwarka, chairman of the Independent Broadcasting Authority, said that there is no prior restraint or censorship, and that the public is free to criticise the government. Christina Chan-Meetoo, senior lecturer in media and communication at the University of Mauritius, agreed with that assessment, saying that there is no pre-publication censoring or any promotion of self-censorship.
 However, the case of artist Nitin Chinien provides somewhat of a counterpoint. During the period of study he was arrested on several grounds for posting YouTube videos denouncing alleged wrongdoing at the Mauritius Society of Authors (MASA). He was given a warning on posting a first video and later arrested for subsequent posts. Following the broadcast of his videos, the MASA filed complaints to the police against him, and he was arrested. The case was eventually discharged in court and he was arrested after he asked the Prime minister to check his back wherever he goes as he may be behind him. Eventually, the Director of Public Prosecutions decided to drop that case against the artist. There is debate over the significance of this case and whether it would promote self-censorship among other posters on social media. 
 Reviewer comment:
 Agree, as the case of Nitin Chinien is sufficient to justify a lower scoring.</t>
  </si>
  <si>
    <t>The government tolerates online publications as long as they do not reach the unwritten redlines "Islam, the Palace and national security". In the past year, the Moroccan government used threat to promote self-censorship on numerous occasions, including through hard sentences prounouced against journalists such as Mustapha Hasnaoui accused of "terrorism". Against the advice of the UN and Amnesty International, he is currently serving four years in jail.
This is a step backwards in comparison to the years before. Since the Arab Spring, blogs and websites are under serious government monitoring. The website Lakome, which used to be an iconic informative web-based platform, was shut down without trial after it re-published a YouTube link of the terrorist group Al Qaeda for the Islamic Maghreb.</t>
  </si>
  <si>
    <t>The practice of censorship of either social networks or blogs did not exist in Mozambique between September 2013 and July 2014. The blogosphere offers the most free space, where there is greater openness to discuss ideas. Debates on important issues facing the country are freely made on the social networks, especially in the main cities of the country. Contrary to the media censorship, there is no online censorship (or instigated self-censorship) of citizen content in Mozambique, as of July 2014.
Carlos Nuno Caste-Branco, one of Mozambique’s best-known economists, did appear before the attorney general for questioning for alleged defamation against the then-president of the country, Armando Guebuza. But this happened not because of his posting on his blog; it was after a local newspaper, Canal de Mocambique, copied his blog post and published it. So, it was not a crackdown on the blogsphere per se that resulted in the action. In fact, threre are a lot more offensive posts in various blogs, but nobody had ever been called in for questioning regarding their posts.</t>
  </si>
  <si>
    <t>Le gouvernement n'empêche pas l'utilisation d'internet, Twitter, et tout autre réseau social. 
 Au Niger, la pénétration d'internet au sein de la population est très faible. Selon le ministère de la communication le taux de pénétration d'internet serait autour de 4%. Les médias web et l'information en ligne n'ont pas une grande influence sur l'opinion publique comparée aux médias classiques (radio et télévision, notamment). 
 Les autorités accordent peu ou pas d'intérêt aux publications sur internet. Il n'y pas de cas avéré de censure ou d'empêchement de la publication sur internet. 
 En fait, le presse en ligne est très peu développée au Niger, la plupart des sites d'informations en ligne qui existent actuellement se contentent dans une large mesure de reprendre les articles déjà publiés par la presse écrite.</t>
  </si>
  <si>
    <t>Generally, there is no prior government restraint (prepublication censoring) of citizen-created content online. The government reiterates that it doesn't promote the self-censorship of citizens online (in blogs, social media, etc.).
Jean Baptiste Mutabazi, the communications director at the Rwanda Utilities Regulatory Authority (RURA), the government body charged with regulating the Internet, telecoms and online media, said there are no instituted controls of online activities, be it social media, online publication or blogging. "There is no deliberate effort by the government to block usage of online platforms such as social media or blogs. Rwandans are free to use or publish what they want. It has been Rwanda's strategies to promote ICT; it can't be the same government again denying people the freedom to use these tools," he said.
The 2013 Freedom on the Net report published by Freedom House lists Rwanda as "partly free," an improvement from the 51st to the 48th place ranking globally. Freedom House also says no social media apps are blocked in Rwanda. "The expansion of Internet access has enabled the Rwandan blogosphere to evolve into a vibrant platform for expression, even though the websites and blogs of opposition activists both within and outside Rwanda are inconsistently available," the report stated. It added that Facebook and Twitter are also emerging as popular platforms for online interaction, in part as a result of the increasing use of Iinternet-enabled phones (http://www.freedomhouse.org/report/freedom-net/2013/rwanda#.U8ziq_mSxLg).
Rodrigue Rwirahira, a social media enthusiast, said that while the country might not rank well in many areas, censorship of social media and blogs is not one of them, and the tools are increasingly becoming important channels for people to express themselves.
"It will become a vital tool for people to say what they want in times when mainstream media is self-censoring and muzzled," Rwirahira said. "People now have many options to express their views, and the government cannot do anything about it, unless if they want to demolish what they have constructed."</t>
  </si>
  <si>
    <t>The government does not prevent the creation of blogs or vlogs by citizens. There is no knowledge of the government censoring or promoting citizen self-censorship of citizen-created content online.
The government encouraged citizens, especially young people, to produce content in blogs or social media. For example, this is one of the aspects of the STP Plural project being implemented with Brazilian cooperation. During the study period, professors from Fluminense University in Brazil were in Sao Tome to help build this platform. 
Reviewer's comment:
Agree. The STP government has never tried to prevent or control online publications. However, in practice, citizens usually make online comments anonymously, using fake names to avoid any potential problems. See, for example, the many online comments by readers of Téla Nón (http://www.telanon.info/).</t>
  </si>
  <si>
    <t>Le gouvernement n'empêche jamais la publication d'informations en ligne par les citoyens encore moins ne provoque leur l'autocensure comme à travers les arrestations, les menaces de poursuites, les interrogatoires.
 Durant les douze mois qui correspondent à l’étude, les citoyens ont particulièrement pris conscience de leur capacité à utiliser la toile sans contrainte, sans risque de sanction ou de représailles, pour partager de l’information. Cette prise de conscience a permis l’apparition d’un journalisme citoyen au Sénégal depuis l'année dernière qui continue à s'accentuer cette année.</t>
  </si>
  <si>
    <t>Sierra Leone media laws do not cover the publication of any materials online, especially on social media. The Independent Media Commission, which regulates the media in Sierra Leone, does not have a mandate to regulate online media, and it is not technologically equipped to regulate or censor news materials online. The National Telecommunication Commission also does not have power over the Internet.</t>
  </si>
  <si>
    <t>There was no evidence of citizen-created content being directly censored during the period of study. 
 Somalia is considered to have made headway in terms of providing telecommunication and Internet services, but the government’s ability to censor online information lags behind. The government’s ability to censor online content is hindered mainly by the lack of government-accessible ICT infrastructure.
 The government’s inability to take advantage of new technology to limit or repress online information does not mean it is satisfied with all information published online, and the general political situation encourages significant self-censorship even without explicit threats by the government. 
 In response to the draft media law approved by the Council of Ministers on September 1, 2014, the National Union of Somali Journalists Secretary General, Omar Faruk Osman, said: “The broad restrictions laid out by this legislation invite both its abuse by Somali authorities to silence their critics, control independent media, disproportionately punish journalists and self-censorship on the part of journalists and media houses in order to avoid potential repercussions.”</t>
  </si>
  <si>
    <t>There have been no concrete cases of censorship and self-censorship of citizen-created content in the past 12 months when it comes to written work. However, there has been one of self-censorship in September 2013. This revolved around the Johannesburg art fair deciding not to showcase a sensitive painting by Ayanda Mabulu - who is basically a member of the public. The work allegedly depicts a laughing President Jacob Zuma holding the leash of a dog that is threatening to bite a kneeling miner.’’ 
According to Vanessa Burger, the Right2Know Coordinator Kwa-Zulu Natal and the Centre for Civil Society at the University of KwaZulu-Natal, also with regards to the art fair in Johannesburg that “a certain degree of self-censorship in South Africa already exists and appears to be increasing.”
At a press conference, Ross Douglas, co-director of the art fair, said: "We felt that showing that work, particularly on opening night, might undo a lot of the work that we have done in building relationships with government."
The work refers to the Marikana shooting of August 2012. The fair's organisers decided to remove the work because of the sensitivities, as the government had partially sponsored the fair. Johannesburg photographer David Goldblatt removed his works from the fair in protest. In a statement he said that "once it [the fair] accepts work and allows it on its walls it is committed, in my opinion, to show it. If it cannot take the heat, it must get out of the kitchen. Art, unless it is servile, is by its nature iconoclastic and challenging of received views. If art fair management invites artists to show their work, they must surely know that there is the possibility that some work will offend some tastes and interests, not least those of the power-elite. If the management is unwilling to cause that offense, then they need to prevent it from occurring before, not after the event."
As a result, the paining was put back up.</t>
  </si>
  <si>
    <t>The government does not prevent the publication online of information by citizens. However, it usually encourages citizens to self-censor; in some case, citizens have been arrested because of their blogs and online writing.
 Also, the government has threatened and interrogated citizens because of their blogs and online writing.</t>
  </si>
  <si>
    <t>The government has threatened to punish Internet users who post material detrimental to King Mswati and the royal government, but didn't do so during the year under review. Bloggers and comment writers who might offend government are Swazis and others who reside outside Swaziland proper. The Royal Swaziland Police Force has indicated that its intelligence unit monitors Facebook activity, but if so this has not resulted in arrests.
 One source who is a member of a banned pro-democracy group said his organisation was unable to acquire an Internet account because the server was afraid to have as a customer a proscribed organisation.
 Professional journalists in Swaziland who write comments in a personal capacity on Facebook and in other social media forum practice self-censorship. 
 Although no arrests have been made of social media users this year, the threat to do so has created a chilling effect and demonstrable self-censorship among Swazi Internet users residing in Swaziland when compared with Swazi Internet users residing across the border in South Africa and elsewhere.</t>
  </si>
  <si>
    <t>A ce jour, la presse en ligne n’est pas réglementée et aucune restriction n’existe en la matière. Il en est de même pour les réseaux sociaux, les blogs qui connaissent un développement exponentiel. 
 Il n'y a aucun cas signalé de censure en ce qui concerne les médias en ligne.</t>
  </si>
  <si>
    <t>There have been no reported cases in the period of study of government censoring content created online by citizens and/or self-censorship of citizens. But media reports continue to show that the government silently monitors social media platforms and any other content created online, which may encourage citizens to self-censor. 
Further, while it is legal for government to intercept and monitor certain electronic communications with the consent of a judge of the High Court, sections of the public argue that the law gives the government far-reaching discretionary powers in surveillance, and the broad, undefined basis for the interception of communications allows for possible intrusion into individuals' communication rights. The law also provides for the establishment of a monitoring centre, but as of 2013, it was not clear to what extent the service providers have installed monitoring equipments. However, a report released in February 2014 by Unwanted Witness, an online activist for Internet freedom, revealed that the government has invested heavily in monitoring devices to listen in, track and follow private conversation on both computers and hand-held devices.</t>
  </si>
  <si>
    <t>In Zambia, citizen content is categorised under online media. There have not been reports of any citizen content blocked, or blogs, social media, etc., subjected to self-censorship or blocking. People easily say what they want on Facebook, Twitter, etc.
In April 2014, the youth wing of the ruling party threatened to close down the Zambia Information Communication Technology Authority (ZICTA) for failing to track people behind online websites, particularly the the Watchdog, an online media publication.</t>
  </si>
  <si>
    <t>The government usually prevents the publication online of information by citizens and usually citizens are encouraged to to self-censor. In June 2014, police arrested Edmund Kudzayi, editor of The Sunday Mail, who was charged with "attempting to commit an act of insurgency, banditry, sabotage or terrorism" and "subverting the constitutional government." Authorities accused Kudzayi of being the anonymous Facebook blogger "Baba Jukwa." The blog, by a purported mole within the ruling ZANU-PF party, became popular in the run-up to the 31 July 2013, elections when it disclosed allegations of assassination plots and corruption within the ruling party.</t>
  </si>
  <si>
    <t>Boubakeur Khalfallah, Journaliste-correspondant, chargé de l’organique au sein du bureau de wilaya de Saida, Syndicat national des journalistes algériens, 03/09/2014, Saida
 Pétition contre l’incarcération arbitraire du blogueur Abdelghani ALOUI, Samir/12/10/2013, http://lequotidienalgerie.org/2013/10/12/petition-contre-lincarceration-arbitraire-du-blogueur-abdelghani-aloui/
 Inculpation du blogueur Abdelghani Aloui : vague d’indignation sur les réseaux sociaux, Bsikri Mehdi, Algeria Watch, publié dans « El Watan », 12 octobre 2013
 http://www.algeria-watch.org/fr/mrv/mrvrepr/inculpation_aloui.htm
 Salon du livre de Paris :Les ouvrages de Ferhat Abbas censurés au stand “Algérie”, Rubrique « Radar », Liberté, 31/03/2014, http://www.liberte-algerie.com/radar/les-ouvrages-de-ferhat-abbas-censures-au-stand-algerie-salon-du-livre-de-paris-218551
 Classement mondial de la liberté de la presse 2014- RSF, http://rsf.org/index2014/fr-index2014.php</t>
  </si>
  <si>
    <t>Email interview, Bill Marczak, research fellow, Citizen Lab, University of Toronto, Aug. 1, 2014
Email interview, Rafael Marques de Morais, journalist and human rights activist, Maka Angola), July 18, 2014
Phone interview with media representative, Lisbon, July 31, 2014
Global Integrity knows the names of anonymous sources, and Global Integrity has agreed not to disclose them.
Rede Angola, Marta Lanca, "Ciberactivismo em Angola," Aug. 1, 2014
http://www.redeangola.info/especiais/activismo-digital/ 
TV Cabo/Planos Ne
http://www.tvcabo.co.ao/residencial/pacotes/net 
New York Times, Nicole Perlroth, "Software Meant to Fight Crime Is Used to Spy on Dissidents," Aug. 30, 2012
http://www.nytimes.com/2012/08/31/technology/finspy-software-is-tracking-political-dissidents.html?_r=1&amp; 
Citizen Lab, "For Their Eyes Only: The Commercialization of Digital Spying," updated on Sept. 16, 2013
https://citizenlab.org/2013/04/for-their-eyes-only-2/ 
Maka Angola Facebook page
https://www.facebook.com/maka.angola 
Club K: http://club-k.net/ 
Central 7311: http://centralangola7311.net/
International Telecommunication Union, Time Series by Country, "Percentage of Individuals Using the Internet, 2000-2013, http://www.itu.int/en/ITU-D/Statistics/Pages/stat/default.aspx 
International Telecommunication Union, Aggregated Data, http://www.itu.int/en/ITU-D/Statistics/Pages/stat/default.aspx</t>
  </si>
  <si>
    <t>Sam Charly Lao, Journaliste, Radio Tokpa, Cotonou, Interview du 24 juin 2014. 
 Reporters Sans Frontières, 12 mars 2014, «Ennemies of the Internet 2014» http://12mars.rsf.org/wp-content/uploads/EN_RAPPORT_INTERNET_BD.pdf
 UNESCO, 2014, «World Trends in Freedom of Expression and Media Development». http://unesdoc.unesco.org/images/0022/002270/227025e.pdf
 World Association of Newspapers and News Publishers (WAN-IFRA), Juin 2014, «Soft Censorship, Hard Impact : A Global Review». https://www.ifex.org/international/2014/06/11/international_soft_censorship_wanifra.pdf
 Journal Adjinakou, 17 décembre 2013, «Procès en diffamation: Boni Yayi assigne en Justice le blogueur béninois Benoit Illassa». http://news.acotonou.com/h/13943.html</t>
  </si>
  <si>
    <t>OUEDRAOGO Fatoumata, juriste chargée de mission, Conseil Supérieur de la Communication (CSC), Ouagadougou, 11 juillet 2014.
 SANOU Hyacinthe, reporter et chef du desk papiers d’initiatives personnelles, L’Observateur Paalga, Ouagadougou, 18 juin 2014.
 KY Jean, Agence de presse Labor, 13 janvier 2014, «Régulation des forums des médias en ligne du Burkina: vers une charte contre les injures et pour une liberté d’expression responsable des internautes». http://www.laborpresse.net/forums-des-medias-en-lignele-csc-initie-une-rencontre-de-concertation-avec-les-promoteurs/#sthash.yx1ttDjd.dpuf</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</si>
  <si>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Human Rights Watch, 3 JUIN 2013. "Burundi: Suspension du forum en ligne d'un journal." http://www.hrw.org/fr/news/2013/06/03/burundi-suspension-du-forum-en-ligne-dun-journal</t>
  </si>
  <si>
    <t>Electronic Journal, Binókulu Pulitiku, Amílcar Sousa Monteiro, April 2014, "Social media - problema ou solução", http://www.binokulu.com/opiniao/amilcar-sousa-monteiro/social-media-problema-ou-solucao.
 Blog, daivarela.blogspot.com, Odair Varela, August 2014, "Problemas de credibilidade do jornalista-blogueiro em Cabo Verde", http://daivarela.blogspot.com/2014/08/problemas-de-credibilidade-do.html.
 Paulo Umaru, Coordinator, IPericentro - Ministério da Cultura, October 2013, Praia.</t>
  </si>
  <si>
    <t>MBAYA Albert, directeur du journal l'Agora, membre du groupe de la presse Horizon, interview du 30 juin 2014, Bangui
 ZOSSE Judes, directeur du journal L'Hirondelle, interview du 3 juillet 2014, Bangui
 VOEMAKOA Gervais, juriste de formation, magistrat en fonction, ex chef de service au Haut conseil de la communication, interview du 25 juin 2014, Bangui</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</si>
  <si>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MOHAMED Abdillah, Comores droit, 27 décembre 2013, « Ah ! Si les comoriens prêtaient une oreille attentive aux réseaux sociaux… » http://www.comores-actualites.com/actualites-comores/ah-si-les-comoriens-pretaient-une-oreille-attentive-aux-reseaux-sociaux/
Député Saïd Mdahoma « Lettre ouverte aux responsables des blogs Ridja - Mlimadji. http://www.habarizacomores.com/2013/06/depute-said-mdahoma-lettre-ouverte-aux.html
Al-Watwan intimidé par Mamadou s'autocensure!. http://ikinalawerevolution.centerblog.net/107-al-watwan-intimide-par-mamadou-autocensure</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</si>
  <si>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Brazza News, site internet proche de l'opposition: www.brazza-news.com</t>
  </si>
  <si>
    <t>SÉPÉ Honoré, journaliste à l'Agence Panafricaine de Presse (APAnews), Abidjan, 27 juillet 2014.
  SERIBA Koné, journaliste au site web www.lepointsur.com, président de l'organisation des journalistes d'investigation de Côte d'Ivoire, Abidjan, 27 juillet 2014.
  KOMARA Brahima, journaliste à l'Agence Ivoirienne de Presse (AIP), Abidjan, 27 juillet 2014.</t>
  </si>
  <si>
    <t>GADID Souleiman, membre de la société civile, 12 juillet 2014
 MAHAMOUD Fathi, société civile, 12 juillet 2014.
 HOUSSEIN Kamil, journaliste RTD, 12 juillet 2014.</t>
  </si>
  <si>
    <t>Interview with source who requested anonymity, July 22, 2014
 Interview with source who requested anonymity, July 23, 2014
 Interview with source who requested anonymity, July 25, 2014
 Global Integrity knows the names of anonymous sources and has agreed not to disclose them.
 Reviewers' Source:
 "Ten journalists to free from prison," April 29, 2014
 http://cpj.org/reports/2014/04/ten-journalists-to-free-from-prison.php</t>
  </si>
  <si>
    <t>Interview with source who requested anonymity, international media correspondent based in Addis Ababa, 8 July 2014, Addis Ababa.
 Global Integrity knows the names of anonymous sources and has agreed not to disclose them. 
 Interview with source who requested anonymity, freelance journalist based in Addis Ababa, 8 July 2014, Addis Ababa.
 Global Integrity knows the names of anonymous sources and has agreed not to disclose them. 
 Interview with source who requested anonymity, blogger and social media activist based in Addis Ababa, 22 July 2014, Addis Ababa. 
 Global Integrity knows the names of anonymous sources and has agreed not to disclose them. 
 Article 19.org, "Zone 9 bloggers must be immediately and unconditionally released," 28 April 2014. 
 http://www.article19.org/resources.php/resource/37529/en/ethiopia:-zone-9-bloggers-must-be-immediately-and-unconditionally-released 
 BBC, "Ethiopia Zone 9 bloggers charged with terrorism," 18 July 2014.
 http://www.bbc.com/news/world-africa-28366841</t>
  </si>
  <si>
    <t>1. Interview with Mr Alieu Bah, Editor, Standard Newspaper, 7th July 2014, Bakau
 2. ORALSTATEMENT BY AMNESTY INTERNATIONAL at the 55th Ordinary Session of the African Commission on Human and Peoples’ Rights, Luanda, 5 May 2014
 3. UNIVERSAL PERIODIC REVIEW OF THE GAMBIA, Submission on behalf of Gambia Human Rights Network (GHRN), 20th session of the UPR Working Group, OCTOBER-NOVEMBER 2014, 8 April 2014, available at http://changegambia.org/universal-periodic-review-of-the-gambia/, last accessed 24/06/2014
 4. Jammeh Has Created A Climate Of Fear In Gambia, Askani Senegambia, 29 October 2013, available at http://askanisenegambia.com/3/1177/jammeh-has-created-a-climate-of-fear-in-gambia
 5.GAMBIA: TWO GAMBIAN JOURNALISTS UNLAWFULLY DETAINED UA: 10/14 Index: AFR 27/001/2014 The Gambia Date: 15 January 2014 http://www.amnesty.org/en/library/asset/AFR27/001/2014/en/9b120b0b-606f-4212-b267-f02751b758cd/afr270012014en.html 
 6. UDP militant Lansana Jobarteh fined D50,000, The Point, by Malamin L.M. Conteh, Friday, July 11, 2014, available at http://thepoint.gm/africa/gambia/article/udp-militant-lansana-jobarteh-fined-d50000, last accessed 18/08/2014</t>
  </si>
  <si>
    <t>1. Ms Kathleen Addy, Communications Specialist, Afrobarometer Project, Center for Democratic Development - Ghana, Table interview at IDEG Auditorium, July 30, 2014, East Legon, Accra.
 2. Ms Abigail Larbie, Programme Officer in-charge of Media, Democracy and Development of the Media Foundation for West Africa, Telephone interview, July 24, 2014, Bolgatanga.
 3. Mr Joseph Tetteh, Director of Information Technology Unit of the Ministry of Communications, Telephone interview, July 23, 2014, Accra.
 4. News story: Title: Jilted lover jailed 6 months for posting nude photos of ex-girl on Facebook, Author: Graphic.com.gh, Name of publication: www.myjoyonline.com, Date: February 18, 2014, Link: http://www.myjoyonline.com/news/2014/february-18th/jilted-lover-jailed-6-months-for-posting-nude-photos-of-ex-girl-on-facebook.php</t>
  </si>
  <si>
    <t>1. Interview with journalist from Lusa and RFI correspondent, Mussa Baldé, 7 July 2014, Bissau, Guinea-Bissau.
2. Interview with journalist from Radio Bombolon, Zique Choaib, 2 July 2014, Bissau, Guinea-Bissau.
3. Review of various blogs and other citizen-created content online.</t>
  </si>
  <si>
    <t>1. Bitange Ndemo, former Permanent Secretary Ministry of Information. Interviewed on June 25, 2014.
2. Fred Mukinda, Crime reporter, Nation Media Group. Interviewed on June 30, 2014.
3. Malachi Ngiela, social media user. Interviewed on June 30, 2014.
4. Harun Mwangi, CEO, Media Council of Kenya. Provided emailed responses on July 16, 2014.
5. "How freedom with minimal social control fans Kenya’s digital hatred". An article by Elizabeth Merab. Published by the Daily Nation Newspaper on June 16, 2014.
http://mobile.nation.co.ke/lifestyle/Social-Media-Hate-Speech-Internet-Features/-/1950774/2350648/-/format/xhtml/-/11fh85bz/-/index.html.
6. "Moses Kuria released on a Sh2 million cash bail over hate speech charges". An article by Eugene Okumu, published by the Star Newspaper on June 26, 2014.
  http://www.the-star.co.ke/news/article-173163/moses-kuria-released-sh2-million-cash-bail-over-hate-speech-charges#sthash.N8SGdFwe.dpuf.</t>
  </si>
  <si>
    <t>Tšiu Tšiu, Chief Information Officer, Lesotho Communication Officer, Lesotho Communication Authority, 11th September 2014, Maseru.
Nkareng Letsie, Trade Coordinator, Consumers Protection Association, 28th August 2014, Maseru.</t>
  </si>
  <si>
    <t>Interview: Zotaiwon Titus, Deputy Minister for Post &amp; Telecommunications, Monrovia, Liberia, 24/07/2014
 Interview: Thomas Kaydor, Blogger, Monrovia, 24/07/2014
 Interview: Ibrahim Nyei, Blogger/commentator, Monrovia, 24/07/2014</t>
  </si>
  <si>
    <t>Interview with Musbah Alzarwali, journalist, managing editor of Quyerna newspaper, Oct. 6, 2014.
 Interview with Salheen Al-zawarli, journalist specialised in elections and M.A. student in media, The Libyan Academy, Benghazi, Oct. 2, 2014.
 Libya AL jadedeh newspaper, editor, "The assassination of activist and bloggers Twafeeq Ben masoud, Sami AL kwafi in Bengahzi." 
 http://www.qurynanew.com/63481</t>
  </si>
  <si>
    <t>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12 juillet 2014.
NANTENAINA J., La Nation, 18 juillet 2014, « Liberté en danger ». http://www.lanation.mg/article.php?id=12676
RAFIDIARISOA Lova, L’Express de Madagascar, 30 juillet 2014, « Loi contre la cybercriminalité – Menace sur la liberté d’expression ». http://www.lexpressmada.com/blog/actualites/loi-contre-la-cybercriminalite-menace-sur-la-liberte-dexpression-14955
LAZA M., Madagascar Matin, 30 juillet 2014, « Lutte contre la cybercriminalité : tous au cachot ». http://www.matin.mg/?p=5609</t>
  </si>
  <si>
    <t>1. Nyasa Times, 4 August, 2014, ‘Malawi Justice Minister Warns Against Facebook Defamation’
http://www.nyasatimes.com/2014/08/04/malawi-justice-minister-warns-against-facebook-defamation/
2. Kondwani Munthali, Journalist and Blogger, 15 August 2014, Lilongwe munthalikondwani.blogspot.com
3. Peter Chisi, Director of Civil and Political Rights, Malawi Human Rights Commission, 2 August, 2014, Lilongwe
4. Waliko Makhala, Producer, TV Malawi, 25 July 2014, Lilongwe</t>
  </si>
  <si>
    <t>DIALLO Moussa, conseiller, Conseil Supérieur de la communication (CSC), 08 juillet 2014.
 COULIBALY Etienne, conseiller technique, ministère de la communication, 08 juillet 2014.
 SISSOKO Séga, vice président, maison de la presse, 07 juillet 2014.
 CAMARA Mahamadou, ministre de l’économie numérique, de l'information et de la communication, 08 juillet 2014.</t>
  </si>
  <si>
    <t>1. Christina Chan-Meetoo, Senior Lecturer in Media &amp; Communication, University of Mauritius, mail and phone, 28 August 2014
 2. Trilock Dwarka, Chairman, Independent Broadcasting Authority (IBA), face-to-face interview, 03 September 2014
 3. Nawaz Dookhee, Barrister-at-law, mail and phone, 02 September 2014
 4. The Computer Misuse and Cybercrime Act 2003
 https://www.icta.mu/documents/laws/cyber.pdf
 5. Posts on YouTube and Facebook: striped charges against the singer Nitin Chinien. Le Mauricien Online. August 2014. Accessed 28 Dec 2014. Available: http://www.lemauricien.com/article/posts-sur-youtube-et-facebook-charges-rayees-contre-chanteur-nitin-chinien
 6. The artist Nitin Chinien stopped. L'express online. November 2014. Accessed 28 Dec 2014. Available: http://www.lexpress.mu/article/lartiste-nitin-chinien-arrete</t>
  </si>
  <si>
    <t>Fahd Yata – Director of Publication – Lnt.ma – phone Interview – July 22nd, 2014.
Badya Khalid – Journalist and editor of “newsletter de l’export” –Rabat- skype interview 30/07/2014.
Hanae Foulani – Journalist and former director of publication of “Inspiration les echos” (online and printed economic newpaper) - skype interview – 30/07/2014.
Houcine Saf – founder of MCN (online incubator), founder of multiple online news platforms, phone interview, 23/07/2014.
Morocco: the health status of the journalist Mustapha Hasnaoui deteriorates in prison, http://www.afrik.com/maroc-l-etat-de-sante-du-journaliste-mustapha-hasnaoui-se-deteriore-en-prison.</t>
  </si>
  <si>
    <t>Interview with Marcelo Mosse, senior journalist and former director of the Center for Public Integrity, Maputo, 10 July 2014. 
Interview with Egidio Vaz Raposo, communications consultant, Independent Media Group, Maputo, 15 July 2015. 
Interview with Nelton Gemo, ICT specialist and consultant, Center for Informatics, Eduardo Mondlane University, Maputo, 15 July 2014. 
H-Luso-Africa, Bridget O'Laughlin, "News; Mozambique, Charges against Carlos Castel-Branco for crimes against State Security," 26 May 2014. 
https://networks.h-net.org/node/7926/discussions/27975/news-mozambique-charges-against-carlos-castel-branco-crimes-against</t>
  </si>
  <si>
    <t>BEIDI Soumana Hamma Beidi, Haut Commissaire à l'Informatique et aux TIC du Niger, 6 août 2014.
 OUSSEINI Issa, journaliste, ancien membre de l'Observatoire Nigérien Indépendants des Médias pour l'Ethique et la Déontologie (ONIMED), 5 août 2014.
 NIANDOU Amina, ancienne sécrétaire générale de l'Association des Professionnelles Africaines de la Communication (APAC Niger), 5 août 2014.</t>
  </si>
  <si>
    <t>Interview with Jean Baptiste Mutabazi, communications officer, Rwanda Utilities Regulatory Authority (RURA), June 8, 2014. 
Interview with Rodrigue Rwirahira, journalist, social media enthusiast and blogger, June 8, 2014.
Freedom House, report, Freedom on the Net 2013, Oct. 3 2013. 
http://www.freedomhouse.org/report/freedom-net/2013/rwanda#.U8ziq_mSxLg</t>
  </si>
  <si>
    <t>Interview with Waldiner Boa Morte, Press Observatory, Jan. 31, 2015. 
STP Press, "Polytechnic Institute houses STP-Plural Center," May 9, 2014. 
http://www.stp-press.st/stp-press25101112048.htm 
Blog of STP NGO Federation, last accessed Feb. 23, 2015. 
www.sociedadecivilstp.blogspot.pt
Videoblog of NCC - Center for Communication and Culture - Sao Tome and Principe Plural Project, last accessed Feb. 23, 2015. 
https://www.youtube.com/user/stpplural
Graphic Design and Marketing Virtual Enterprise website, last accessed Feb. 23, 2015.
www.aquistp.com
Blog of Caué Association/Friends from Sao Tome and Principe, last accessed Feb. 23, 2015. 
http://www.saotomeprincipe.eu/
Reviewer's source:
Téla Nón website. 
http://www.telanon.info/</t>
  </si>
  <si>
    <t>SENGHOR Fatou Jagne, directrice, Article 19, Sénégal/Afrique de l’Ouest, 21 juillet 2014
 FAYE Ibrahima Lissa, journaliste blogueur membre de l'association des blogueurs sénégalais, 27 juillet 2014
 KANTÉ Abdoulaye, chargé de projet, médias sociaux et citoyens, l'Institut Panos Afrique de l'Ouest (IPAO), 21 juillet 2014</t>
  </si>
  <si>
    <t>Farhiya Mohamed Khayre,
 Chairperson of Somali Women Journalists,
 Mogadishu, Somalia,
 August 25, 2014,
 Interview by telephone
 Anonymous, government official
 Federal Republic of Somalia
 Mogadishu, Somalia
 August 23, 2014
 Interview by telephone
 Somalia government passes anti-media legislation
 The National Union of Somali Journalists (an affiliate to the IFJ),
 September 2, 2014,
 http://www.nusoj.org/category/news/
 The names of anonymous sources are known to Global Integrity and Global Integrity has agreed not to disclose them.</t>
  </si>
  <si>
    <t>Interview Vanessa Burger (Right2Know Coordinator Kwa-Zulu Natal and the Centre for Civil Society at the University of KwaZulu-Natal) / email / 5 October 2014.
Culture of self-censorship affects big business too (Business day Live / Tony Leon / 1 October 2013), http://www.bdlive.co.za/opinion/columnists/2013/10/01/culture-of-self-censorship-affects-big-business-too
Jo'burg Art Fair censorship: Artists back each other up (Mail &amp; Guardian / PERCY ZVOMUYA/ 20 September 2014), http://mg.co.za/article/2013-09-30-joburg-art-fair-artists-back-each-other-up
Ayanda Mabulu's painting back on display at Jo'burg art fair (Mail &amp;b Guardian / 29 septa,her 2014), http://mg.co.za/article/2013-09-29-ayanda-mabulus-painting-back-on-display-at-joburg-art-fair</t>
  </si>
  <si>
    <t>[Interview] Faisal Mohamed Salih, journalist, journalism lecturer and director of Teeba Press Center, Sept. 29, 2014, Khartoum. 
 Deutsche Welle, "Sudanese Blogger arrested due to her involvement in protests," Oct. 2. 2013, 
 http://dw.de/p/19syz 
 Alyoum Altali, "Khartoum Governor: social media sites are made by Jews, and it is a part of the war against Islam," Feb. 4, 2014.
 http://www.alrakoba.net/news-action-show-id-135374.htm
 Eram News, "Minister threatens to block social media sites in Sudan." Feb. 5, 2014. 
 http://www.eremnews.com/?id=25281
 Sudan's National Telecommunications Corp. website, "Blocking and open Internet sites," accessed Oct. 1, 2014. 
 http://www.ntc.gov.sd/index.php/ar/consumers-ar/blocking-ar-men</t>
  </si>
  <si>
    <t>Interview: Anonymous, political activist, member of banned political party, Manzini, 12 July 2014. The names of anonymous sources are known to Global Integrity and Global Integrity has agreed not to disclose them. 
 Interview: Anonymous, Computer Specialist and business owner, Manzini, 11 July 2014. The names of anonymous sources are known to Global Integrity and Global Integrity has agreed not to disclose them. 
 “Telecommunications in Swaziland: Internet Censorship and Survelliance,” Mahindra South Africa, 20 June 2014. http://www.customerservicefoundation.com/telecommunications-in-swaziland-internet-censorship-and-surveillance.html
 “US Department of State Country Report on Human Rights Practices,” US State Department, 2012. http://www.state.gov/j/drl/rls/hrrpt/2012/af/204174.htm</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</si>
  <si>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t>
  </si>
  <si>
    <t>Emmanuel Mugabi, systems analyst, Ministry of Information and Communication Technology, Kampala, 14 July 2014 
"Uganda: Internet under regime control,” Edward Ronald Sekyewa, 6 Nov. 2013
http://www.indexoncensorship.org/2013/11/uganda-internet-regime-control/ 
“Stringent laws stifling internet freedom – survey,” Ephraim Kasozi and Patience Ahimbisibwe, The Monitor, 25 May 2014
http://www.monitor.co.ug/News/National/Stringent-laws-stifling-internet-freedom---survey/-/688334/2325210/-/bbie9cz/-/index.html
“Uganda Quick Stats," Herdict.
http://www.herdict.org/explore/indepth?fc=UG#fed=06/01/2014&amp;fsd=06/01/2013
 "Freedom House, “Uganda - Freedom on the Net 2013”
http://www.freedomhouse.org/report/freedom-net/2013/uganda#.U5pwg3KSxJk</t>
  </si>
  <si>
    <t>Interview with Kasebamashila Kaseba, author, journalist and media consultant, Shipwa Infoline, Lusaka, Zambia, 22 July 2014. 
Interview with Machova Musanshi, Zambian journalist/editor, Tourism News, Lusaka, Zambia, 11 June 2014.
Interview with Joe Mwale, IT specialist/software programmer, Curriculum Development Centre, Lusaka, Zambia, 9 June 2014. 
Lusaka Voice, "Press is Under Serious Politically Motivated Threats and Provocation – Father Bwalya," 3 May 2014.
http://lusakavoice.com/2014/05/03/press-is-under-serious-politically-motivated-threats-and-provocation-father-bwalya/
AllAfrica, "Zambia: Public Sphere Under Threat in Zambia As Press Freedom Violations Mount," 2 June 2014.
http://allafrica.com/stories/201406040400.html
Lusaka times, 19 April 2014. Now PF youths threaten to close down ZICTA offices for failing to track people behind online news. http://www.lusakatimes.com/2014/04/19/now-pf-youths-threaten-close-zicta-offices-failing-track-people-behind-online-news/</t>
  </si>
  <si>
    <t>Interview with source who requested anonymity, Ministry of Information Communication Technology, 23 July 2014, Harare. 
Global Integrity knows the names of anonymous sources and has agreed not to disclose them. 
Committee to Protect Journalists, "Zimbabwe police detain editor amid ruling party dispute," 2014. 
http://cpj.org/2014/06/zimbabwe-police-detain-editor-amid-ruling-party-di.php 
The Washington Post, Adam Taylor, June 25, 2014. "Has Baba Jukwa, Zimbabwe’s infamous anonymous whistleblower, really been caught?" http://www.washingtonpost.com/blogs/worldviews/wp/2014/06/25/has-baba-jukwa-zimbabwes-infamous-anonymous-whistleblower-really-been-caught/</t>
  </si>
  <si>
    <t>En Algérie, il n'existe aucune preuve démontrant que les sites, les mots clés, les résultats de recherche ou les contenus politiquement sensibles sont filtrés, bloqués ou supprimés. Les internautes du pays sont en mesure d'accéder à n'importe quel site dans le monde sans aucune restriction.
 Seulement, l’État, par ses moyens, contrôle les cafés internet et surveille les utilisateurs d’internet qui publient des documents, photos, rapports considérés comme contraires à l’ordre public.
 Commentaire des pairs évaluateurs:
 D'accord: Un exemple de contrôle des cafés internet se fait à travers le débit internet, qui est moyennement faible voire mauvais, ce qui est perçu par des utilisateurs comme une méthode apparemment choisie par le gouvernement pour limiter ou restreindre l’usage du net et l'échange des documents volumineux par les utilisateurs. Les sites pornographiques sont bloqués.</t>
  </si>
  <si>
    <t>There have been no instances of online blocked content reported during the study period. The Google and Herdict websites show no blocked content or requests to block content in Angola. 
While there was no reported case of government blocking websites, in May 2013 one prominent critic of the regime reported that his computer was infected with a custom-made malware that compromised his communications and all the information stored in his computer. There have been cases of denial-of-service (DDoS) attacks (both in Club K and Maka Angola) that have temporary disabled the sites. I</t>
  </si>
  <si>
    <t>Les internautes béninois sont en mesure d’accéder à n’importe quel site dans le monde sans restriction aucune. Il n’y a aucune preuve de filtrage des mots clés, des résultats de recherche, de sites Internet, de contenus politiquement sensibles orchestré par des entreprises sur instruction du gouvernement. 
 Les rapports 2014, de l’Unesco sur les tendances mondiales en matière de libertés d’expression, de l’association française Reporters Sans Frontières et de la World association of newspapers and news publishers n’ont pas classé le Bénin parmi les pays qui bloquent ou fait bloquer les contenus de site web. Il n’existe aucune preuve factuelle d’un tel acte dans les médias.</t>
  </si>
  <si>
    <t>Il n'y a aucune preuve que des sites quelconques sont bloqués en raison de la sensibilité de leur contenu ou que des sites sont inaccessibles en raison d'une action du gouvernement. 
 Selon Mme Fatoumata OUEDRAOGO du Conseil Supérieur de la Communication (CSC), «nous ne sommes plus en Haute-Volta, à cette époque là oui, mais maintenant, ça ne se fait pas.» Selon elle, tous les sites au Burkina sont accessibles, en dehors de ceux qui ont un problème d'hébergement, ce qui ne relève pas de la censure. 
 Cet avis est partagé par Elza Sandrine SAWADOGO, journaliste, qui pense que le Burkina a évolué par rapport à ces faits qu'on remarque plutôt dans beaucoup de pays arabes ou dictatoriaux. La recherche a permis de conclure qu'effectivement, aucun site, quel qu'il soit n'est bloqué au Burkina.</t>
  </si>
  <si>
    <t>Au Burundi, il n'existe aucune preuve démontrant que les sites, les mots clés, les résultats de recherche ou les contenus politiquement sensibles sont filtrés, bloqués ou supprimés, et les internautes du pays sont en mesure d'accéder à n'importe quel site dans le monde sans aucune restriction.
 Les journalistes interrogés dans le cadre de cette recherche s'accordent à dire que le gouvernement n'a pas l'habitude, dans une certaine mesure, de bloquer les contenus en ligne. 
 Cependant, Gilbert NININAHAZWE, agent d’investigation au PARCEM (Parole, Action pour le Changement des Mentalités) estime que le gouvernement agit ainsi souvent après publication des informations.</t>
  </si>
  <si>
    <t>The government never blocks online sites or online content. There was no report of government blocking of any website during the period of study.</t>
  </si>
  <si>
    <t>En République Centrafricaine, il n'existe à l'heure actuelle aucune preuve démontrant que les sites, les résultats de recherche, les mots clés, les contenus des informations politiquement sensibles sont infiltrés, bloqués ou supprimés d'après les personnes interrogées.
 Elles affirment en outre que les internautes du pays sont en mesure d'accéder à n'importe quel site dans le monde sans aucune restriction. Les sites pornographiques infantiles ou de piratage de propriétés intellectuelles n'ont pas été supprimées.
 Il convient d'ajouter que le gouvernement de la RCA ne dispose pas encore des mécanismes techniques lui permettant d'agir ainsi.</t>
  </si>
  <si>
    <t>Le gouvernement ne bloque pas des sites, mais il est arrivé que la société publique (Comores télécom) ait bloqué Facebook pour ses convenances personnelles.
Le journaliste radio Ben Charafaine Abdillah Hamdi estime que le gouvernement n’arrive pas techniquement à contrôler les réseaux sociaux. La censure provient plutôt de l’entreprise publique Comores télécom. Ainsi, Comores Telecom a par exemple réduit les accès à Facebook quand les internautes ont beaucoup débattu sur le détournement de fonds qui a eu lieu au sein de cet organisme. Au bout d’un mois cependant, l’accès à Facebook s’est fait normalement. Ce blocage a été confirmé par la Radio France Internationale (RFI) : « Aux Comores, les clients de la société nationale des télécommunications sont en colère. Comores télécom bloque en effet depuis près d'une semaine plusieurs logiciels de téléphonie par internet comme Skype, Viber ou Tango. La société, unique fournisseur de service téléphonique et internet sur l'île, estime que son chiffre d’affaires a chuté à cause de l’utilisation de ces sites. La révolte grandit sur Facebook et, depuis mardi, l’association des consommateurs annonce avoir porté plainte contre Comores télécom. L’ANRTIC, l’Autorité nationale de régulation des technologies de l’information et de la communication, a été choisie pour régler le conflit. Mais depuis quelques jours, cet organe est la cible d’attaques. Une partie de la presse locale reproche à ses dirigeants d’avoir, sous la pression, apporté leur soutien à Comores télécom. Comores télécom qui aurait menacé dans le cas contraire de ne plus payer à cet organisme la redevance qu’elle lui doit ». 
Les citoyens comoriens ont vivement réagi face à ce blocage. « Le collectif «Non aux Censures de Comores Télécom« a vu le jour pour réclamer le droit à l’information des consommateurs comoriens. Contre toute attente, Comores Télécom vient de rétablir certains services VoIP. Skype marche depuis ce jeudi 22 août, tout comme Viber, mais avec plus de difficulté ». 
Toimimou Ibrahim, membre de l’Association comorienne des TIC note que le gouvernement n'est pas techniquement en mesure de filtrer les sites web, les mots-clés ou les résultats des recherches. La société Comores Télécom n'a pas aussi usé de ces techniques pour bloquer les internautes. Comores télécom a plutôt fait des restrictions générales pour l'utilisation de Skype et Viber.</t>
  </si>
  <si>
    <t>The government does not restrict access to the Internet or monitor its content. Web users in the country are able to access any website in the world without restriction. While Internet access has spread in urban areas thanks to the proliferation of private, affordable Internet cafés, only about 1.7 percent of the population could access the Internet in 2012.</t>
  </si>
  <si>
    <t>Dans la pratique, le gouvernement ne bloque pas le contenu en ligne. Tous les sites internet, même ceux qui se caractérisent par une attitude critique à l'endroit du pouvoir sont accessibles en toute liberté. De même les mots clés qui seraient de nature à accéder à des informations jugées subversives par le pouvoir ne sont pas bloqués. 
 Une recherche sur le rapport de transparence de Google permet de découvrir que la République du Congo ne fait pas partie des pays qui ont soumis des requêtes de blocages de sites à Google.</t>
  </si>
  <si>
    <t>Les sites internets des journaux en ligne ou des blogs ne subissent pas de blocages. Il n'y a aucune entrave à la liberté des contenus sur internet bien que le gouvernement surveille attentivement le réseau et mène une lutte farouche contre la cybercriminalité. Le contrôle du gouvernement est bien discrète.</t>
  </si>
  <si>
    <t>Il existe une liberté de naviguer assez importante en République de Djibouti. Cependant il y a une volonté de limiter ou de supprimer l'accès à certains sites qui apparaissent hostiles à la politique gouvernementale; de plus les sites de pornographie infantile ou de propriété intellectuelle délinquants sont parfois censurés et leur accès est bloqué.
 À Djibouti le seul founisseur d'accès à internet (ISP) appartient au gouvernement. Par exemple au cours de la période de recherche, l'État avait bloqué l'accès au site HCH24.com. En 2012, c'était le cas de Reporters Sans Frontières (RSF). Cependant RSF a réussi à créer un site mirroir afin de contourner la censure.</t>
  </si>
  <si>
    <t>During the period of review, the government of Equatorial Guinea continued to block (at times) politically sensitive websites, including foreign news outlets and opposition sites. During the period of review, social media, opposition websites and some international media outlets were blocked for long periods, particularly at the end of 2013 and first half of 2014. Around June 2014, most sites were available with sporadic problems. Also, sites such as guineanet and diariorombe continued to be blocked during certain periods.
Blocking online content and websites continued to be a common practice. Widely used Internet tools were blocked for certain periods, including Facebook and Skype.</t>
  </si>
  <si>
    <t>Internet users could choose from among five service providers, some of which are government owned. In general, it is not safe to use the Internet for politically sensitive activities in the country. The government actively blocks online content. 
 In its 2013 report, Human Rights Watch noted, “Two of four internet service providers prohibit access to sites unapproved by the government and persons using internet cafes are subject to surveillance."
 Many Internet cafes on their notice board warn users from viewing pornographic websites or other "unnecessary" web pages. Due to poor penetration, users cannot properly employ widely used Internet tools such as Skype, Google, YouTube or Facebook/Twitter. Many citizens do use the Internet to message. The government tries to control the use of Internet via the use of informants because it does not have full technological capacity to prohibit sites.</t>
  </si>
  <si>
    <t>The government through its state-run monopoly, EthioTelecom, controls all dataflow in the country. It blocks websites and other online content that it deems as threats to its security. It is accused of blocking other media outlets, such as international TV stations as well as international radio programs in local languages by foreign media entities such as DW and VOA. Websites that the government recognises as supporting opposition political parties in exile and classified as terrorist organizations by the government are blocked. There are also numerous blogs and social media platforms that are blocked in Ethiopia.</t>
  </si>
  <si>
    <t>Although in general the state does not restrict Internet usage, it blocks some websites, including that of the U.S.-based newspapers thegambiaecho.com, FreedomNewspaper.com, HelloGambia.com, Maafanta.com, Gainako.com, TheGambiaEcho.com and JollofNews.com.
 Online radio stations outside the country and Voice Over Internet Protocol services such as Skype and Viber were also blocked during the year. However, some social media sites such as Twitter, YouTube and Facebook, among others, were still accessible.</t>
  </si>
  <si>
    <t>Ghana is a vibrant democratic country where political activism is high. All sorts of issues are discussed on media platforms including the Internet using sometimes unprintable or uncomplimentary words. However, politically sensitive websites, keywords, search results or contents are not filtered, blocked or taken down. Web users in the country are able to access any website in the world without restriction. Internet service providers say most of the websites in the country are hosted outside of Ghana and any attempt to block a website will present issues of jurisdiction and legal requirements. 
 The following information is what is contained on transparency websites about Ghana:
 a) http://www.google.com/transparency report/removals/government/: What I saw at this website was, "404. That’s an error. The requested URL /transparency%20report/removals/government/ was not found on this server. That’s all we know." 
 b) www.herdict.org: At this website, it is stated that: 
  Ghana has 18 inaccessible reports on 16 sites
  Ghana has 21 accessible reports on 16 sites
  Ghana is ranked 99 in number of reports.
 These statistics are for all time. However, recent statistics published as of July 16, 2014 gave the following details:
  Ghana has 0 inaccessible reports on 0 sites
  Ghana has 0 accessible reports on 0 sites
 c) http://opennet.net: At this website, Ghana was not among the countries. However, an article on Sub-Saharan African had this to say about Ghana: "Communications acts in both Ghana and Nigeria also threaten Internet users’ privacy. Ghana’s Telecommunications Act 2005 gives the president the power to order ISPs to monitor online communications and hand over user data to the authorities."
 d) http://www.freedomhouse.org/report-types/freedom-net#.U44rq5SwKkc: On this website, Ghana was not featured among the countries for the Freedom House's "Freedom on the Net 2013 Reports".</t>
  </si>
  <si>
    <t>Several websites were reviewed during the period of this research and nothing suggests that the government blocks or require ICT firms to block or have ever blocked online content.</t>
  </si>
  <si>
    <t>The government does not block content that goes online.
According to "Freedomhouse.org, there is Internet freedom in Kenya.</t>
  </si>
  <si>
    <t>Lesotho is regarded as one of the most open African societies in terms of Internet use. There have never been cases in which the government ordered ICT companies to block certain online content or websites. This is partly due to the fact that no law or policy, save the National Security Services Act of 1998, clearly empowers the government to monitor Internet activities in the country. The second reason is that there seems to be no significant threats the Internet poses to the government or the state as only a small percentage of the population (less than 5%) has access to the Web. According to interviewed sources, the government does not even monitor activities on social media.</t>
  </si>
  <si>
    <t>The government does not block, filter or interfere with online contents. The media are very free and government gives citizens the right to their opinion as long as they bear responsibilities for the outcomes. There is no report of government tampering with websites of any nature. The government encourages the civil exchange of views as a way of promoting freedom of expression.
 Web users have access to any website in the world without restriction, so much so that there is no check to prohibit child pornography or delinquent intellectual property websites.</t>
  </si>
  <si>
    <t>Libyan citizens can widely use Internet tools such as Skype, Google, YouTube, but all sites containing sexual material have been blocked since last year. The minister of telecommunications in Libya confirmed that the government prevented all websites with sexual activities after a special law was passed by the Ministry of Justice.
 Herdict.org reports no blocked website in Libya during the period of study.</t>
  </si>
  <si>
    <t>Dans la pratique, le gouvernement ne bloque pas (ou ne demande pas aux entreprises de TIC de bloquer) le contenu en ligne. Sur ce point, tout le monde est d’accord. La recherche dans les archives des grands quotidiens malgaches n’a fait apparaître aucun article relatif à un blocage quelconque de la part du gouvernement d’un contenu en ligne.</t>
  </si>
  <si>
    <t>There is no evidence of the Malawi government blocking or filtering any websites during the period under review. The government has demonstrated a desire to do so in the past but was unable to do so primarily out of lack of capacity.
Nonetheless, there are concerns that Malawi is moving towards Internet censorship through the draft Electronic Transactions and Management Bill (E-Bill). The bill was proposed in October 2012 by former President Joyce Banda’s administration. The E-Bill will reportedly introduce government-appointed "cyber inspectors" who will have the power to monitor and inspect any website or activity on an information system in the public domain and report any unlawful activity to the [Regulatory] Authority, among other duties.
The media and media rights organizations are concerned that the measure would be used to restrict criticism of the government.</t>
  </si>
  <si>
    <t>Le gouvernement malien ne bloque pas les contenus en ligne. Les internautes du pays sont en mesure d'accéder à n'importe quel site dans le monde sans aucune restriction. Il n'existe aucune preuve démontrant que les sites, les mots clés, les résultats de recherche ou les contenus politiquement sensibles sont filtrés, bloqués ou supprimés. La technologie au niveau du Mali n'a pas évolué à ce niveau, idem pour la volonté politique, même au niveau de certaines entreprises privées, des sites sont bloqués.</t>
  </si>
  <si>
    <t>Christina Chan-Meetoo, senior lecturer in Media &amp; Communication at the University of Mauritius, stated that since 2011, there has been an official policy of blocking content which is related to paedophilia but that during the past year, she was not aware of any online content being blocked.
 She mentioned that in 2007, Facebook was blocked for a day due to a fake profile of the prime minister, and that in 2010, the Information and Communications Technology Authority (ICTA) asked Facebook to remove fake pages for a political-religious organisation.
 These two blocks were made outside the period of study; no new case of the government interefering with online content has been reported during the period. There is no evidence that politically sensitive websites, keywords, search results or content are filtered, blocked or taken down. Web users are able to access any website in the world without restriction.
 Trilock Dwarka, chairman of the Independent Broadcasting Authority (IBA), explained that the government does not have a policy or strategy to block but it has happened in the past that Facebook has been approached to remove defamatory content or that the government has blocked a site temporarily.
 Furthermore, Mauritian authorities and the Internet Watch Foundation of the UK signed a memorandum of understanding in October 2013 to cooperate on the fight against paedophilia on the Internet.
 Nawaz Dookhee, Barrister-at-law concurred in his assessment that the government does not require organisations to block online content. But he added that information and communications technology (ICT) firms have their own filters to block illegal and unlawful contents.</t>
  </si>
  <si>
    <t>Several cases of blocked websites were reported in the past year including the official blocking of Lakom.com as well as Instagram and Pinterest in October 2013. Freedom House ranks Morocco as partly free and globalvoicesonline.org states: "Targeting Lakome is actually the reason behind the wide blocking, operated by Maroc Télécom, the main Moroccan telephone and Internet provider, and other, less influential companies."
Several online communities emerged in the past year complaining about online censorship. Facebook pages were created and web blogs helped people organise their anger against this situation.</t>
  </si>
  <si>
    <t>During the period under review, in Mozambique the state did not block or filter Internet content in any manner. All websites worldwide were accessible and had not been restricted.</t>
  </si>
  <si>
    <t>La pénétration d'internet au sein de la population est très faible. Selon le ministère de la communication le taux de pénétration d'internet serait autour de 4%.
  Aussi, les médias web et l'information en ligne n'a pas une grande influence sur l'opinion publique comparée aux médias classiques (radio et télévision, notamment). Les autorités accordent peu ou pas d'intérêt aux publications sur internet. Selon l'ensemble de nos sources, il n'y pas de cas de censure de publication sur Internet et les réseaux sociaux.
  En fait, le presse en ligne est très peu développée au Niger, la plupart des sites d'informations en ligne qui existent actuellement se contentent dans une large mesure de reprendre les articles déjà publiés par la presse écrite papier.</t>
  </si>
  <si>
    <t>The Internet today seems to be the only platform where Rwandans can freely express themselves. 
 Jean Baptiste Mutabazi, spokesman for the regulator Rwanda Utilities Regulatory Authority (RURA), said the government does not engage in any kind of Internet blocking, which would go against the government plans to advance ICT. He said, however, that the government retains the right to retrieve information shared on the Internet if there is a legal consideration, but this is not tantamount to blocking.
But, according to Acleo Mugisha, an IT expert, blocking or even hacking into sites is done behind the curtains; telecom companies could be aware of it, but no one admits it. He says some government organs train people to specifically carry out blocking.
According to Freedom House, Rwanda is considered "partly free" regarding the Internet, but the country has registered good improvement; no websites seemingly were blocked in 2013. Even those that were blocked between 2012 and 2013 have since been unblocked. Freedom House gave Rwanda a score of 48, somewhat past the midway point between the end of the range for "free" (30) and the start of the range for "not free," a ranking that was better than for most African countries.
Open Net Africa concurs that there have been major developments in Internet access and freedom, but expresses concern that while the government does not have legal instruments that allow it to block websites, there are other laws that make it difficult for people to fully enjoy Internet use. "In April 2014, there were numerous and unrelated reports of online news journalists being arrested and intimidated with some allegedly fleeing the country. One online news editor reported that his website had been hacked, and he disowned recent content published under his name," the Open Net Report stated.
While the law does not provide for government restrictions on access to the Internet, there are reports that the government blocks access to websites within the country that are critical of the government; it is a practice telecom companies do not admit. In 2012 and 2013, some independent online news outlets and opposition blogs were intermittently inaccessible. It is uncertain whether the disruptions were due to government blocking, as was the case in past years, or to technical issues. 
According to Freedom House, some opposition sites continued to be blocked on some ISPs in early 2013, including Umusingi and Inyenyeri News, which were first blocked in 2011. Social-networking sites such as YouTube, Facebook, Twitter and international blog hosting services are freely available.
The self-censorship makes it difficult to know the true extent of government interference/blocking. It bears mention that Internet and cellular phone provision are done through government contract, and it is believed that service providers are partially owned by RPF-owned companies. 
The State of Internet Freedoms in Rwanda 2014 report makes four key observations: 
1) As recently as April 2014, state agencies intruded into citizens’ communications and took action against online publishers.
2) Rwanda Media Law No. 02/2013 gives journalists the right to freedom of opinion and expression, including the “right to seek, receive, give and broadcast information and ideas through media.” Section 3 of Article 19 of this law is dedicated to Internet-based media.
3) In August 2013, Rwanda amended the 2008 law on interception of communications.
4) Some critical news websites that were previously blocked in 2010-2011 were intermittently inaccessible throughout 2012 and early 2013, and a number of critical blogs were unavailable altogether.</t>
  </si>
  <si>
    <t>There is no evidence that the government blocks online content. Anyone who has access to the Internet is able to access any website in the world without restrictions.</t>
  </si>
  <si>
    <t>Le gouvernement ne bloque pas et ne demande pas aux entreprises de TIC de bloquer le contenu en ligne. 
 Il n'existe aucune preuve permettant d’affirmer que les sites, les mots clés, les résultats de recherche ou les contenus politiquement sensibles sont filtrés, bloqués ou supprimés. Les internautes sénégalais sont libres à accéder à n'importe quel site dans le monde, sans aucune restriction.</t>
  </si>
  <si>
    <t>Somalia is considered to have made headway in the provision of telecommunication and Internet services. The absence of effective leadership and capabilities at the central government level - compared to many other African countries - restrains the government's ability to censor or block online information. Internet services are offered by private companies, and the government’s role is reduced to fiscal and monetary tasks. The government’s ability to censor online content is mainly hindered by the lack of government infrastructure in the ICT sector.
 No blocked website or a government requests to block certain website(s) have been recorded during the study period. One of the most popular Somali websites, www.aminarts.com, a politically satirical cartoon website, has never been blocked, for example. But this situation does not necessarily mean the government in Somalia or semi-autonomous administrations in Somalia—Somaliland and Puntland—guarantee full freedom of the press.</t>
  </si>
  <si>
    <t>Google, between January and June 2013 (last figures available) received five court order requests from government to remove content involving eight items, and one other request to remove one item. Google did not remove the data. 
Herdict, a user-driven platform for identifying web blockages as they happen, including denial of service attacks, censorship, and other filtering, says that South Africa has 169 accessible reports on 105 sites.
Vanessa Burger, the Right2Know Coordinator Kwa-Zulu Natal and the Centre for Civil Society at the University of KwaZulu-Natal, says that the government usually does not block online content, and that the level of interference with email is unknown. She does make mention of inexplicable crashes: “The degree of interference with emails is unknown. There have been increasing reports of inexplicable ‘crashes’ or interrupted connections when controversial material is distributed electronically. This can, for now, usually be circumnavigated.”</t>
  </si>
  <si>
    <t>In Sudan, politically sensitive websites, keywords, search results or content are usually filtered, blocked and taken off the Internet. For example, on Sept. 25, 2013, there was a complete Internet blackout in Sudan. It followed mass anti-government protests in Khartoum and other cities. Technically, however, and in terms of capacity, the government cannot control all Internet content but must resort to general blocking measures. In 2014, it was reported that surveillance and the blocking of "unfriendly" websites are common and on the increase.</t>
  </si>
  <si>
    <t>During the year under review, the Internet firm Google does not list Swaziland in its transparency report/removals among countries that have requested the blocking of any Web sites. OpenNet has no data on Swaziland attempting to deny Internet access to Web sites. 
 In its most recent survey of Swaziland, Freedom House, which overall catagorises the country as “not free,” noted that the government does not restrict Internet-based media, but theorized this might be due to the small percentage of Swazis who have Internet access. Sources interviewed for this research say there is considerable desire on the part of the country’s authorities to “rein in” Internet commentary unfavorable to government, but as yet the government hasn’t the capacity either technologically or financially to do so.</t>
  </si>
  <si>
    <t>Tous les sites connus sont accessibles au Togo sans restriction. Il y a toutefois d'importants problèmes de connexions.</t>
  </si>
  <si>
    <t>There is no evidence that in the period of study, politically sensitive Web sites, keywords, search results or content were filtered, blocked or taken down, and there are no known restrictions on Internet applications. Web users in the country were able to access any Web site in the world without restriction. Both local and international online news, media and political blogs, various social media platforms such as Facebook and Twitter, as well as human rights Web sites were widely accessible. 
Data from Herdict show that there have been no inaccessible reports/sites in Uganda. According to Open Net Initiative, Uganda has no evidence of political filtering, social filtering and/or Internet tools filtering. But for a long time government and especially the police have been monitoring online discussions for national security concerns like terrorism and cyber crime. There are also unconfirmed reports from civil society activists who claim that online platforms are under threat from the state, which is moving to narrow the cyber space under the guise of curbing cyber crimes.</t>
  </si>
  <si>
    <t>The websites referenced, such as herdict.org or Google transparency reporting, do not provide any evidence of the government attempting to or requesting to block or even bringing down any politically sensitive website or online content. Between July 2013 and July 2014, there have been no inaccessibility reports or blocking attempts. Most websites are easily accessible, although there are a few, such as the Zambian Watchdog, in which some articles don't come up, though it is not clear whether that is the result of government interference or administrative issues.
Some IT professionals and journalists observe that there was a time in the past year when the government allegedly threatened to withdraw the licence of one of the mobile service providers for failing to block user access to the Zambian Watchdog website. This, citizens say, is the reason why the government introduced the SIM registration exercise, in order to regulate and censor online content and block access to sensitive content by mobile users. About 3 million unregistered SIM cards were said to have been blocked last year. It’s about controlling online media, say journalists who were interviewed.</t>
  </si>
  <si>
    <t>There are no cases where the government has blocked politically sensitive websites, keywords, search results or content. Web users in the country are able to access any website in the world without restriction.
In November 2013, an online newspaper, ZimEye, published a story that a high-powered, 15-member ZANU PF delegation flew to China for a special exchange program with that country’s Communist Party on ways and means of controlling access to the Internet. The visit to China was, according to the article, conducted as ZANU PF was preparing to ban and block all access to social networking website Facebook and other social networking platforms deemed capable of so-called subversive moves. However, these allegations were denied by senior government officials. To date, no website has been blocked.</t>
  </si>
  <si>
    <t>AISSAOUI Ahmed, blogueur, Saida, 05 septembre 2014. 
 AMARI Mohamed, technicien en informatique, Oran, 17 août 2014.
 RSF, «Pays ennemis internet 2014» : http://surveillance.rsf.org/category/pays-ennemis-internet/
 Site internet de Threatened Voices (voix menacées) : http://threatened.globalvoicesonline.org/bloggers/algeria</t>
  </si>
  <si>
    <t>Email interview, Rafael Marques de Morais, journalist and human rights activist, Maka Angola, July 18, 2014
Phone interview with media representative, Lisbon, July 31, 2014
Global Integrity knows the names of anonymous sources, and Global Integrity has agreed not to disclose them 
Maka Angola; Rafael Marques de Morais Alvo de Espionagem Informática, May 23, 2013
http://makaangola.org/2013/05/23/rafael-marques-de-morais-alvo-de-espionagem-informatica/ 
Google Transparency Reports
http://www.google.com/transparencyreport/removals/government/ 
Beta Herdict; "Herdict is a user-driven platform for identifying web blockages as they happen, including denial of service attacks, censorship, and other filtering. Reporting to Herdict when you can't access the content you want contributes to our aggregated data that helps us monitor the health of the Internet in real time," www.herdict.org
Open Net Initiative, http://opennet.net</t>
  </si>
  <si>
    <t>Sam Charly Lao, Journaliste, Radio Tokpa, Cotonou, Interview du 24 juin 2014.
 Reporters Sans Frontières, 12 mars 2014, «Ennemies of the Internet 2014». http://12mars.rsf.org/wp-content/uploads/EN_RAPPORT_INTERNET_BD.pdf
 UNESCO, 2014, «World Trends in Freedom of Expression and Media Development». http://unesdoc.unesco.org/images/0022/002270/227025e.pdf
 World Association of Newspapers and News Publishers (WAN-IFRA), Juin 2014. « Soft Censorship, Hard Impact : A Global Review». https://www.ifex.org/international/2014/06/11/international_soft_censorship_wanifra.pdf</t>
  </si>
  <si>
    <t>OUEDRAOGO Fatoumata, juriste chargée de mission, Conseil Supérieur de la Communication (CSC), Ouagadougou, 11 juillet 2014.
 SANOU Hyacinthe, reporter et chef du desk papiers d’initiatives personnelles, L’Observateur Paalga, Ouagadougou, 18 juin 2014.
 SAWADOGO Elza Sandrine, journaliste, secrétaire de rédaction, journal L’Economiste du Faso, Ouagadougou, 19 juin 2014.</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</si>
  <si>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10 août 2014.</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</si>
  <si>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TOIMIMOU Ibrahim, membre de l’Association comorienne des TIC , Moroni, 08 juillet 2014. 
RFI, 08 août 2013, «Comores: la grogne monte contre l’unique fournisseur télécom du pays.» http://www.rfi.fr/afrique/20130808-comores-telecom-skype-facebook-alfeine-mhoma/
ANKILI Houssam, 23 août 2013, « Comores Télécom fait marche arrière et rétablit Skype et Viber ». http://www.afrik.com/comores-telecom-fait-marche-arriere-et-retablit-skype-et-viber</t>
  </si>
  <si>
    <t>1. (Face To Face Interview) President Of The DRC Anticorruption League Ernest Pararo, July 15, 2014. 
2. (Face To Face Interview), National Coordinator Of The New Citizenship Programme Frank Fikirini, July 4, 2014.
3. (Phone Interview), Ecomomic Justice Programme Manager At Open Society Initiative Euphrasie Amina, July 22, 2014.
4. (Website Consultation), Congo, Democratic Republic Of (Kinshasa), The Freedom House, 2013, http://freedomhouse.org/report/freedom-press/2013/congo-democratic-republic-kinshasa .</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</si>
  <si>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Google Transparency Report, 03/2015 http://www.google.com/transparencyreport/removals/government/countries/?hl=en</t>
  </si>
  <si>
    <t>KOUASSI Maurice Konan, secrétaire général du journal LG Info, 06 août 2014. 
 SÉPÉ Honoré, journaliste à l'Agence Panafricaine de Presse (APAnews), Abidjan, 27 juillet 2014. 
 SERIBA Koné, journaliste au site web www.lepointsur.com, président de l'organisation des journalistes d'investigation de Côte d'Ivoire, Abidjan, 27 juillet 2014.</t>
  </si>
  <si>
    <t>ADEN Ahmed, journaliste au sein du journal la nation, 12 juillet 2014.
 DINI Fatouma, société civile, 12 juillet 2014.
 HOUSSEIN Kamil, journaliste RTD, 12 juillet 2014.
 HCH24.COM, 8 mars 2014, «Djibouti : Le dictateur Ismaël Omar Guelleh de Djibouti a censuré le site web d’actualité HCH24.com»</t>
  </si>
  <si>
    <t>Interview with source who requested anonymity, journalist, Equatorial Guinea, July 22, 2014. 
Global Integrity knows the names of anonymous sources and has agreed not to disclose them. 
News article: Diario Rombe, "The opposition must demand unblocking all the websites before they start a dialogue" ("La Oposición Debe Exigir el Desbloqueo de las Paginas Web Antes de Iniciar el Dialogo"), July 10, 2014
http://www.diariorombe.es/la-oposicion-debe-exigir-el-desbloqueo-de-las-paginas-web-antes-de-iniciar-el-dialogo/ 
News article: 7/24, "This is how the web is censored in different countries" ("Así censuran la web en diferentes países"), April 24, 2014.
http://www.siete24.mx/siete24/especiales/83727-asi-censuran-la-web-en-diferentes-paises.html 
Publication: Freedom House, Press Freedom 2014 Overview Essay, 2014.
http://freedomhouse.org/report/freedom-press-2014/overview-essay#.U1UqwvldW_E 
Publication: Freedom House, Freedom in the World 2014, Equatorial Guinea.
http://www.freedomhouse.org/report/freedom-world/2014/equatorial-guinea-0 
Publication: Office High Commissioner for Human Rights, Summary compilation Equatorial Guinea, Feb. 13, 2014. 
http://daccess-dds-ny.un.org/doc/UNDOC/GEN/G14/109/45/PDF/G1410945.pdf?OpenElement 
Publication: Human Rights Watch, Country Report Equatorial Guinea, 2014.
http://www.hrw.org/world-report/2014/country-chapters/equatorial-guinea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</si>
  <si>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July 22, 2014
 Interview with source who requested anonymity, July 23, 2014
 Interview with source who requested anonymity, July 25, 2014
 Global Integrity knows the names of anonymous sources and has agreed not to disclose them.
 Government studies/report, United States Department of State • Bureau of Democracy, Human Rights and Labor, February 2014, Country Reports on Human Rights Practices for 2013 Eritrea, Page 7
 http://www.state.gov/j/drl/rls/hrrpt/humanrightsreport/#wrapper</t>
  </si>
  <si>
    <t>Interview with source who requested anonymity, international media correspondent based in Addis Ababa, 8 June 2014, Addis Ababa.
 Global Integrity knows the names of anonymous sources and has agreed not to disclose them. 
 Interview with source who requested anonymity, freelance journalist based in Addis Ababa, 8 June 2014, Addis Ababa.
 Global Integrity knows the names of anonymous sources and has agreed not to disclose them. 
 Human Rights Watch, "Ethiopia: The UN review should condemn crackdown," 5 May 2014 
 http://www.hrw.org/news/2014/05/05/ethiopia-un-review-should-condemn-crackdown 
 Freedom House, Ethiopia Report
 http://www.freedomhouse.org/report/freedom-world/2014/ethiopia-0#.U9YgJfmSw9w</t>
  </si>
  <si>
    <t>1. Interview with Mr Alieu Bah, Editor, Standard Newspaper, 7th July 2014, Bakau
 2.Gambia: Government’s internet phobia and censorship By BABOUCARR CEESAY, Saturday, March 29 2014, available at http://www.africareview.com/News/Gambia-Government-Internet-phobia-and-censorship-/-/979180/2261770/-/3uqtqtz/-/index.html, last accessed 18/06/2014
 3. Viber confirms service jam in Gambia, The Standard, by Sanna Camara, available at http://standard.gm/site/news/3712-Viber-confirms-service-jam-Gambia.html, last accessed on 18/06/2014</t>
  </si>
  <si>
    <t>1. Mr Charles Amega-Selorm, Ghana Internet Service Providers Association Secretariat, Telephone interview, July 24, 2014, Accra.
 2. Ms Kathleen Addy, Communications Specialist, Afrobarometer Project, Center for Democratic Development - Ghana, Table interview at IDEG Auditorium, July 30, 2014, East Legon, Accra.
 3. Ms Abigail Larbie, Programme Officer in-charge of Media, Democracy and Development of the Media Foundation for West Africa, Telephone interview, July 24, 2014, Bolgatanga.
 4. Mr Joseph Tetteh, Director of Information Technology Unit of the Ministry of Communications, Telephone interview, July 23, 2014, Accra.</t>
  </si>
  <si>
    <t>1. Interview with Member of the Board of the National Regulatory Authority - Information Technology and Communication in Guinea-Bissau, Frank Oliveira, 21 July 2014, Bissau, Guinea-Bissau.
2. Interview with Journalist from Radio Bombolom, Zique Choaib, 7 July, 2014, Bissau, Guinea-Bissau.
3. Review of websites: a) http://www.google.com/transparency report/removals/government/, b) www.herdict.org, c) http://opennet.net, d) http://www.freedomhouse.org/report-types/freedom-net#.U44rq5SwKkc. All accessed in July 2014.</t>
  </si>
  <si>
    <t>1. Bitange Ndemo, former Permanent Secretary Ministry of Information. Interviewed on June 25, 2014.
2. Ezekiel Mutua, secretary ministry of Information. Interviewed on June 30, 2014.
3."Report finds online freedom in Kenya and in South Africa, the opposite in Ethiopia and in Sudan". An article published in the  online portal- oafrica.com on October 3, 2013.
http://www.oafrica.com/ict-policy/report-finds-online-freedom-in-kenya-and-in-south-africa-the-opposite-in-ethiopia-and-in-sudan/.
4. http://www.freedomhouse.org/report-types/freedom-net#.U7MB8rCKCzc. Accessed on June 30, 2014.</t>
  </si>
  <si>
    <t>1. Khiba Masiu. Ministry of Communications, Science and Technology. Director of ICT. Interviewed 4 July 2014
2. Khotso Keta. Department of Mathematics and Computer Science. National University of Lesotho. Lecturer. Interviewed 7 July 2014.
3. Hoolo Nyane. Human Rights Lawyer and Former Director of Transformation Resource Centre. Interviewed, 3 July 2014
4. https://opennet.net/. accessed in July 2014.</t>
  </si>
  <si>
    <t>Interview: Thomas Kaydor, Blogger, Monrovia, 24/07/2014
 Interview: Frank Senwola, Station Manager, Radio Veritas, Monrovia, 24/07/2014
 Interview: Lamii Kpargoi, Director, Liberia Media Center, 24/07/2014</t>
  </si>
  <si>
    <t>Interview with Musbah Alzarwali,, journalist, managing editor of Quyerna newspaper, Oct. 6, 2014.
 Interview with Salheen Alzarwali,, journalist specialised in elections and M.A. student in media, The Libyan Academy, Benghazi, Oct. 2, 2014.
 Al asemah channel, An interview with Libyan telecommunications minister about blocking sexual websites in Lybia, Aug. 16, 2014. https://www.youtube.com/watch?v=Os_hiRoSbQs</t>
  </si>
  <si>
    <t>Site du ministère des postes, télécommunications et des nouvelles technologies. http://www.mtpc.gov.mg/index.php/projets/vohikala.
 RAKOTOMALALA Miarasoa, adjoint de programme, Friederich Ebert Stiftung (FES) Madagascar, 04 juillet 2014.
 TSIHIAVONANA Franck, journaliste, Radio Antsiva, 12 juillet 2014.
 RALAMBOMAHAY Toavina, directeur de la rédaction de la Revue MCI (Madagascar Conseil International) et président du Parti Humaniste Ecologique, 2 août 2014.</t>
  </si>
  <si>
    <t>1. Maravi Post, 6 August 2014, ‘Minister of Justice Samuel Tembenu Warns Malawians to Use Social Media Responsibly’
http://www.maravipost.com/201408066691/Law-and-Order/minister-of-justice-samuel-tembenu-warns-malawians-to-use-social-media-responsibily.html
2. Kondwani Munthali, Journalist and Blogger, 15 August 2014, Lilongwe munthalikondwani.blogspot.com
3. Peter Chisi, Director of Civil and Political Rights, Malawi Human Rights Commission, 2 August, 2014, Lilongwe
4. Anthony Kasunda, Chairperson, Media Institute of Southern Africa (MISA-Malawi), 14 August 2014, Lilongwe</t>
  </si>
  <si>
    <t>ALFOUSSEINI Sidibé, ancien chargé de mission, ministère de la communication, 08 juillet 2014
 DIARRA Mame, journaliste, Journaldumali.com, 08 juillet 2014
 COULIBALY Étienne, conseiller technique, ministère de la communication, 08 juillet 2014</t>
  </si>
  <si>
    <t>1. Christina Chan-Meetoo, Senior Lecturer in Media &amp; Communication, University of Mauritius, mail and phone, 28 August 2014
 2. Trilock Dwarka, Chairman, Independent Broadcasting Authority (IBA), face-to-face interview, 03 Sept 2014
 3. Nawaz Dookhee, Barrister-at-law, mail and phone, 02 Sept 2014
 4. Le Mauricien Newspaper, the redaction, 25 October 2013, title: ICTA/CSA : Un accord pour renforcer la lutte contre la pédopornographie
 Link: http://www.lemauricien.com/article/ictacsa-accord-renforcer-la-lutte-contre-la-pedopornographie</t>
  </si>
  <si>
    <t>Morocco Censors the web - online article - globalvoicesonline.org - 20/10/2013 - http://globalvoicesonline.org/2013/10/20/morocco-censors-the-web-collateral-damage-allowed/ (last checked on August 10th, 2014).
Ahmed Reda Benchemsi – CEO – FreeArabs.com – Casablanca – Phone interview – July 23rd, 2014.
Younes Abdelmoumni – independent online journalist and blogger (politics) –Shanghai, China - Skype interview – July 24th 2014.
Facebook pages https://www.facebook.com/vibermorocco 
webblogs http://korben.info/censure-maroc-telecom.html</t>
  </si>
  <si>
    <t>Interview with Marcelo Mosse, senior journalist and former director of the Center for Public Integrity, Maputo, 10 July 2014. 
Interview with Egidio Vaz Raposo, communications consultant, Independent Media Group, Maputo, 15 July 2015. 
Interview with Nelton Gemo, ICT specialist and consultant, Center for Informatics, Eduardo Mondlane University, Maputo, 15 July 2014. 
Review of websites, accessed September 2014.
www.google.com; www.mg.co.za; www.bbc.co.za; www.whitehouse.gov; www.cia.gov; www.fbi.gov; www.herald.co.zw; www.dn.pt; www.facebook.com; www.twitter.com; www.instagram.com; www.presidencia.gov.mz; www.lam.co.mz; www.uem.mz</t>
  </si>
  <si>
    <t>BEIDI Soumana Hamma, Haut commissaire à l'informatique et aux TIC du Niger, 6 août 2014.
  OUSSEINI Issa, journaliste, ancien membre de l'Observatoire Nigérien Indépendants des Médias pour l'Ethique et la Déontologie (ONIMED), 5 août 2014.
  NIANDOU Amina, ancienne sécrétaire générale de l'Association des Professionnelles Africaines de la Communication (APAC Niger), 5 août 2014.</t>
  </si>
  <si>
    <t>Interview with Jean Baptiste Mutabazi, communications officer, Rwanda Utilities Regulatory Authority (RURA), June 8, 2014. 
Interview with Acleo Mugisha, IT specialist, July 18, 2014. 
Open Net Africa report, "Internet Freedom in Rwanda – A State of Monitored Media," June 5, 2014.
http://opennetafrica.org/internet-freedom-in-rwanda-a-state-of-monitored-media/
Open Net Africa &amp; ICT Policy in East and Southern Africa (CIPESA), State of Internet Freedoms in Rwanda 2014 report, "An Investigation Into the Policies and Practices Defining Internet Freedom in Rwanda," May 2014. 
http://opennetafrica.org/wpcontent/uploads/researchandpubs/State%20of%20Internet%20Freedoms%20in%20Rwanda%202014.pdf
Freedom House, Freedom on the Net 2014, Oct. 3, 2014. 
http://www.freedomhouse.org/report/freedom-net/2013/rwanda#.U8ziq_mSxLg</t>
  </si>
  <si>
    <t>Interview with Waldiner Boa Morte, Press Observatory, Jan. 31, 2015. 
Interview with Deolindo Boa Esperança, General Regulatory Authority - STP expert, Feb. 7, 2015. 
Phone interview with Fabio Viana, staff member, São Tome and Principe Telecomunications Company (CST), Feb. 7, 2015.</t>
  </si>
  <si>
    <t>MBAYE Yaxam, responsable de la communication au niveau de la Présidence de la République 18 juillet 2014
 NIANE Basile, journaliste blogueur, 19 juillet 2014. 
 CISSOKHO Isaac, membre de l’Agence de Régulation des Télécommunications et des Postes (ARTP), 23 juillet 2014</t>
  </si>
  <si>
    <t>Farhiya Mohamed Khayre,
 Chairperson of Somali Women Journalists,
 Mogadishu, Somalia,
 August 25, 2014,
 Interview by telephone
 Anonymous, government official
 Federal Republic of Somalia
 Mogadishu, Somalia
 August 23, 2014
 Interview by telephone
 The names of anonymous sources are known to Global Integrity and Global Integrity has agreed not to disclose them. 
 Two journalists arrested in Somaliland
 Reporters without Borders
 July 30, 2014
 http://en.rsf.org/somalia-two-journalists-held-illegally-in-30-07-2014,46725.html</t>
  </si>
  <si>
    <t>Interview Vanessa Burger (Right2Know Coordinator Kwa-Zulu Natal and the Centre for Civil Society at the University of KwaZulu-Natal) / email / 5 October 2014.
Freedom on the Net 2013 - Map, (Freedom House, October 3 2013), http://www.freedomhouse.org/sites/default/files/resources/FOTN%202013_Map.pdf
Freedom on the Net 2013, A Global Assessment of Internet and Digital Media, Freedom House, October 3 2013, http://freedomhouse.org/sites/default/files/resources/FOTN%202013_Full%20Report_0.pdf
Google Statistics (January - June 2013), http://www.google.com/transparencyreport/removals/government/countries/?p=2013-06
South Africa - overview of blocked sites and reports , http://www.herdict.org/explore/indepth?fc=ZA</t>
  </si>
  <si>
    <t>[Interview] Faisal Mohamed Salih, journalist, journalism lecturer and director of Teeba Press Center, Sept. 29, 2014, Khartoum. 
 APC News, "African leaders reaffirm commitment to internet access amid blackout in Sudan," Oct. 10, 2013. 
 https://www.apc.org/en/node/18610
 Washington Post, "Sudan loses Internet access — and it looks like the government is behind it," Sept. 25, 2013. 
 http://www.washingtonpost.com/blogs/the-switch/wp/2013/09/25/sudan-loses-internet-access-and-it-looks-like-the-government-is-behind-it/?Post+generic=%3Ftid%3Dsm_twitter_washingtonpost
 computerworld.com, "Sudan drops off Internet amid internal strife," Sept. 25, 2013. 
 http://www.computerworld.com/article/2485078/internet/sudan-drops-off-internet-amid-internal-strife.html
 Freedom House, International Organization Report, "2013 Freedom on the Net," 2013.
 http://www.freedomhouse.org/report/freedom-net/2013/sudan#.VCwp3PmSy_Q
 PC Advisor, "Sudan comes back online after 24-hour Internet blackout," Sept. 26, 2013. 
 http://www.pcadvisor.co.uk/news/digital-home/3470893/sudan-comes-back-online-after-24-hour-internet-blackout/
 Sudan Tribune, "Sudan steps up measures to block 'negative' websites," March 25, 2014. 
 http://www.sudantribune.com/spip.php?article50432</t>
  </si>
  <si>
    <t>Interview: Anonymous, computer specialist and business owner, Manzini, 11 July 2014. The names of anonymous sources are known to Global Integrity, and Global Integrity has agreed not to disclose them. 
 Interview: Thomas Ginindza, freelance journalist, Nelspruit, 1 July 2014.
 http://www.google.com/transparencyreport/removals/copyright/
 “Freedom of the Press: Swaziland,” Freedom House. http://www.freedomhouse.org/report/freedom-press/2012/swaziland#.U8qw2JSSxo4</t>
  </si>
  <si>
    <t>Emmanuel Mugabi, systems analyst, Ministry of Information and Communication Technology, Kampala, 14 July 2014 
“Police establishes cyber crimes unit to curtail online freedoms,” Unwanted Witness, 18 March 2014 
https://unwantedwitness.or.ug/police-establishes-cyber-crimes-unit-to-curtail-online-freedoms/ 
“Uganda Quick Stats," Herdict
http://www.herdict.org/explore/indepth?fc=UG#fed=06/01/2014&amp;fsd=06/01/2013 
“Stringent laws stifling internet freedom – survey,” Ephraim Kasozi and Patience Ahimbisibwe, The Monitor, 25 May 2014
http://www.monitor.co.ug/News/National/Stringent-laws-stifling-internet-freedom---survey/-/688334/2325210/-/bbie9cz/-/index.html</t>
  </si>
  <si>
    <t>Interview with Kasebamashila Kaseba, author, journalist and media consultant, Shipwa Infoline, Lusaka, Zambia, 22 July 2014. 
Interview with Machova Musanshi, Zambian journalist/editor, Tourism News, Lusaka, Zambia, 11 June 2014.
Interview with Joe Mwale, IT specialist/software programmer, Curriculum Development Centre, Lusaka, Zambia, 9 June 2014. 
Google Transparency Report (No request from Zambia), accessed July 2014.
https://www.google.com/transparencyreport/removals/government/countries/?hl=en
Herdict, Accessed July 2014. (No inaccessible report in the past year, July 2013-July 2014 ). www.herdict.org
http://opennet.net (No report for Zambia), accessed July 2014
Freedom House, accessed July 2014.
http://www.freedomhouse.org/report-types/freedom-net#.U44rq5SwKkc</t>
  </si>
  <si>
    <t>Interview with source who requested anonymity, Ministry of Information Communication Technology, 23 July 2014, Harare. 
Global Integrity knows the names of anonymous sources and has agreed not to disclose them. 
ZimEye, business reporter, "Zimbabwe Gvt Set To Block Facebook, Twitter – Report," 27 Nov. 2013. 
http://www.zimeye.org/zimbabwe-gvt-set-to-block-facebook-report/</t>
  </si>
  <si>
    <t>L’ensemble des ministères en Algérie disposent de sites Web. Ces derniers sont actualisés mais parfois les informations qu’ils véhiculent sont en décalage avec l’évolution des actualités sur le plan national et international. 
 En ce qui concerne les organismes indépendants, ils ne disposent pas tous de sites web, et ceux qui existent ne sont pas tous sécurisés et souffrent parfois d'un manque de mises à jour. Parmi les organismes consultés dans le cadre de cette recherche : l'Organisme national de contrôle technique des travaux publics, le Croissant rouge algérien; l'Office national des statistiques; l'Agence nationale pour le développement de la recherche scientifique; l'Etablissement national de la navigation aérienne.</t>
  </si>
  <si>
    <t>The official page of the government of Angola indicates that there are 33 ministries. All the ministries have websites. 
However, some websites are not updated, and the Ministry of Geology and Mining website wasn't accessible during the period of study.</t>
  </si>
  <si>
    <t>Beaucoup de ministères ou offices d’État du Bénin disposent de site Internet. Mais sur la plupart de ces sites web, les informations ne sont pas actualisées ou le sont moins d’une fois par mois. 
 Sur certains sites les informations sont vieilles de plusieurs années.</t>
  </si>
  <si>
    <t>Tous les ministères et les institutions publiques disposent d'un site web depuis au moins 2009. Les directeurs de la communication de certains ministères, rencontrés dans le cadre de cette recherche, l'ont confirmé en précisant que c'était une injonction des premiers responsables d'avoir pour toutes les institutions et les ministères des sites web fonctionnels. Il y a même selon eux un projet d' e-administration qui a été lancé et qui va permettre par exemple de faire le Conseil des ministres par internet. 
 Cependant, tous les sites web disponibles ne sont pas régulièrement mis à jour. L'accessibilité à d'autres est très difficile et cette recherche montre qu'il existe un problème d'accessibilité des sites web ministériels. Mais selon Mme OUEDRAOGO du Conseil Supérieur de la Communication (CSC), cela est dû au laxisme des webmasters. 
 En résumé, même si tous les ministères et institutions disposent d'un site web aujourd'hui, il n'y a pas de mise à jour pour certains sites.</t>
  </si>
  <si>
    <t>Tous les ministères n'ont pas de site internet mais lorsqu'on visite les sites de certains ministères, on constate que généralement les informations qui s'y trouvent datent de longtemps, de plus de deux semaines. 
 Si certains sont mis à jour plus régulièrement (plus d'une fois par mois) comme celui de la Présidence, de l'Assemblée nationale ou du Sénat, en général les sites web des ministères sont mis à jour moins d'une fois par mois. 
 Parmi les six ministères consultés dans le cadre de la recherche, cinq ministères ont des sites web: 
 Ministère de la Santé Publique; 
 Ministère des relations extérieures et de la coopération internationale ; 
 Ministère à la Présidence chargée des affaires de la Communauté est-africaine; 
 Ministère de la Justice et garde des Sceaux ;
 Ministère des finances et de la planification au développement: Les informations sur ce site sont actualisés mensuellement. 
 Parmi les ministères qui n'ont pas de sites, on peut citer le ministère du développement communal.</t>
  </si>
  <si>
    <t>The Official Website of the Government of Cape Verde has embedded links to all websites of ministries. All ministries and public entities have websites that are updated at least once a month. However, they almost always contain information that is not useful to the public. 
 Some of the ministries' and public agencies' websites include Ministry of Finance, Ministry of Health, Ministry of Education, Science and Innovation. A noticeable missing feature on all websites is a procedures on how citizens can request and access information from the agency or the agency's information officer.</t>
  </si>
  <si>
    <t>En République Centrafricaine, un grand nombre des ministères et certains organismes indépendants ne disposent pas de sites web.
 Cependant, ceux qui en disposent ne les alimentent pas de façon régulière (une fois/mois) surtout les sites appartenant au gouvernement, d'après les personnes interrogées. 
 Quelques Ministères visités dans le cadre de la recherche: 
 Ministère du commerce, de l’industrie et des petites et moyennes entreprises (www.minco-rca.org);
 Ministère des Finances et du budget (www.minfb-rca.org) ; 
 Ministère du plan et de la coopération Internationale chargé de pôle de développement (www/minplan-rca.org);
 Ministère du développement du monde rural (www.mcdr.org; 
 Ministère de la justice et du garde sceaux et chargé de réformes judiciaires;
 Ministère de l’environnement, Ministère des eaux et Forêts, châsses et pêche (www.comifac.org), 
 Ministère de l’education nationale (www.education.gouv.fr);
 Primature de la RCA (www.primature-rca.org), 
 Ministère de la sécurité publique
 Quelques organismes indépendants visités dans le cadre de la recherche: 
 Autorité national des élections (www.anecentrafrique.com) ; 
 Comité national de lutte contre le SIDA ; 
 La Cour des comptes;
 Autorité de régulation des marchés publics; 
 Haut conseil de la communication; 
 Fonds d’entretien routier; 
 Unité de cession des Médicaments;
 Il convient de signaler que la RCA connait ce qu’on appelle une instabilité des noms des institutions suite au multiple remaniement gouvernemental. Cette situation explique dans une certaine mesure l’absence des sites reflétant les nouvelles institutions.</t>
  </si>
  <si>
    <t>Aux Comores, seulement environ 30% des ministères et organismes indépendants (prestataires de services publics) disposent de sites web. Les services publics commencent à se doter d’un site web mais ces sites ne sont pas mis à jour et sont souvent mal tenus (absence de date, de référence etc…). De plus il n’existe pas une annuaire officielle aux Comores, et la publication de « Comores-annuaire.net » qui a pour but de proposer un répertoire de sites web en lien avec les Comores relève d’une initiative privée. 
Selon un journaliste, moins de 10% des ministères et services publics ne disposent pas de sites web, et ceux qui en ont ne mettent pas à jour leur site. Le gouvernement a projeté de mettre en place un site commun où tous les ministères peuvent mettre ensemble leurs informations. Mais le site ne fonctionne pas très bien car les ministères ne sont pas outillés. Selon un journaliste, tout le monde sait qu’un ministre au sein du gouvernement n’a même pas d’ordinateur et n’a pas de boite email et utilise celle de son secrétaire. 
Un responsable de l'association des consommateurs TIC note: «du chemin a été parcouru depuis l’arrivée d’internet aux Comores en janvier 1998. Mais un changement de mentalité vis-à-vis de l’internet reste à opérer, il faut que les responsables se préoccupent de plus en plus de l’efficacité et de la transparence . Les sites web doivent être perçus plus comme un instrument d’amélioration de performance qu’un outil de contrôle des activités des ministères. 
Comores-annuaire.net est un projet qui consiste en un catalogue mis à jour grâce aux liens proposés par une communauté d’internautes qui s’intéresse aux Comores. 
La rubrique économie et entreprise contient les informations sur la banque centrale, les banques primaires, les services destinés aux investisseurs comme eregulations, ainsi que divers services privés, et les renseignements financiers comme la Cellule Technique de Suivi des Réformes Économiques et Financières (CREF). Plusieurs de ces liens ne fonctionnent pas, par exemple celui du « cercle des économistes et experts comoriens ». Le site web CREF n’est pas non plus accessible. On ne trouve pas dans l’annuaire les sites web des entreprises publiques.
Concernant les institutions, sont répertoriés : l’Assemblée de l'Union des Comores, le site officiel de la Présidence de l'Union des Comores, le gouvernorat Anjouan, le gouvernorat Ngazidja. Les autres ministères n’y figurent pas (ministère de la justice, ministère des finances)
A- SITES WEB DU GOUVERNEMENT : 
- Seulement 4 ministères sur 10 disposent de leurs propres sites webs, mais ces sites ne fonctionnent pas.
 Les ministères ont une place dans le site officiel du gouvernement (http://www.gouvernement.km/, site du gouvernement, créé en juillet 2014, accessible mais qui ne contient pas beaucoup d’informations), et dans celui de la Présidence de la République (http://www.beit-salam.km/, site de la Présidence des Comores, accessible par intermittence)
Les ministères sont : 
- Vice-Présidence, chargé du Ministère de la Santé, de la Solidarité, de la Cohésion sociale et de la Promotion du Genre
- Vice-Présidence chargé du Ministère des Finances, de l’Economie, du Budget de l’Investissement et du Commerce Extérieur chargé des privatisations, http://www.finances.gouv.km/, ministère des finances, non accessible
- Vice-Présidence chargé du Ministère de l’Aménagement du Territoire, des Infrastructures, de l’Urbanisme et de l’Habitat 
- Ministère des Relations Extérieures et de la Coopération chargé de la Diaspora, de la Francophonie et du Monde Arabe, http://www.diplomatie.gouv.km/ , ministère des relations extérieures, non accessible) 
- Ministère des Postes et Télécommunications, de la Promotion des Nouvelles Technologies de l’Information et de la Communications chargé des Transports et du tourisme, http://www.tourisme.gouv.km/ , website official du Ministère du Tourism, inaccessible
- Garde des Sceaux, Ministre de la Justice, de la Fonction Publique, des Reformes administratives, des Droits de l’Homme et des affaires Islamiques, http://www.ministerejustice.gouv.km/ , ministère de la justice, inaccessible
- Ministère de l’Education Nationale, de la Recherche, de la Culture des Arts, chargé de la Jeunesse et des Sports 
- Ministère de la Production, de l’Environnement, de l’Energie, de l’Industrie et de l’Artisanat 
- Ministère de l’Emploi, du Travail, de la Formation Professionnelle et de l’Entreprenariat Féminin, Porte-parole du Gouvernement 
- Ministère de l’Intérieur, de l’Information, de la Décentralisation, chargé des Relations avec les Institutions
B- LES SITES WEB DES GOUVERNEMENTS LOCAUX :
- http://www.anjouangov.com/content_fr/index.html , site de la présidence de l’île autonome d’Anjouan, inaccessible
- http://gouvernorat-ngazidja.com/ , site du gouvernorat de l’île autonome de Ngazidja, accessible
- http://www.education-ngazidja.km/ , ministère de l’éducation nationale, île autonome de Ngazidja, accessible
C- LES AUTRES SITES DE SERVICE PUBLICLES SITES WEBS DES AUTRES ORGANES DE SERVICE PUBLICS
- http://www.ortc.fr/index.php , site de la télévision nationale, accessible
- CNDRS - Centre National de Documentation et de Recherche Scientifique sur les Comores , centre national de documentation et de recherche scientifique, accessible
- www.univ-comores.km ,; site de l’Université des Comores, accessible par intermittence, actuellement inaccessible
- http://www.jocomores.gouv.km/ , journal officiel, accessible par intermittence, 
- http://www.auc.km/ , Assemblée nationale, accessible
- http://www.snpt.km/ , Société Nationale des Postes et télécommunication, non accessible
- http://guidecomores.com/ , guide des informations économiques des Comores, accessible
- http://www.banque-comores.km/ , banque centrale, accessible
- http://comoros.eregulations.org/ , création d’entreprises, informations fiscales, procédures, accessibles
- http://lescomores.com/ , guide d’information économique, informations pour investir aux Comores, Chambre de Commerce et d’Industrie, accessible
- http://cref-comores.org/ , Cellule technique de suivi des Réformes Economiques et Financières , non accessible
- http://www.anrtic.km/ , Autorité Nationale de Régulation des TIC , inaccessible
- http://www.pnlpcomores.org/ , Programme National de Lutte contre le Paludisme, accessible
- http://www.fedcomfootball.com/ , fédération nationale de football, accessible
- Comores | Comité Olympique et Sportif des Iles Comores | Comité National Olympique , comité olympique, accessible
- Fédération Comorienne des Consommateurs | Le fer de lance pour le combat des consommateurs /, fédération comorienne des consommateurs, accessible
- http://www.invest-comoros.com/ , investir aux Comores, ANPI, agence nationale pour la promotion de l’investissement, accessible</t>
  </si>
  <si>
    <t>The majority (more than half) of ministries and public service providers have websites. Although the websites of most public service providers are updated monthly, those of the ministries are not. It can take more than a month for these websites to be updated.</t>
  </si>
  <si>
    <t>Au Congo, il est rare que les administrations disposent d'un site internet, le coût de l'accès à ce genre de service constitue certainement une explication à cette situation. 
 Le site officiel de la République du Congo (http://www.presidence.cg/) ne contient pas de liens vers des ministères du pays. Sous la rubrique "Institutions de la République", 7 institutions sont listées mais aucune n'a de lien internet; de plus les dernières actuaités datent de 2007. Ces institutions sont: 
 La Présidence de la République
 Le Sénat 
 L'Assemblée Nationale
 La Commission Nationale des Droits de l'Homme
 Le Conseil Supérieur de la Liberté de la Communication
 La Cour Constitutionnelle
 Le Conseil Economique et Social</t>
  </si>
  <si>
    <t>La quasi-totalité des départements ministériels en Côte d'Ivoire dispose d'un site internet. La plupart des ministères et des services publics disposent d’un site internet qui donne des informations sur les prestations.
  Mais il faut préciser que ces sites se présentent beaucoup plus comme des vitrines qui ne sont pas toujours mis à jour. C'est une politique mise en œuvre par le Centre d'Information et de Communication Gouvernementale (CICG) qui a doté l'ensemble des ministères d'un site web. .</t>
  </si>
  <si>
    <t>Malgré la mise en place le 30 septembre 2013 d'un Comité National de Coordination du Projet E-Gouvernement, tous les ministères ne sont pas dotés d'un site internet. La tendance est vers l’amélioration car les grands ministères comme les finances, le budget, l'éducation nationale disposent d'un site internet. 
 Cependant, il existe des ministères importants dont la relation avec le public est importante qui n'ont pas de site: il s'agit notamment du ministère de la communication, du ministère de la jeunesse, du ministère de la santé qui ne dispose que d'une page sur Facebook. Quant au ministère de l'éducation nationale et de la formation professionnelle, il dispose bien d'un site web mais à la date du 17 novembre 2014 les informations figurant sur le site remontent aux mois de mai-juin 2014.
 La responsable au sein de Djibouti Telecom affirme que les organismes indépendants comme celui de la médiature ne disposent pas à ce jour de site web ou que d'autres comme l'Inspection Générale d'Etat ne fonctionnent pas bien et les informations ne sont pas mises à jour.</t>
  </si>
  <si>
    <t>Equatorial Guinea has very low Internet penetration and limited Internet infrastructure. During the period of review, the main source of government information continued to be the Official Equatorial Guinea Press site, which is updated regularly. The site does not have any links or specialized sections for government departments or agencies. 
Less than 10 percent of government agencies have websites. Some of the few agencies with websites include the Telecommunications Regulatory Authority of Equatorial Guinea, Ministry of Foreign Affairs and Cooperation and the Ministry of Mining, Industry and Energy.</t>
  </si>
  <si>
    <t>Out of the 17 government ministries, only the Ministry of Information and the Housing Banks, a quasi-governmental agency, have a website. Many of the other websites created many years ago are not functional or updated anymore. A few of Eritrea's embassies abroad, e.g., Japan, Sweden, Denmark and Belgium, have websites.</t>
  </si>
  <si>
    <t>The government has a portal, although outdated, where information on ministries and government bodies, including autonomous agencies, can be found. In addition, the Government Communication Affairs Office has a database of links to about 66 government organisations, including ministries, agencies and a few public enterprises. 
 Almost all government ministries have websites. These websites are not always up to date, except for news and events items in most cases.</t>
  </si>
  <si>
    <t>All 17 government ministries have websites, and The Office of the President also has a website. There are more than 30 autonomous agencies or parastatals in the country. More than 95% of all these agencies have websites. 
 Not all the websites are, however, updated frequently. Most are not updated at least once a month.</t>
  </si>
  <si>
    <t>There are 23 ministries out of which 13 have websites and 10 have no websites. All the five public service providers sampled have websites.
 The website of the Ministry of Finance is updated at least weekly. It has information about its activities and credit agreements and budget statement. There is information scrolling on the page about the ministry's recent activities. Generally, the websites of ministries and autonomous agencies do not have much detail about major activities they are undertaking. The information on the website is not updated regularly, sometimes once a week for some, once a month for some and others less than once in a month.
 Ministries and their websites:
  Ministry of Finance : www.mofep.gov.gh
  Ministry of Foreign Affairs &amp; Regional Integration : www.mfa.gov.gh 
  Ministry of Local Government &amp; Rural Development : www.mlgrdghanagov.com
  Ministry of Food and Agriculture : www.mofa.gov.gh
  Ministry of Education: www.moe.gov.gh
  Ministry of Lands and Natural Resources: no website
  Ministry of Roads and Highways: www.mrt.gov.gh
  Ministry of Water Resources, Works and Housing: no website
  Ministry of Communications: www.moc.gov.gh
  Ministry of Environment, Science, Technology &amp; Innovation: no website
  Ministry of Gender, Children and Social Protection: no website
  Ministry of Justice and Attorney-General: no website
  Ministry of Energy and Petroleum: no website
  Ministry of Transport: www.mot.gov.gh
  Ministry of Employment and Labour Relations: no website
  Ministry of Health: www.moh-ghana.org
  Ministry of Youth and Sports: www.moys.gov.gh
  Ministry of Chieftaincy and Traditional Affairs: no website
  Ministry of the Interior: www.mint.gov.gh
  Ministry of Defence: www.gaf.mil.gh
  Ministry of Trade and Industry: www.moti.gov.gh
  Ministry of Tourism, Culture and Creative Arts: no website
  Ministry of Fisheries and Aquaculture Development: no website
 Public Service Providers and their websites:
 1. Electricity Company of Ghana: www.ecgonline.info
 2. Ghana Grid Company Limited:www.gridcogh.com
 3. Volta River Authority: www.vraghana.com
 4. Ghana Water Company Limited: www.gwcl.com.gh
 5. National Petroleum Authority: www.npa.gov.gh
 The Ministry of Local Government and Rural Development has news scrolling on its website about some of its activities. But some of the news stories were published over three months ago. Whiles some news items were published about a week ago, the last update about its projects was in March 2014.
 The information on the website of the Ministry of Foreign Affairs and Regional Integration is all about news updates and international conferences. The last update was on July 11, 2014. Other information is about consular services and Ghana's foreign policy and national issues, which were last updated in October 2013. No information was published on the events and alerts page.
 The Ministry of Food and Agriculture has information on some of its activities and news stories were last updated on August 5, 2014. The updates are at least monthly.
 The Ministry of Education's website is updated at least monthly. Some documents were published without dates of publication.
 The website of the Ministry of Roads and Highways is disorganised and improperly arranged and was last updated in February 11, 2014.
 The Ministry of Transport published information about its core functions, and the last update was in May, 2014.
 The Ministry of Health's website is updated at least weekly. However,policy documents were last updated in May, 2012.
 There is little information on the website of the Ministry of Youth and Sports and it is updated at least monthly.
 The Ministry of Interior's website has news and events updated at least weekly. 
 The Ministry of Trade and Industry has news and events updated at least weekly. Policy documents were last published in July 2011.
 The website of the Ministry of Defence has news scrolling and updated weekly. Generally, there is little information about its activities.
 The news and events page on the website of the Ghana Grid Company Limited has only one item which was published on July 22, 2014.
 The Volta River Authority has updates on information on power generation published at least monthly. 
 The website of the Electricity Company of Ghana Limited has news, which was last published in May, 2014. The website is updated less frequently; more than a month.
 The Ghana Water Company Limited has news on its website, which was published in February 2014. 
 The National Petroleum Authority's website has news scrolling and there are daily updates of crude oil prices.</t>
  </si>
  <si>
    <t>In Guinea-Bissau there is no e-governance policy in place. Before the military coup in 2012 the government was trying to implement such a policy but since then there have been no developments. Furthermore, Guinea-Bissau's Internet country code top-level domain (gw) was suspended due to misconduct which makes it harder for ministries to have websites. A couple of ministries did create websites before the coup but are not functioning anymore, they have not been updated for over two years. 
For example the Ministry of Tourism website http://www.minturgb-gov.org/ was last updated in 2011. The Ministry of Infrastructure's website (http://www.minisinfraestruturas-gov.com/) was last updated two years ago. Some autonomous agencies have websites but they are not updated regularly. For example the National Institute for Social Security (http://www.inpsgb.com/) was last updated in April 2014. The only website that appears to be regularly updated and functioning is the National Regulatory Authority of Information Technologies and Communication (http://arn-gb.com/). 
In sum, fewer than 10% of the ministries and autonomous agencies (public service providers) have websites. Moreover, ministries that do have websites have not updated them for years.</t>
  </si>
  <si>
    <t>All government ministries and regulatory agencies in Kenya now have official websites in line with a government policy to bolster efficiency and integrity through online platforms. Most government functions are now being shifted to a digital platform and state agencies are required to have functional websites where the public can readily get information in various interest areas. 
Most public institutions update their websites at least once a month. In fact  most of the website are currently offline (at time of research) as they are being revamped and updated by the ICT Authority.
Unlike before, websites are now updated regularly at least once a month with basic information of issues of public interest.</t>
  </si>
  <si>
    <t>There are some government ministries and autonomous agencies that have websites and others are without websites. 
The likes of the Ministry of Development Planning, the Ministry of Education, the Ministry of Tourism, Environment and Culture, the Ministry of Foreign Affairs have running websites. 
On the other hand, the Ministry of Home Affairs, the Ministry of Energy, Meteorology and Water Affairs, the Ministry of Mining, the Ministry Agriculture and Food Security.
The Lesotho Revenue Authority, the Office of the Ombudsman and more have running websites, the Lesotho National Dairy Board and about half of government ministries and autonomous agencies do not have websites. 
According to Nkareng Letsie of Consumers Protection Association, most of the websites do not provide the necessary information. He stated that the government website does not provide all the information essential to inform the citizens about the activities of the government. He went further, stating that most of the websites of ministries and government agencies provide minimum information and do little to increase access to information.
According to Tšiu Tšiu of the Lesotho Communications Authority, the public can access information about the regulation of the communication sector on the website of the authority. 
The government launched the Lesotho trade portal for the period under review. This is a platform where most laws, regulations are accessible to the public for free. The portal is the first of its kind and it is jointly managed by government ministries. The government took another step towards increasing web-based access to information through the launch of the Public Sector Investment Database in July 2014.
These initiatives indicated the government’s willingness to enhance access to information. However, there remains a huge challenge for government ministries to maintain their websites, and a handful of websites went offline for the period under review.</t>
  </si>
  <si>
    <t>Almost all of the ministries and autonomous agencies of the government have websites. These sites share with readers activities of those ministries and agencies. They also contain mission statements of the agency and its role in the development of the country. 
 Unlike in the past, when many agencies and ministries had inactive websites, now almost all of them are up and running. There are a few agencies and ministries that regularly update, some at least twice a month. The Ministry of Finance and the Executive Mansion websites are among the most active.
 However, many websites are not proactive. Some go months without being updated.</t>
  </si>
  <si>
    <t>Most Libyan ministries have their own websites and update their content continuously, except certain ministries. Some official websites, like those of the ministries of education, telecommunication, defense, etc., have updated their content monthly, but not all ministries.</t>
  </si>
  <si>
    <t>Sur les 31 ministères, 30 ont un site web plus celui de la Primature. Seul le ministère des travaux publics n'en dispose pas car celui-ci est en cours de maintenance. Les organismes indépendants ont également un site web. Mais, ce ne sont pas tous les sites qui sont mis à jour au moins une fois par mois.</t>
  </si>
  <si>
    <t>Not all government ministries and autonomous agencies have websites. Of the 18 ministries, 10 have websites. Many are in the process of having a presence on the Internet. The Malawi government's official site showcases information and documents of the state as well as links to various ministries and autonomous agencies at www.malawi.gov.mw‬. 
Previously, websites could be updated once a month or not at all, simply because there were no procedures and dedicated personnel to ensure that they were updated in respective agencies or government ministries. However, most agencies and government ministries now understand the importance of updating them on a regular basis.</t>
  </si>
  <si>
    <t>Même si l'avènement des nouvelles technologies au Mali se fait lentement, la création de sites web dans les structures publiques et privées est de plus en plus une réalité. Le pays compte actuellement 31 ministères. La plupart des ministères et organismes indépendants disposent de sites web qui ne sont mis à jour que de façon sporadique. Le site de la primature (www.primature.gov.ml) demeure le plus visité puisqu'il se penche sur les activités phares du gouvernement.
 Pour sa part, Mme Sacko, responsable de la communication de l'Agence Nationale d'Assurance Maladie (ANAM), indique que le site officiel de sa structure est en construction. «C'est une nécessité pour nous de créer un site». 
 Les mises à jour ne sont pas faites fréquemment.</t>
  </si>
  <si>
    <t>The landing page of the Web portal of the government is updated daily and websites of the ministries are updated as required. Most of the websites of the ministries and agencies are updated at least once a month, but some are updated only if there is a new event. 
 Ministries and agencies have websites but they often do not contain any basic information about services or do not provide guidance about procedures on how to access government services. Some websites are dated, not well structured or not user-friendly.</t>
  </si>
  <si>
    <t>Most Moroccan ministries and agencies have websites listed on the official website of Morocco http://www.maroc.ma/fr/content/la-liste-du-gouvernement. This does not include a small number of institutions (e.g. the Ministry of Interior, the Ministry of Defense and affiliated agencies).</t>
  </si>
  <si>
    <t>The findings have not changed from last year: As of July 2014, only five ministries, namely defence and interior ministries, did not have websites. The other ministries, including the presidency of the republic and autonomous agencies, have updated websites. This includes the provincial governments and most of the national autonomous agencies. In terms of updates, there are differences, however. Some ministries, such as Planning and Development and Finance, update their websites almost weekly. So does the presidency. Other ministries take longer to update their websites. The URLs of the central government entities are as follows:
Presidency of the republic: www.presidencia.gov.mz
Government: www.portaldogoverno.gov.mz
Ministry of Foreign Affairs and Cooperation: www.minec.gov.mz
Ministry of Finance: www.mf.gov.mz
Ministry of Planning and Development: www.mpd.gov.mz
Ministry of Transport and Communications: www.mtc.gov.mz
Ministry of Education: www.mec.gov.mz
Ministry of Culture: www.cult.gov.mz
Ministry of Agriculture: www.minag.gov.mz
Ministry of Labour: www.mitrab.gov.mz
Ministry of Youth and Sports: www.mjd.gov.mz
Ministry of Health: www.misau.gov.mz
Ministry of Women’s Affairs and Social Action: www.mmas.gov.mz
Ministry of Tourism: www.moztourism.gov.mz
Ministry of Environmental Affairs: www.micoa.gov.mz
Ministry of State Administration: www.mae.gov.mz
Ministry of Fisheries: www.mozpesca.gov.mz
Ministry of Energy: www.me.gov.mz
Ministry of Mineral Resources: www.mireme.gov.mz
Ministry of Industry and Trade: www.mic.gov.mz
Ministry of Science and Technology: www.mct.gov.mz
Ministry of Civil Servants: www.mfp.gov.mz</t>
  </si>
  <si>
    <t>Il y a très peu de ministères qui disposent de site web dynamique et reguliérement mis à jour au Niger. Le fait que les ministères disposent d'une page d'information sur le site web de la présidence ou sur le site web général du gouvernement, ce n'est pas significatif. La page consacrée aux ministères est une page statique qui donne des informations sur la mission et les attributions de chaque ministère. 
  En fait, la culture de la technologie et de l'utilisation d'internet comme outil de travail et de communication peine à entrer dans les mœurs des fonctionnaires et agents de l'administration publique nigérienne. A ce propos, le Haut commissaire à la modernisation de l'Etat et le Haut commissaire à l'informatique et aux TIC, ont tous les deux déplorés le niveau de résistance au changement que leurs deux institutions rencontrent dans l'accompagnement de l'administration publique à se moderniser et adopter les technologies pour devenir plus performante et plus transparente.</t>
  </si>
  <si>
    <t>Generally, most government institutions (ministries and autonomous agencies) have active websites, a majority of these websites being regularly updated. For example, on checking the Government of Rwanda's website (http://www.gov.rw/index.php) on July 24, 2014 at 6 p.m. the last update was that same day a few hours earlier.
The websites of the president's office (http://www.presidency.gov.rw/) and the prime minister's office (http://www.primature.gov.rw/home.html) are also updated regularly, at least within a maximum period of two days depending on the activities of the two top officials. 
The parliamentary website (parliament.gov.rw), which is separated into two sections - the Lower Chamber of Deputies and the Senate - is one of the most regularly update. 
A sample of 10 other websites visited found that regular updates are done between one and five days.
-The Ministry of Agriculture, http://minagri.gov.rw/index.php?id=16
-Ministry of Youth &amp; ICT, http://myict.gov.rw/home/
-Ministry of Defence, http://www.mod.gov.rw/home/#.U9Ngh_mSxLg
-Ministry of Infrastructure, http://www.mininfra.gov.rw/
-Ministry of Local Government, http://www.minaloc.gov.rw/
-Ministry of justice, http://www.minijust.gov.rw/home/
-Rwanda Revenue Authority, http://www.rra.gov.rw/
-Rwanda Development Board, http://www.rdb.rw/
-Rwanda Social Security Board, http://www.csr.gov.rw/
-Rwanda Immigration Directorate, http://www.migration.gov.rw/index.php?id=2
According to Magnifique Migisha, the communications head at the Ministry of ICT, all government offices (ministries and parastatals) have guidelines on updating their websites and putting their information online. He also said that the institutions are required to encourage the public to file complaints or any other queries online, even though some do not implement these guidelines.
"Some do not provide regular updates. For example if you checked the Ministry of Gender and Family Promotion, the last update was done the beginning of July, yet there is someone in charge to do regular updates," Migisha said.
However, according to Acleo Mugisha, an ICT expert and analyst, more than 80 per cent of government websites can be considered active and regularly updated by observing the activity and last updates, which he says should be commended.
But for Robert Mbaraga, a journalist, while the websites are regularly updated, a journalist will not find the vital information needed, as only PR material is fed onto the websites.
"Some vital statistics and reports are not readily available on the websites, save for a few, such as the prime minister's office," observed Mbaraga, who added that there is also a chance that a query filed through the website might go for days or even weeks without a response.
"It is also important that there are those where you can start a process demanding a service, and it is completed on the side without necessarily going to the office. These include registering a business with the Rwanda Development Board or even paying your tax duties with RRA," the journalist said, adding that these should be commended.
But generally, it is agreed that government institutions including maintain active and regularly updated websites, some of which highly interactive.</t>
  </si>
  <si>
    <t>Some, but not all, of the ministries and independent bodies have operational websites. Some websites, such as the Ministry of Finance, Central Bank of Sao Tome and Principe or National Statistical Institute, are regularly updated. For others, such as the government, parliament, the Supreme Court or the oil agency, updating is poor. Among the causes were a breach of contract with those who should be doing the upgrade and their failure to accomplish the work.
Reviewer's comments:
Agree. Some ministries supposed to provide public services, such as education and health, do not have websites. Less than half of the ministries and government agencies have regularly updated websites. The presidency and the government have not updated their websites for many months. The site of the National Assembly provides more information, but is not regularly updated either. See the empty sites of the government and presidency at http://www.gov.st/ and http://www.presidencia.st/.</t>
  </si>
  <si>
    <t>L’importance des sites Web n’est pas négligée par le gouvernement du Sénégal. Tous les ministères sont des sites accompagnés de la mise à jour des contenus de manière régulière (plus d'une fois par mois). Cette tendance s’observe aussi du côté des organismes indépendants tels que l'OFNAC et la CENA. Ils sont généralement mis à jour une fois par mois.</t>
  </si>
  <si>
    <t>Few of the government ministries have websites and some of these websites host only few pages or posts. In fact, the domains of these websites have different TLD extensions like .gov.so or ministry.somaligov.net and some ministries have some old and abandoned versions - a situation that underlines how underdeveloped the ICT sector is within the government. The information hosted on these websites is not updated regularly.
 Three ministries out of 18, or just 17%, have fully functioning websites. Websites that are working well and updated include those of the Ministry of Finance (http://www.mof.gov.so/), the Ministry of Foreign Affairs (http://www.mofa.gov.so/), and the Ministry of Posts and Telecommunications (http://www.mipt.gov.so/).
 The public services agencies have no websites.</t>
  </si>
  <si>
    <t>Most of the departments and government institutions have functional websites that are updated at least once a month. All national departments have websites, which are to be found on a the list of the government page. Most of the websites are updated regularly, either in the press/media or speeches section.
Various government services and responsible agencies can also be found on: www.services.gov.za. and http://www.gov.za/links/govt_bodies.htm. 
Most of them are updated a minimum of once per month (and more so than last year). Some of them are not, including:
&gt; The Accounting Standards Board (last time updated, December 2013)
&gt; Chief Surveyor General (last time updated, 2009)
&gt; The National Film Board website was offline (research conducted July 1, 2014)</t>
  </si>
  <si>
    <t>In Sudan, there are 31 ministries, and 14 of them have websites, so the bare majority have none. But the majority of other government agencies have websites. Some of them, though, are not updated during the year. 
 For example, the last health statistics report on the website of the National Ministry of Health was published two years ago.
 The newest report posted on the National Audit Chamber's website is the auditor general's report for the final accounts of the national government of 2010.
 The last update on the ombudsman website was in 2012.</t>
  </si>
  <si>
    <t>Swaziland’s government website contains sections devoted to ministries and some departments. 102 government ministries, departments and government operations are included with dedicated pages on the government Web site. This represents all ministries and main ministerial departments and government operations. A comparison with a master list of government departments shows that 30 to 40 departments are not given dedicated pages of their own, although the activities of these departments may fall within another ministerial administrative grouping. The website content devoted to the prime minister's activities is updated on a weekly and sometimes daily basis, but the main body of the site is descriptions of ministerial activities and departments, sometimes with contact links, that once posted are not updated. Individual Web sites of government businesses and organisations are updated at differing intervals. 
 The Ministry of Information and Communications when contacted could not provide any guidelines for government or public service provider Web sites. The government Web site appears to be updated on a monthly basis, but the individual ministry pages within this centralized site are not and often are out of date. Government companies tend to have Web sites that are updated on a monthly basis, such as the water and electricity providers and the organisation dealing with HIV and AIDS.</t>
  </si>
  <si>
    <t>La majorité des ministères, des organismes publics et autres disposent de sites web. Cependant le rythme de mise à jour de ces différents sites est fort variable.
  Celui du ministère du développement à la base est par exemple mis à jour régulièrement, contrairement à celui de la justice.
  On peut signaler le site internet service public opérationnel eRegulations Togo. C'est un service d'information en ligne proposé par la Société d’Administration de la Zone Franche (SAZOF) avec l'appui du ministère de l'industrie, de la zone franche et des innovations technologiques afin de faciliter les démarches des entrepreneurs et des investisseurs qui souhaitent développer une activité économique au Togo. La SAZOF et le ministère souhaitent ainsi améliorer la transparence administrative et la qualité du service proposé aux opérateurs économiques.</t>
  </si>
  <si>
    <t>Uganda has about 23 ministries and more than 140 autonomous bodies. All government ministries and autonomous agencies have Web sites, and the Uganda Communications Commission through the Rural Communications Development Fund has enabled all local governments to have Web sites. 
The major challenge is updating them regularly. However, unlike in the past where a Web site would not be updated for more than six months, things are changing slowly with a number of ministries updating at least every three months. 
The Ministry of Finance and Economic Planning is updated at least every six months. But for the vast majority, the Web sites carry little up-to-date information, have few dynamic links and contain little or no interactive features. The Ministry of Information and Communicatiions Technology will monitor to ensure compliance with the guidelines. Ms. Rweju a Business Analyst at the Directorate of E-Government Services, NITA-U also pointed out that implementing e-government needs a lot of financial resources, which government does not readily have, and this is slowing the whole process of finalizing guidelines that are supposed to give ministries guidance on how their Web sites should look like, what information is supposed to be given to the public, etc.</t>
  </si>
  <si>
    <t>All government ministries and autonomous agencies have websites. The information is usually updated, however, some information is outdated. 
Information that is usually updated are about events or announcements about new happenings in the country that relate to a particular ministry or internal programmes in the ministry that concern the public. Examples include events such as international conferences, trade fairs, outbreaks, health campaigns, etc.</t>
  </si>
  <si>
    <t>The website of the government of Zimbabwe contains a link to the websites of all government ministries and parastatals. 
More than half of the ministries have websites, but most are not updated monthly. 
Also, parastatals like Minerals Marketing Corporation of Zimbabwe (MMCZ), the Parks and Wildlife Management Authority and the Zimbabwe Revenue Authority (ZIMRA) have websites, most of which remain idle.</t>
  </si>
  <si>
    <t>AISSAOUI Ahmed, blogueur, Saida, 05 septembre 2014.
 OUALI Djafar, membre fondateur de la Ligue Algérienne pour la Défense des Droits de l’homme (LADDH), président de bureau de wilaya de la LADDH, Saida, 31 août 2014
 Algérie Focus, 23 septembre 2013, «Revue de presse cyber guerre entre l’Algérie et le Maroc». http://www.algerie-focus.com/blog/2013/09/revue-de-presse-cyberguerre-entre-lalgerie-et-le-maroc/
 KOUDIL Salim, Liberté Algérie, 26 juillet 2014, «Le problème devient récurrent : La communication en crise !» http://www.liberte-algerie.com/actualite/la-communication-en-crise-le-probleme-devient-recurrent-225659
 Site Internet de la présidence: http://www.el -mouradia.dz/francais/institution/gov/institutionsfr.htm
 Portail du Premier ministre: http://www.cg.gov.dz/index.php
 -Ministère de l'intérieur et des collectivités locales: http://www.interieur.gov.dz/
 -Ministère de la défense : http://www.mdn.dz/site_principal/index.php?L=fr
 -Ministère des affaires étrangères: http://www.mae.gov.dz/default.aspx
 -Ministère de la justice: http://www.mjustice.dz/html/
 -Ministère des finances: http://www.mf.gov.dz/
 -Ministère de l'énergie et des mines: http://www.mem-algeria.org/francais/index.php
 -Ministere des ressources en eau (mis à jour): http://www.mre.dz/index_fr.php
 -Ministère des affaires religieuses et des wakfs: http://www.marw.dz/
 -Ministère des moudjahidines: http://www.m-moudjahidine.dz/
 -ministère de l'aménagement du territoire et de l'environnement : http://www.mate.gov.dz/
 -ministère des transports: http://www.ministere-transports.gov.dz/
 -Ministère de l'agriculture et du développement rural: http://www.minagri.dz/
 -ministère de l'éducation nationale: http://www.education.gov.dz/
 -Ministère de la solidarité nationale, de la famille et de la condition de la femme: http://www.msnfcf.gov.dz/fr/
 -Ministère de l’industrie et des mines: http://www.mdipi.gov.dz/
 -Ministère de la communication: http://www.ministerecommunication.gov.dz/
 -http://www.mptic.dz/fr/: http://www.mptic.dz/fr/
 -Ministère de la jeunesse et des sports: http://www.mjs.gov.dz/
 -Ministère de la santé de la population et de la réforme hospitalière: http://www.sante.dz/
 -Ministère du travail de l'emploi et de la sécurité sociale: http://www.mtess.gov.dz/mtss_fr_N/index.htm
 -Ministère de l'habitat et de l'urbanisme et de la ville: http://www.mhuv.gov.dz/
 -Ministère de la formation et de l'enseignement professionnels: http://www.mfep.gov.dz/fr/
 -Ministère des relations avec le Parlement: http://www.mrp.gov.dz/Ministere/index.htm
 -Ministère de l'enseignement supérieur et de la recherche scientifique: https://www.mesrs.dz/
 -Ministère du commerce: http://www.mincommerce.gov.dz/
 -Ministère de la culture: http://www.m-culture.gov.dz/mc2/fr/
 Organismes indépendants: 
 -Organisme national de contrôle technique des travaux publics: http://www.cttp.dz/
 -Croissant rouge algérien : site en maintenance « 27/07/2014 »: http://www.cra-dz.org/demo/
 -Office national des statistiques; http://www.ons.dz
 -Agence nationale pour le développement de la recherche scientifique: Site web est bloqué provisoirement pour une opération de maintenance (27/07/2014) http://www.atrss.dz/
 -Etablissement national de la navigation aérienne. http://www.enna.dz/</t>
  </si>
  <si>
    <t>Phone interview, Adalberto da Costa Jr., MP, UNITA – Uniao Nacional para a Independencia Total de Angola, Aug. 3, 2014 
Angola Sovereign Fund website, accessed Sept. 15, 2014 
http://www.fundosoberano.ao/language/en/ 
Government of Angola
http://www.governo.gov.ao/Organismos.aspx?op=M 
Websites of each of the 33 ministries:
Ministerio da Administracao do Territorio – latest information is from July 2014, http://www.mat.gov.ao/ 
Ministerio da Administracao Publica, Trabalho e Seguranca Social – latest information is from July 2014, http://www.maptss.gov.ao/
Ministerio da Agricultura e Desenvolvimento Rural – Latest update is from September 2013: http://www.minagri.gov.ao/
Ministerio da Assistência e Reinserção Social – latest information is from July 2014, http://www.minars.gov.ao/
Ministerio da Ciencia e Tecnologia, – latest information is from July 2014, http://www.minct.gov.ao/
Ministerio da Comunicacao Social, latest information is from July 2014, http://www.mcs.gov.ao/
Ministerio da Construcao, latest information is from May 2014, http://www.mincons.gov.ao/ 
Ministerio da Cultura, latest information is from February 2014, http://www.mincult.gov.ao/ 
Ministerio da Defesa Nacional, Latest information is from march 2014, http://www.minden.gov.ao/
Ministerio da Economia, latest information is from January 2014, http://www.minec.gov.ao/ 
Ministerio da Educacao, latest information is from July 2014, http://www.med.gov.ao/ 
Ministerio de Energia e Aguas, latest information is from July 2014, http://www.minea.gov.ao/ 
Ministerio da Familia e Promocao da Mulher, latest information is from July 2014, http://www.minfamu.gov.ao/
Ministerio da Geologia e Minas, site was not accessible, http://www.mgm.gov.ao/
Ministerio de Hotelaria e Turismo, latest information is from July 2014, http://www.minhotur.gov.ao/
Misniterio da Industria, latest information is from July 2014, http://www.mind.gov.ao/
Ministerio da Justica e Direitos Humanos, latest information is from July 2014, http://www.minjusdh.gov.ao/
Ministerio da Juventude e Desportos, latest information is from July 2014, http://www.minjud.gov.ao/
Ministerio da Saude, latest information is from March 2014, http://www.minsa.gov.ao/ 
Ministerio das Financas, latest information is from July 2014, http://www.minfin.gov.ao/
Ministerio das Pescas, latest information is from June 2014, http://www.minpescas.gov.ao/ 
Ministerio das Relacoes exteriors, latest information is from July 2014, http://www.mirex.gov.ao/ 
Ministerio das Telecomunicacoes e Tecnologias da Informacao, latest information is from July 2014, http://www.mtti.gov.ao/
Ministerio do Ambiente, latest information is from March 2014, http://www.minamb.gov.ao/
Ministerio do Comercio, latest information is from July 2014, http://www.minco.gov.ao/
Ministerio do Ensino Superior, latest information is from July 2013, http://www.mes.gov.ao/
Ministerio da Administracao do Territorio, latest information is from July 2014, http://www.minint.gov.ao/
Ministerio do Planeamento e Desenvolvimento Territorial, latest information is from July 2014, http://www.mpdt.gov.ao/
Ministerio do Urbanismo e Habitacao, latest information is from July 2014, www.minuha.gov.ao/
Ministerio dos Antigos Combatentes e Veteranos da Patria, latest information is from February 2014, http://www.macvp.gov.ao/
Ministerio dos Assuntos Parlamentares, latest information is from July 2014, http://www.map.gov.ao/ 
Ministerio dos Petroleos, latest information is from July 2014, http://www.minpet.gov.ao/ 
Ministerio dos Transportes, latest information is from July 2014, www.mintrans.gov.ao/</t>
  </si>
  <si>
    <t>Théophile Gankpé, Chef de service Information et archives, Assemblée Nationale, Porto Novo, Interview du 18 juin 2014. 
 Ministère de la décentralisation, http://www.decentralisation-benin.org/ 
 Ministère de la culture et du tourisme, http://www.tourismebenin.bj/LE-MINISTERE-DU-TOURISME
 Ministère des finances et de l’économie, http://www.finances.bj/
 Ministère de la santé, http://www.beninsante.bj/spip.php?article64
 Ministère de l’urbanisme et de l’habitat, http://www.muh.bj/index.php?option=com_content&amp;task=view&amp;id=102
 Commission nationale de l’Internet et des libertés, http://www.cnilbenin.bj/index.php/legislation-et-normes/declaration-et-demande
 Sites consultés en juin 2014.</t>
  </si>
  <si>
    <t>OUEDRAOGO Raïssa, chargé de communication, direction de la communication et de la presse ministérielle, ministère de la Santé, Ouagadougou, 22 juillet 2014.
 OUEDRAOGO Jean Louis, directeur de la communication et de la presse ministérielle, ministère de la fonction publique, du travail et de la sécurité sociale, Ouagadougou, 28 juin 2014.
 OUEDRAOGO Fatoumata, juriste chargée de mission, Conseil Supérieur de la Communication (CSC), Ouagadougou, 11 juillet 2014.
 Sites Internet des ministères, Portail Officiel du Gouvernement du Burkina, http://www.gouvernement.gov.bf/spip.php?article27&amp;hd=38&amp;menu=42</t>
  </si>
  <si>
    <t>NININAHAZWE Gilbert, agent de l’investigation au Parole et Action pour le Changement des Mentalités (PARCEM), bureau de PARCEM, 20 août 2014.
 Site du ministère de la justice du Burundi, consulté en août 2014 http://justice.gov.bi 
 Site du ministère des finances et de la plannification du développement du Burundi, consulté en août 2014. http://www.finances.gov.bi</t>
  </si>
  <si>
    <t>Interview with Graça Sanches, National Deputy, PAICV, 27 August 2014, Praia
 Interview with Margarida Fontes, Journalist, Cape Verde Television, 26 August 2014, Praia
 Interview with Abraão Vicente, National Deputy, MPD, 26 August 2014, Praia
 Página oficial do Governo de Cabo Verde: http://www.governo.cv/.
 Reviewers' Sources:
  (1) Official government website http://www.governo.cv/ ; 
 (2) Ministry of Finance http://www.minfin.gov.cv/; 
 (3) Ministry of Health http://www.minsaude.gov.cv/; 
 (4) Ministry of Education, Science and Innovation http://www.minedu.gov.cv/ 
 (5) Government and independent regulatory agencies, www.governo.cv, www.are.cv, www.arap.cv, www.anac.cv 
 Websites reviewed in August 2014.</t>
  </si>
  <si>
    <t>MBAYA Albert, directeur du journal l'Agora, membre du groupe de la presse Horizon, interview du 30 juin 2014, Bangui
 ZOSSE Judes, directeur du journal L'Hirondelle, interview du 3 juillet 2014, Bangui
 VOEMAKOA Gervais, juriste de formation, magistrat en fonction, ex chef de service au Haut conseil de la communication, interview du 25 juin 2014, Bangui
 BOTIS Arsene, informaticien au Ministère du commerce et de l'industrie, de l'artisanat et des PME, interview du 5 juillet 2014, Bangui.</t>
  </si>
  <si>
    <t>TOIMIMOU Ibrahim, membre de l’Association comorienne des TIC , Moroni, 08 juillet 2014. 
AMIR Ahmed Ali, journaliste à Al Watwan, Moroni, 11 juillet 2014. 
Site web de «comores-annuaires«, consulté le 25 juin 2014 : http://www.comores-annuaire.net/home</t>
  </si>
  <si>
    <t>1. (Face To Face Interview), Journalist And Communication Director At Congo Web Television Luc Mikomo, July 12, 2014.
2. (Phone Interview), Journalist At RTGA World Television Clarisse Ekoko, July 20, 2014
3. (Website Consultation), Ministere De L’information, Communication &amp; Medias, http://www.bizcongo.cd/business/ministere-de-linformation-communication-medias
4. (Website Consultation), Ministere Des Finances, http://minfinrdc.com/minfin/ 
5. (Website Consultation), Ministere Du Plan, http://plan.gouv.cd/
6. (Website Consultation), Ministere Du Budget, http://www.budget.gouv.cd/
7. (Website Consultation), Ministere De L’education Primaire Et Secondaire, http://eduquepsp.cd/
All websites were accessed July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</si>
  <si>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République du Congo, Site officiel. Consulté en septembre 2014. http://www.presidence.cg/actualites/</t>
  </si>
  <si>
    <t>ZANGA Berté, coordonnateur du Cercle des Amis Universels de l’Unesco (CAMUA), 17 août 2014.
  SÉPÉ Honoré, journaliste à l'Agence Panafricaine de Presse (APAnews), Abidjan, 27 juillet 2014.
  SERIBA Koné, journaliste au site web www.lepointsur.com, président de l'organisation des journalistes d'investigation de Côte d'Ivoire, Abidjan, 27 juillet 2014.
  Site de l'Assemblée nationale : www.assnt.ci, 
  ministère de la communication www.communication.gouv.ci, 
  ministère des transports, www.transports.gouv.ci, 
  conseil national de la presse, www.lecnp.com, 
  direction des impots, www.impots.gouv.ci
 Tous les sites web ont été vérifiés au cours de la période d'étude allant de septembre 2013 à septembre 2014.</t>
  </si>
  <si>
    <t>MOHAMED Moustapha, informaticien au sein de l'Assemblée nationale, 23 juillet 2014
 GOULED Garad, directeur informatique au sein du ministère de l'enseignement supérieur, 23 juillet 2014
 DEKA Abdi, responsable au sein de Djibouti Telecom, 23 juillet 2014.
 Site de la Présidence de la République. http://www.presidence.dj/listesite.htm
 Ministère de l'éducation nationale et de la formation professionnelle: http://www.education.gov.dj/
 Page Facebook du minsitère de la santé: https://www.facebook.com/pages/Ministere-de-la-Sant%C3%A9-de-Djibouti/302621533110121
 Tous les sites ont été consultés en juillet 2014.</t>
  </si>
  <si>
    <t>Interview with source who requested anonymity, civil society organization, Equatorial Guinea, July 16, 2014. 
Global Integrity knows the names of anonymous sources and has agreed not to disclose them. 
Interview with source who requested anonymity, civil servant, Equatorial Guinea, July 10, 2014. 
Global Integrity knows the names of anonymous sources and has agreed not to disclose them. 
Equatorial Guinea official website. Accessed July 2014. 
http://www.guineaecuatorialpress.com/buscador.php?cat=21
Equatorial Guinea’s aerospace authority website. Accessed July 2014. 
http://www.caage.org/ 
Equatorial Guinea’s Official website, Horizonte 2020. Accessed July 2014. 
http://angehorizonte2020.com/presentation.php?PHPSESSID=g63sajm7tdrmd0patcn9hlchj1 
Equatorial Guinea Telecommunications Regulatory Body website. Accessed July 2014. 
http://www.ortel-ge.org/es/ 
Equatorial Guinea Ministry of Mines, Industry and Energy website. Accessed July 2014. 
http://www.equatorialoil.com/index.html
Equatorial Guinea Ministry of Foreign Relations website. Accessed July 2014. 
http://www.mae-ge.org/</t>
  </si>
  <si>
    <t>Government portal, http://www.ethiopia.gov.et/home 
 Government Communication Affairs Office 
 http://www.gcao.gov.et/index.php?option=com_weblinks&amp;view=category&amp;id=10&amp;Itemid=165&amp;lang=en
 Websites of the different ministries and agencies: 
 Ministry of Foreign Affairs, www.mof.gov.et/home 
 Ministry of Education, www.moe.gov.et/English/Pages/index.aspx 
 Ministry of Health, www.moh.gov.et/home 
 Ministry of Trade, www.mot.gov.et/home 
 Ministry of Agriculture, www.moa.gov.et/ 
 Ministry of Defense, www.fdredefenceforce.gov.et/ 
 Ministry of Justice, www.moj.gov.et
 Ministry of Federal Affairs, www.mofa.gov.et/home 
 Ministry of Transport, www.motac.gov.et/ 
 Ministry of Water and Energy, www.mowr.gov.et/ 
 Ministry of Mines, www.mom.gov.et/ 
 Ministry of Labor and Social Affairs, www.molsa.gov.et/Amharic/Pages/Index.aspx 
 Ministry of Youth, Sport and Culture, www.mysc.gov.et/ 
 Ministry of Urban Development Housing and construction, www.mwud.gov.et/web/guest 
 Ministry of Communication and Information Technology, www.mcit.gov.et/ 
 Ethiopian Mapping Agency, www.ema.gov.et/ 
 National Bank of Ethiopia, www.nbe.gov.et/
 Ethiopian Revenues and Customs Authority, www.erca.gov.et/index.jsp?id=home 
 National Archives and Library Agency, www.nala.gov.et/ 
 Central Statistical Agency, www.csa.gov.et/ 
 Disaster Prevention and Preparedness Agency, www.dppc.gov.et/ 
 Ethiopian Investment Agency http://www.eia.gov.et/english/.
 All websites visited June 2014.</t>
  </si>
  <si>
    <t>1. Interview with Mr. Sainey MK Marena, Editor, Standard Newspaper, 8th June 2014, Bakau
 2. interview with Mr Alieu Bah, Editor, Standard Newspaper, 7th July 2014, Bakau
 3.The cabinet as of September 2 2013, http://www.statehouse.gm/cabinet.html, accessed July 2014
 4. Agencies &amp; Parastatals of the Gambia Government, http://www.accessgambia.com/information/government-agencies.html, accessed July 2014
 5. Vice-President and Minister of Women's Affairs, accessed July 2014
 http://www.ovp.gov.gm</t>
  </si>
  <si>
    <t>1. Ms Abigail Larbie, Programme Officer in-charge of Media, Democracy and Development of the Media Foundation for West Africa, Telephone interview, July 24, 2014, Bolgatanga.
 2. Mr Joseph Tetteh, Director of Information Technology Unit of the Ministry of Communications, Telephone interview, July 23, 2014, Accra.
 3. Ms Esther Ahulu, Right to Information (RTI) Project Officer of the Commonwealth Human Rights Initiative, Africa Office, Table interview at her office, July 18, 2014, Accra.</t>
  </si>
  <si>
    <t>1. Interview with Member of the Board of the National Regulatory Authority - Information Technology and Communication in Guinea-Bissau, Frank Oliveira, 21 July 2014, Bissau, Guinea-Bissau.
2. Interview with journalist from Radio Bombolom, Zique Choaib, 7 July, 2014, Bissau, Guinea-Bissau.
3. Review of websites in July 2014. http://www.minturgb-gov.org/, (http://www.minisinfraestruturas-gov.com/), (http://arn-gb.com/).</t>
  </si>
  <si>
    <t>Website review in June 2014:
1. Ministry of National Treasury-  http://www.treasury.go.ke/
2. Ministry of Energy and Petroleum-- http://www.energy.go.ke/
3. Ministry of Agriculture--http://www.kilimo.go.ke/
4. Ministry of Health-- http://www.health.go.ke/
5. Central Bank of Kenya-- http://centralbank.go.ke/
6. Competition Authority of Kenya ---http://www.cak.go.ke/
7. Communications Authority of Kenya-- http://www.ca.go.ke/
8.Kenya Sugar Board--- http://www.kenyasugar.co.ke/
9. Tea Board of Kenya--http://www.teaboard.or.ke/
10. Coffee Board of Kenya--http://www.coffeeboardkenya.co.ke/
11. Retirement Benefits Authority--http://www.rba.go.ke/
12. Sacco Societies Regulatory Authority (SASRA)--http://www.sasra.go.ke/
13. Capital Markets Authority --http://www.cma.or.ke/
14. Ministry of Education--http://www.education.go.ke/Home.aspx?department=1
15. Ministry of Defence--http://www.mod.go.ke/
16. Ministry of Information Communications and Technology-- http://www.information.go.ke/
17. Ministry of Transport-- http://www.transport.go.ke/
18. Ministry of Devolution and Planning --http://www.devolutionplanning.go.ke/
19. Ministry of Foreign Affair &amp; International Trade-- http://www.mfa.go.ke/
20. Ministry of Industrialization--http://www.industrialization.go.ke/
21. Ministry of Lands and Housing --http://www.ardhi.go.ke/default/index.php
22. Ministry of East Africa Affairs, Commerce  and Tourism--http://www.meac.go.ke/
23. Ministry of Environment, Water and Natural Resources -http://www.environment.go.ke/
24. Ministry of Mining--http://www.mining.go.ke/
25. National Environment Management Authority--http://www.nema.go.ke/
26. Mark Okuttah, ICT writer Nation Media Group. Interviewed on June 30, 2014.
27. Ezekiel Mutua, secretary Ministry of Information. Interviewed on June 30, 2014.</t>
  </si>
  <si>
    <t>Tšiu Tšiu, Chief Information Officer, Lesotho Communication Officer, Lesotho Communication Authority, 11th September 2014, Maseru.
Nkareng Letsie, Trade Coordinator, Consumers Protection Association, 28th August 2014, Maseru.
Lesotho Times Newspaper, Ntsebeng Motsoeli, 24th July 2014, Lesotho to miss development goals, http://lestimes.com/lesotho-to-miss-development-goals/ (accessed on the 27th August 2014)
Government Ministries (accessed on the 9th September 2014). http://www.gov.ls/ministries/default.php
Synergy International Systems, Public Sector Investment Database for Lesotho, Data Management Administrator’s Guidelines, http://dad.synisys.com/dadlesotho/help/pdfs/en/dm/PSID_Lesotho_DataManagement_AdminGuide_v1.1.pdf</t>
  </si>
  <si>
    <t>Interview: Clement Tay, Systems Administrator, Ministry of Health, Monrovia, 23/07/2014
 Interview: Throble Suah, Media Officer, Constitution Review Committee, Monrovia, 23/07/2014
 Interview: Roland Bial, Webmaster, NDI-Liberia, Monrovia, 24/07/2014</t>
  </si>
  <si>
    <t>Interview with Musbah Al awami, journalist, managing editor of Quyerna newspaper, Oct. 6, 2014.
 Interview with Salheen Alzarwali,, journalist specialised in elections and M.A. student in media, The Libyan Academy, Benghazi, Oct. 2, 2014.
 Official websites, visited October 2014:
 Ministry of Education (http://www.edu.gov.ly/), 
 Ministry of Communications and Informatics (http://cim.gov.ly/), 
 Central bank of Libya (http://www.vb.com/central-bank-of-libya.htm), 
 Ministry of Defense (http://www.defense.gov.ly/), 
 Department of Economic Affairs (http://www.ect.gov.ly/), 
 Department of Justice (http://www.aladel.gov.ly/main/), 
 Department of Planning (http://www.planning.gov.ly/), 
 Department of Transport (http://www.ctt.gov.ly/).</t>
  </si>
  <si>
    <t>Site web du gouvernement, consulté en juillet 2014 : http://www.primature.gov.mg/
 Site de l’organisme gouvernemental chargé de la lutte contre la corruption, consulté en juillet 2014 : http://www.bianco-mg.org/
 RAKOTO Raharilanto Rado, chef de service d’appui à l’intégrité au ministère des finances et du budget, 05 juillet 2014
 RALAMBOMAHAY Toavina, directeur de la rédaction de la Revue MCI (Madagascar Conseil International) et président du Parti Humaniste Ecologique, 12 juillet 2014.</t>
  </si>
  <si>
    <t>1. Antony Kasunda, Chairperson, Media Institute of Malawi (MISA-Malawi), 18 July 2014, Lilongwe
2. Dr Charles Mwansambo, Chief of Health Services, Ministry of Health, 8 July 2014, Lilongwe
3. Peter Chisi, Director of Civil and Political Rights, Malawi Human Rights Commission, 2 August, 2014, Lilongwe</t>
  </si>
  <si>
    <t>DIALLO Fadima, conseiller en communication, Toguna Agro industrie, 08 juillet 2014.
 DIARRA Allassane, conseiller en communication, ministère de la justice, 08 juillet 2014.
 TRAORÉ Boubacar, webmaster, Binthily communication, 08 juillet 2014.</t>
  </si>
  <si>
    <t>1. Christina Chan-Meetoo, Senior Lecturer in Media &amp; Communication, University of Mauritius, mail and phone, 28 August 2014
 2. Trilock Dwarka, Chairman, Independent Broadcasting Authority (IBA), face-to-face, 03 Sept 2014
 3. Nawaz Dookhee, Barrister-at-law, mail and phone, 02 Sept 2014
 4. Official link of the Govt. of Mauritius, accessed August 2014, http://www.gov.mu/English/Pages/default.aspx
 5. Review of websites, August 2014. http://www.govmu.org/English/GovernmentBodies/Pages/Ministries.aspx 
 6. Mr Dan Faugoo, Executive Director, National Computer Board, interview by phone on 11 Feb 2015.</t>
  </si>
  <si>
    <t>Fahd Yata – Director of Publication – Lnt.ma – phone Interview – July 22nd, 2014.
Hassan M. Alaoui – CEO – Success Publications Group- Casablanca –Phone interview -July 22nd, 2014.
Official online directory of the Moroccan government - http://www.maroc.ma/fr/content/la-liste-du-gouvernement (last checked August 6th, 2014).</t>
  </si>
  <si>
    <t>Interview with Benjamim Botao, IT engineer, Ministry of Science and Technology, Maputo, 16 July 2014.
Interview with Egidio Vaz Raposo, communications consultant, Independent Media Group, Maputo, 15 July 2015. 
Interview with Nelton Gemo, ICT specialist and consultant, Center for Informatics, Eduardo Mondlane University, Maputo, 15 July 2014.</t>
  </si>
  <si>
    <t>Interview with Migisha Magnifique, public relations officer, Ministry of ICT, July 17, 2014.
Interview with Acleo Mugisha, IT specialist, July 18, 2014. 
Interview with Robert Mbaraga, reporter/news anchor, KFM Nation Holdings Rwanda, July 18, 2014.
Portals of top government offices, ministries and other government institutions and parastatals. Accessed July 2014.
Link to the ministries and their websites: http://www.gov.rw/government/ministries/
Link to the websites of all autonomous government bodies: http://www.gov.rw/government/agencies/</t>
  </si>
  <si>
    <t>Interview with Inocêncio Costa, president of Institute of Innovation and Knowledge, Feb. 20, 2015.
Websites:
Ministry of Finance, accessed Feb. 12, 2015.
www.min-financas.st
Central Bank of Sao Tome and Principe, accessed Feb. 12, 2015.
www.bcstp.st
National Statistical Institute, accessed Feb. 12, 2015. 
www.ine.st
Sao Tome and Principe government, accessed Feb. 12, 2015. 
www.gov.st
Oil National Agency, accessed Feb. 12, 2015. 
www.anp-stp.gov.st
Sao Tome and Principe Supreme Court, accessed Feb. 12, 2015. 
www.stj.st
Sao Tome and Principe National Assembly, accessed Feb. 12, 2015. 
www.parlamento.st</t>
  </si>
  <si>
    <t>République du Sénégal, Agence de l’Information de l’État (ADIE), sites web des ministères : http://www.adie.sn/index.php/realisations/services/101-liens-utiles
 MBAYE Yaxam, responsable de la communication à la de la Présidence de la République, 18 juillet 2014.
 NIANE Basile, journaliste blogueur, 21 juillet 2014. 
 Site de l'Office National de lutte contre la Fraude et la Corruption (OFNAC). http://www.ofnac.sn/; 
 Site de la Commission Nationale Électorale Autonome (CENA). http://www.cena.sn/
 (Sites consultés en juillet 2014.)</t>
  </si>
  <si>
    <t>Farhiya Mohamed Khayre,
 Chairperson of Somali Women Journalists,
 Mogadishu, Somalia,
 August 25, 2014,
 Interview by telephone
 Anonymous, government official
 Federal Republic of Somalia
 Mogadishu, Somalia
 August 23, 2014
 Interview by telephone
 The names of anonymous sources are known to Global Integrity and Global Integrity has agreed not to disclose them. 
 Websites assessed August 2014: 
 Website: Ministry of Foreign Affairs and International Cooperation
 http://www.mfa.somaligov.net/
 Website: Ministry of Finance
 www.mof.gov.so 
 Old version:
 http://www.mof.somaligov.net/
 Website: Office of the Prime Minister (http://www.opm.gov.so/)
 Website: House of the People, (http://www.parliament.gov.so/index.php/so/)
 Website: Somali National Television (http://sntv.gov.so/).</t>
  </si>
  <si>
    <t>List of South Africa's National Government Departments (National government website), http://www.info.gov.za/aboutgovt/dept.htm.
South African Government Services (government website dedicated to its social services), http://www.services.gov.za/services/content/Home.
Websites checked October 2014.</t>
  </si>
  <si>
    <t>[Interview] Naraldeen Altayeb, journalist, AlAyam newspaper, Sept. 23, 2014.
 National Ministry of Health website, accessed October 2014.
 http://www.fmoh.gov.sd/indexAr.php?id=16
 National Audit Chamber website, accessed October 2014.
 http://www.audit.gov.sd/index.php/2012-10-02-15-50-43/2012-11-21-09-02-45
 Ombudsman website, accessed October 2014. 
 http://www.ombudsman.gov.sd/
 List of the ministries websites, accessed October 2014.
 http://mofa.gov.sd/new/more.php?main_id=16&amp;sub_id=97&amp;id=315</t>
  </si>
  <si>
    <t>Interview: Thab’sile Ndwandwe, researcher, University of Swaziland, 14 July 2014.
 Government of Swaziland Web site: www.gov.sz 
 Swaziland Water Services Corp. Web site: www.swsc.co.sz
 Swaziland Electricity Co. Web site: www.sec.co.sz 
 National Emergency Response Committee on HIV and AIDS (NERCHA) Web site: www.nercha.org.sz
 (websites accessed July 2014.)</t>
  </si>
  <si>
    <t>AHOUELÉTÉ Jean Paul Agboh, président du Conseil national des patrons de presse, directeur de publication de Focus Info, 31 juillet 2014.
  Site ministère à la base http://www.mindevbase.tg/, dernière mise à jour le 7 octobre 2014 
  Site ministère économie et finances http://www.finances.gouv.tg/
  Ministère des mines et de l'énergie : actualités datant de 2011. http://www.mme.tg/. 
  Site ministère justice http://www.justice.gouv.tg/ 
  En une, un article de 2008
  Annuaire ministère http://www.gouv.tg/index.php/annuaire-des-ministeres
 (Tous les sites consultés en juillet 2014)</t>
  </si>
  <si>
    <t>Julian Rweju, business analyst, Directorate E-Government Services, NITA-U, Kampala, 7 July 2014 
Emmanuel Mugabi, systems analyst, Ministry of Information and Communication Technology, Kampala, 14 July 2014 
Government of Uganda web standards, NITA (U); 22 June 2014
http://www.nita.go.ug/media/government-uganda-web-standards
Government Ministry Web links, Ministry of Information and Communication Technology 
http://www.ict.go.ug/index.php?option=com_weblinks&amp;view=category&amp;id=45:government-minstries
http://www.ict.go.ug/index.php?option=com_weblinks&amp;view=category&amp;id=45%3Agovernment-minstries&amp;limitstart=20 
Government Parastatal Web Links, Ministry of Information and Communication Technology 
http://www.ict.go.ug/index.php?option=com_weblinks&amp;view=category&amp;id=46:parastatals 
Government of Uganda, Uganda National Web Portal
http://www.gov.ug/ 
Ministry of Agriculture, Animal Industry &amp; Fisheries [www.agriculture.go.ug]; Ministry of East African Community Affairs [www.meaca.go.ug]; Ministry of Education &amp; Sports [www.education.go.ug]; Ministry of Energy &amp; Mineral Development [www.energyandminerals.go.ug]; Ministry of Finance &amp; Economic Planning [www.finance.go.ug]; Ministry of Foreign Affairs [www.mofa.go.ug]; Ministry of Gender, Labour &amp; Social Development [www.mglsd.go.ug]; Ministry of Health [www.health.go.ug]; Ministry of Information &amp; Communication Technology [www.ict.go.ug]; Ministry of Internal Affairs [www.mia.go.ug]; Ministry of Justice and Constitutional Affairs [www.justice.go.ug]; Ministry of Lands, Housing &amp; Urban Development [www.mlhud.go.ug]; Ministry of Local Government [www.molg.go.ug]; Ministry of Public Service [www.publicservice.go.ug]; Ministry of Trade &amp; Industry [www.mtti.go.ug]; Ministry of Water &amp; Environment [www.mwe.go.ug]; Ministry of Works &amp; Transport [www.works.go.ug]; Office of the Prime Minister [www.opm.go.ug]; Ministry of Tourism and Wildlife [http://tourism.go.ug/]; Ministry of Disaster Preparedness &amp; Refugees [http://www.opm.go.ug/departments/department-of-disaster-preparedness-management-refugees.html]; Ministry of Defense [www.defence.go.ug/‎]; Ministry of Information and National Guidance [http://www.opm.go.ug/departments/department-of-information-national-guidance.html]</t>
  </si>
  <si>
    <t>Interview with Joe Mwale, IT specialist/software programmer, Curriculum Development Centre, Lusaka, Zambia, 9 June 2014. 
Ministry of Finance (Stagnant Information), accessed July 2014.
http://www.mofnp.gov.zm 
Ministry of Health, (The latest information at the time of this research is for July 2014, but there are no dates when information is posted and it doesn't show when the website was updated. Updates are made occasionally, such as when there is an announcement to be made).
http://www.moh.gov.zm 
Ministry of Information and Broadcasting Services (Updated at least monthly).
http://www.mibs.gov.zm 
Food Reserve Agency (Not regularly updated, sometimes once a year just to make an announcement). http://www.fra.org.zm/index.php?option=com_content&amp;view=article&amp;id=82:announcement-for-registration-for-short-and-long-distance-maize-transportation&amp;catid=35:latest-news 
Zambia Electricity Supply Corp. (Not regularly updated, sometimes once in more than six months to make announcements about events). http://www.zesco.co.zm/CAAndBD/PressStatement/PressStatements.html 
Ministry of Commerce, Trade and Industry (Stagnant information).
http://www.mcti.gov.zm/index.php/about-mcti/about-mcti</t>
  </si>
  <si>
    <t>Interview with source who requested anonymity, Ministry of Information Communication Technology, 23 July 2014, Harare. 
Global Integrity knows the names of anonymous sources and has agreed not to disclose them. 
Government of Zimbabwe portal. accessed July 2014. 
http://www.zim.gov.zw/index.php/ministries</t>
  </si>
  <si>
    <t>Les organismes de réglementation des services publics en Algérie ne disposent pas de sites web. Les directions locales de la réglementation et des affaires générales sont placées sous la tutelle du ministère de l’intérieur et des collectivités locales. Celui-ci dispose d’un site web qui met en avant dès la page d’accueil des articles d’actualités et le discours du ministre d’Etat, ministre de l’intérieur et des collectivités locales. Parmi les entrées principales, outre une présentation du ministère, une rubrique est consacrée aux textes législatifs et réglementaires et une autre aux services publics et procédures. Le site permet aux utilisateurs de déposer des plaintes en lignes.
 La fonction de ministre délégué auprès du Premier ministre chargé de la réforme du service public créée en 2013 et celle de médiateur de la république ont été supprimées.</t>
  </si>
  <si>
    <t>All of the government’s agencies have websites and it is possible to file a complaint online via an electronic form. 
The secretariat of state for human rights has a website, but as of September 2014 it had not been updated since July 2013. There is abundant content regarding human rights, but none of it is specific to users' rights and how to exercise them. 
The national ombudsman office has a website, but with no specific information on citizens' rights. It does, however, have a support phone number available, and it's possible to file complaints online. The latest information available is from September 2013. 
There is lack of pertinent and updated information on both the secretariat of state for human rights' and the national ombudsman office's websites.</t>
  </si>
  <si>
    <t>Organismes de régulation telles que l'Autorité de Régulation des Marchés Publics (ARMP) et la Haute Autorité de l’Audiovisuel et de la Communication (HAAC) autant que le Médiateur de la République disposent de site web. 
 Il y a peu d’information sur le droit des usagers et les informations ne sont pas livrées dans un langage accessible à tous. De plus, ces sites ne permettent pas tous de déposer des plaintes en ligne.</t>
  </si>
  <si>
    <t>Toutes les institutions étatiques de régulation comme le Conseil Supérieur de la Communication, l'Autorité de Régulation des marchés Publics et le Médiateur du Faso disposent d'un site web, bien que pour certains ces sites sont hébergés sur les sites du gouvernement sont difficile d'accès. 
 En termes de contenu, le site du Médiateur du Faso relève plus de l'information institutionnelle, c'est à dire du calendrier du Médiateur bien plus que des droits des travailleurs. Il aborde aussi le rôle de l'institution. On peut lire sur le menu du site «saisir le médiateur», «formulaire» ou encore «écrire au médiateur» qui sont les tribunes qui permettent de déposer une plainte. Seulement, leur accessibilité pose un véritable problème. Les différentes tentatives menées tout au long de la recherche n'ont pas permis d'y accéder du fait du manque de mise à jour.</t>
  </si>
  <si>
    <t>Les organismes de régulation des services publics et le médiateur national disposent de sites web. Les sites web de l'ombudsman du Burundi, de l'Office Burundais des Recettes et de la banque centrale du Burundi ont été visités dans le cadre de cette recherche. 
 Toutefois ces sites Web contiennent peu d'informations sur les droits des usagers et sur la manière de les faire valoir mais aussi les informations sont difficiles à saisir pour les utilisateurs ayant une éducation limitée, étant donné que peu de personnes au Burundi ont accès à l' internet et l' analphabétisme est elevé partout dans le pays. Ces sites ne permettent pas le dépot des plaintes en ligne; c'est par exemple le cas du site du gouvernement du Burundi qui n'offre aucune possibilité de dépôt de plaintes en ligne.</t>
  </si>
  <si>
    <t>Service regulatory agencies have websites but not the ombudsman. The websites have information about the rights and duties of users but do not allow them to register complaints online. They also lack instructions on how to exercise their rights in a way that is easy to grasp for people with limited education.</t>
  </si>
  <si>
    <t>En République Centrafricaine, les organismes de régulation des services publics et le médiateur national ne disposent pas de sites. Il convient de signaler que le médiateur national n'existe plus après le changement de régime intervenu en 2013.
 Selon les personnes interrogées, l'accès aux sites des rares organismes qui en ont n'est pas réglementé. Les sites Web ne contiennent généralement pas les informations de base sur les droits des utilisateurs ou sur les moyens de les faire valoir.
 Le site de la Direction générale des marchés publics (www.dgmp.org), qui est placée sous tutelle du ministère des Finances et du Budget, n'est fait plus reference a cette direction.
 Les organismes de réglémentation (et leur ministère de tutelle) visités dans le cadre de la recherche: 
 Inspection générale des finances (Ministère des finances et du budget), 
 Autorité de Régulation des Télécommunications (ART) www.art-rca.org (Ministère des postes, de télécommunication et des nouvelles technologies) ; 
 Autorité de stabilisation et de régulation des prix des produits pétroliers (Ministère des mines et hydrauliques), 
 Agence autonome de régulation du secteur d’électricité en Centrafrique (Ministère des mines et d’hydraulique), 
 Agence nationale de régulation du secteur de l’eau et de l’assainissement (Ministère des mines et d’hydraulique).</t>
  </si>
  <si>
    <t>Seulement quelques organismes de réglementation des services publics disposent de sites web. Il s’agit principalement des services destinés à attirer les investisseurs nationaux et étrangers, qui publient les informations minimales sur le droit des usagers de ces services, ainsi que les procédures à suivre. 
Le ministère des finances essaie aussi de faire de son web site un outil pour rendre accessible les informations budgétaires. 
Le site web de la CREF (cellule technique de suivi des réformes économiques et financières) a été créé dans ce sens. Mais ce site n’est pas toujours accessible. 
Les sites web qui existent ne sont pas très fonctionnels. Les informations sur les droits des usagers ou sur la manière de les faire valoir sont absents, sauf pour les sites web destinés à attirer les investisseurs étrangers. Il n'existe pas non plus des sites-web qui permettent aux utilisateurs ou aux administrés de porter plainte. 
Sites de services de régulation
-création d’entreprises, informations fiscales, procédures, site accessible : http://comoros.eregulations.org/ 
- Cellule technique de suivi des Réformes Economiques et Financières , non accessible : http://cref-comores.org/
- Autorité Nationale de Régulation des TIC , inaccessible : http://www.anrtic.km/ ,
- Investir aux Comores, Agence Nationale pour la Promotion de l’Investissement (ANPI), accessible :http://www.invest-comoros.com/</t>
  </si>
  <si>
    <t>There is no ombudsman (Médiateur de la République) in DRC. The majority of public services regulatory agencies have websites, and provide the URLs for their websites. 
However, the websites contain little data and/or information about the user’s rights and the information is difficult to grasp for users with limited education. Only very few websites allow users to file complaints online.</t>
  </si>
  <si>
    <t>Le Médiateur de la République du Congo a un site qui contient des informations sur les droits du citoyens et les pocédures de saisine. C'est aussi le cas pour l'Autorité de Régulation des Marchés Publics et de l'Agence de Régulation des Postes et des Communications Électroniques. 
 Cependant d'autres organismes de régulation des services publics n'ont pas de site; il s'agit notamment de la Direction Générale du Contrôle des Marchés Publics, de l'Inspection Générale d'État, de la Commission Nationale des Droits de l'Homme, du Conseil Économique et Social et du Conseil Supérieur de la Liberté de la Communication.</t>
  </si>
  <si>
    <t>En pratique, tous les organismes de réglementation des services publics ne disposent pas de sites web. La quête d’informations n’est pas toujours satisfaite. 
  Les sites ne permettent pas de déposer des plaintes, ils se présentent beaucoup plus comme des vitrines d'informations et d'orientations du public. Les sites donnent des informations d'usage utiles, et compréhensible. Ils prévoient même des contacts pour les usagers qui voudraient appeler pour avoir de plus amples information. On peut entre autre citer: Le Médiateur de la République de Côte d'Ivoire (mediateur-republique.ci), Conseil national de la presse (www.lecnp.com), L’Inspecteur Général d’Etat, (http://www.gouv.ci/inspectiongle_1.php)
 Cote d'Ivoire has an Ombudsman who has a website as well as information on how to contact in case of complaints (phone, email and in person), but it does not have information on human rights http://mediateur-republique.ci/# of users</t>
  </si>
  <si>
    <t>Le Médiateur de la République ne dispose pas d'un site internet. Un projet de création est en cours selon Souleiman Miyir, le Médiateur de la République.
 Les autres organismes de régulation des services publics comprennent la Commission Nationale des Droits de l'Homme qui ne dispose que d'une page Facebook, de la Commission Nationale de Lutte contre la Corruption qui ne dispose pas de site internet, de la Chambre de commerce qui dispose d'un site qui contient des informations sur les cadres juridiques concernant les droits des entreprises; mais il ne dispose pas d'un lien pour les plaintes même si le lien "contactez-nous" qui pourrait être utilisé à cet effet.</t>
  </si>
  <si>
    <t>During the period of review, Equatorial Guinea's Ombudsman Office and Audit Court had not been established yet. The government's official website does not contain information about user rights and how to exercise them, and there is no mechanism to submit citizen’ complaints online or offline.
According to the sources consulted, only two regulatory bodies have websites; the Aerospace Authority and the Telecommunications Regulatory Authority of Equatorial Guinea, but they have no links to complaints and users' rights.</t>
  </si>
  <si>
    <t>There is no national ombudsman in Eritrea. The public service regulatory agencies do not have websites. The use of websites in Eritrea is limited to a very few public offices.</t>
  </si>
  <si>
    <t>The national institution of the ombudsman has a website, and it has an active system for the submission of complaints. However, the website does not contain information on the procedures to follow and a guideline on how to complete the forms, which is not helpful for those with limited education. The website in general is not updated except for news items that are uploaded periodically.</t>
  </si>
  <si>
    <t>Regulatory bodies such as the Public Utilities Regulatory Authority and Gambia Competition Commission and the Gambia Public Procurement Authority have websites. These websites are updated frequently, at least once a month. 
 The Public Utilities Regulatory Authority has a consumer complaints hotline and a page for consumers to register complaints. 
 The Competition Commission has information on ongoing as well as completed investigations. It also has general information for the public. 
 The Procurement Authority has a general "contact us" form that lacks specifics. User rights are mentioned on these websites, but are not comprehensive.
 The Office of the Ombudsman does not have a website, however.</t>
  </si>
  <si>
    <t>The Commission on Human Rights and Administrative replaces the Ombudsman. It has published information on its website about its core activities and the constitutional rights of the citizenry. It has a complaint form on its website which can be filled online. People with limited education cannot easily grasp the information.
 Not all the public services regulatory agencies have websites. 
 The Public Utilities Regulatory Commission, which regulates services such as the provision of water and electricity, has a functioning website. It contains information about its legal regime and the rights of consumers and tariff determination. It also has a complaint form which can be filled online. However, people with limited education cannot easily grasp the information.
 The National Communications Authority, which regulates the telecommunications sector, also publishes information about the activities of the sector. It has a complaint form which can be filled online as well as specifies the rights of consumers. People with limited education cannot easily grasp the publications.
 The Ghana Standards Authority publishes information about standards for certification of drugs and the list of drugs certified in the country. There is no information about the rights of the citizenry and it also does not have a complaint form on the website to accept complaints from members of the public. However, its telephone lines were published on the website and could be used to reach the office.The information published cannot be easily grasped by people with limited education.
 The Food and Drugs Authority has information on its website. Some of it alerts the public about unwholesome or unlicensed products on the market. It has information about its legal regime and the public interest. However, it does not have an online complaint form to be filled. But telephone numbers have been published, which could be used to reach the office. People with limited education cannot easily grasp the information. 
 Generally, the websites of the public service regulators are updated at least once a month.
 Public services regulatory agencies and the Ombudsman and their websites:
 1. Public Utilities Regulatory Commission: www.purc.com.gh
 2. National Communications Authority: www.nca.org.gh
 3. National Petroleum Authority: www.npa.gov.gh
 4. National Media Commission: no website
 5. Commission on Human Rights and Administrative Justice: www.chrajghana.com
 6. Ghana Standards Authority: www.gsa.gov.gh
 7. Food and Drugs Authority: www.fdaghana.gov.gh</t>
  </si>
  <si>
    <t>Regulatory services of Guinea-Bissau generally lack websites. The only exception to that is the National Regulatory Agency on Information and Telecommunications which has an up-to-date website: http://arn-gb.com/ where it informs users of their rights and how to exercise them. The lack of financial means and the coup that occured in 2012 are among the factors which have crippled the capacity of regulatory authorities to create and or/maintain websites.</t>
  </si>
  <si>
    <t>Some public service regulatory agencies such as the Public Service Commission of Kenya, the Independent Policing Oversight Authority and the Commission on Administrative Justice (Office of the Ombudsman) have websites on which they provide updates and enable members of the public to register complaints online.
These websites mainly spell out the mandates of the regulatory agencies but also provide portal addresses where users can lodge complaints and concerns. However, users' rights are not well explained and many would find it tedious to grasp the matters at hand.</t>
  </si>
  <si>
    <t>The Lesotho Communications Authority (LCA) and the Lesotho Electricity and Water Authority (LEWA) are the only public services regulatory agencies that have websites. 
The Lesotho Communications Authority regulates telecommunications, Internet, broadcasting and postal services. The Lesotho Electricity and Water Authority oversees the provision of electricity and urban water and sewerage services. Both agencies allow consumers to file complaints using appropriate complaints forConsumers can report poor services in billing information and faults among other things. They can also file complaints about the conduct or services of regulatory agencies themselves. A document describing procedures for lodging a complaint is available on the LCA website in both Sesotho and English. It describes consumers' and service provider’s obligations, types of complaints and steps to be followed in lodging complaints.
The LEWA website explains the rights of the consumers and the obligations of the service providers. However, these are not downloadable, in addition to the fact that they are not available in Sesotho, which is the first language for majority of the population. Unlike the LCA website, the LEWA website provides downloadable complaints forms in Sesotho and English.
The office of the ombudsman does not have a website.</t>
  </si>
  <si>
    <t>Liberia does not have ombudsman, but some public services regulatory agencies have websites. 
 The Liberia Telecommunications Authority, Civil Service Agency, Liberia Civil Aviation Authority, National Transit Authority, and the National Port Authority are some of the public service regulatory agencies that have websites. 
 These websites inform readers about the activities of the agencies and also contain mission statements, objectives and roles in the national development. Some of the regulatory agencies also use their websites to inform users of their rights and how to exercise those rights.
 The public services regulatory agencies do not have active complaint mechanisms. Their websites do not allow users to file complaints online. Many leave email addresses but they seldom respond to mails sent to them.</t>
  </si>
  <si>
    <t>The essential public services regulatory agencies, like the Civil Service Commission, the Department of Personal Status and others, lack websites. The civil registry department has just a Facebook page and a minor page for compliments without a clear explanation of the steps or aims. There is no national ombudsman office.</t>
  </si>
  <si>
    <t>Même si la Médiature de la République n’a pas son site propre, elle est membre de l’Association des Ombudsmans Médiateurs de la Francophonie (AOMF) et elle a un site Web. Les sites ne permettent pas aux utilisateurs de déposer des plaintes en ligne.
 Relative à l'Autorité de Régulation des Marchés Publics, ce sont plutôt la question des procédures qui est fournie, laquelle d'une manière indirecte fournit des éléments sur les droits de chacun en termes de marchés publics. C'est un site écrit en français, avec un accès limité. D'ailleurs, c'est un site spécialisé, et seuls les initiés comprennent le langage utilisé.</t>
  </si>
  <si>
    <t>Some regulatory bodies have websites, including the Malawi Communications Regulatory Authority (MACRA) - www.macra.org.mw; Malawi Energy Regulatory Authority (MERA) - www.meramalawi.mw; Malawi Posts Corporation - www.malawiposts.com; and the Malawi Revenue Authority - www.mra.mw. These websites are updated at least once a month. The Malawi Ombudsman website was down during the research period.
There are a range of complaints mechanisms in place that enable consumers to exercise their rights. Citizens/consumers can call, email, write or visit the office of the regulatory authority in person to complain. The Malawi Communications Regulatory Authority (MACRA) complaints procedure includes the above. In addition, it has complaints/suggestions boxes in post offices across the country where citizens including rural dwellers can air their grievances.</t>
  </si>
  <si>
    <t>Les organismes de régulation des services publics comprennent le Conseil Supérieur de la Communication; la Maison de la Presse du Mali; le Comité National de l’égal accès aux Média d’Etat; et la Haute Autorité de Communication qui vient d’être créée en 2014.
 Ces organismes de réglementation des services publics et le médiateur national ne disposent pas de sites. Cependant les sites web contiennent peu d'informations sur les droits des usagers et sur la manière de les faire valoir. Il est souvent difficile d’accéder aux informations en raison de certaines complications techniques. Ces sites ne permettent pas aux utilisateurs de déposer des plaintes en ligne. 
 Le commissariat au devéloppement institutionnel joue un rôle de réglementation. Il dispose d'un site qui n'est pas à jour.
 Marie Madeleine Diarra, du bureau du médiateur de la République, indique que sa structure est en train d'améliorer la configuration du site de façon à permettre aux citoyens de déposer des plaintes en ligne.</t>
  </si>
  <si>
    <t>Agencies have websites that often only contain basic information and do not allow complaints to be filed online. Data is not always necessarily complete or up to date. The link to the website of the ombudsman's office was functional as of September 20, 2014, and the annual report of 2013 was posted. However, the most recent statistics were from 2001. 
 Also, document formats are not open, which makes accessibility and use for investigative journalism more difficult. Some of the websites are dated, not well structured or not user-friendly. 
 The websites are managed through the National Computer Board.
 Reviewer comment:
 Agree. Oversight agencies such as Local Government Service Commission, Omubdusman's Office, National Human Rights Commission, and Public Service Commission among others have websites. Like their counterparts in ministries, the main challenge is information about procedures on how citizens can request information and receive feedback.</t>
  </si>
  <si>
    <t>Some public services regulatory agencies and the national ombudsman have websites. Generally, the websites contain little information about users' rights and how to exercise them, and the information is difficult to grasp for users with limited education. Most websites lack a section to file complaints online. 
Examples of existing websites include: ANRT - Agence Nationale de Régulation des Télécoms. National Mediator (formally 'Diwan al Mazalim'). HACA - Haute Autorité de Communication Audiovisuelle.</t>
  </si>
  <si>
    <t>As of July 2014, not all regulatory agencies had websites. Only two regulatory agencies have websites that are also updated, namely, the website of the National Communications Institute as well as the National Institute of Civil Aviation. The ombudsman's office does not have a website.
Citizens are able to voice complaints on the websites; however, the information is not necessarily understandable by all. The language is either too technical or only in Portuguese. In a country with high illiteracy rates, not all have the ability to read Portuguese. On the other hand, most of the people in rural areas read and write in their local languages, which are not available on the websites either.</t>
  </si>
  <si>
    <t>Les institutions de régulation de la vie publique et du service public disposent de sites web. Mais le référencement et la mise à jour de ces sites ne sont pas régulièrement faits dans la plupart des cas. 
  Aussi, certaines informations pertinentes comme les rapports d'activité de ces institutions, sur les droits des usagers et les voies de recours en cas d'insatisfaction ou de violation de leurs droits ne sont pas généralement mis en ligne.
  Le site du médiateur national n'est pas accessible le 7 décembre 2014. Les sites web listés ci-dessous ne contiennent que très peu d'informations sur les droits des usagers et sur la manière de les faire valoir. La majorité de ces sites ne permettent pas aux utilisateurs de déposer des plaintes en ligne.</t>
  </si>
  <si>
    <t>Public service and regulatory agencies do have websites, interactive ones at that, especially the ombudsman's office. These websites do allow users to file complaints. and one can file a complaint anonymously. The only issue is in getting feedback. 
A government directive calls for all entities to have platforms that allow citizens to file complaints. Both the Rwanda Utilities Regulatory Authority (RURA) and Office of the Ombudsman have toll-free lines through which complaints can be filed. Number of RURA is 3988 and number of the Ombudsman is 199; the Rwanda Civil Aviation Authority (RCAA) has both online and phone numbers for complaints. However, all 3 do not have enough users' rights information that is understandable for the majority of the population.</t>
  </si>
  <si>
    <t>The public regulatory agencies are few in Sao Tome and Principe. The "Auroridade Geral de Regulação" (AGER) or General Regulatory Authority, which is in charge of the telecom, energy and water sectors, is the country's public services regulatory agency. Also, the National Oil Agency and the Supreme Press Council are oversight bodies. There is no national ombudsman.
The Supreme Press Council does not have a website. Access to the AGER website is not possible due to a security error.
The information about users' rights isn't there, and the websites don't allow users to file complaints online.</t>
  </si>
  <si>
    <t>Seuls quelques organismes de réglementation des services publics et le Médiateur de la République disposent de sites web. Les organismes de régulation comprennent l'Autorité de Régulation des Marchés Publics du Sénégal (ARMP), la Commission de Régulation du secteur de l'Électricité du Sénégal (CRSE), l'Agence de Régulation des Télécommunications et des Postes (ARTP), le Conseil National de Régulation de l'Audiovisuel (CNRA). 
 Les quelques organes qui disposent de tels sites web affichent des informations au sujet des droits de l’usager comme les droits et obligations du consommateur, les obligations du concessionnaire ou sur la manière de faire valoir une réclamation. Ces informations, cependant, ne sont pas suffisamment explicites pour que les les utilisateurs n’ayant qu’une éducation limitée puisse les saisir. Les mises à jour ne sont pas suffisamment fréquentes. Cette année, comme l’année dernière les quelques plaintes reçues ont été déposées par écrit parce que ces sites ne prévoient pas d’espace où le citoyen pourrait directement porter plainte en ligne.</t>
  </si>
  <si>
    <t>The public services regulatory agencies and the ombudsman's office are not yet established. They do not have websites.</t>
  </si>
  <si>
    <t>South Africa has no national ombudsman and not all regulatory agencies have complaint mechanisms listed on their website. 
The country has a Public Protector (headed by Thuli Madonsela) with the power to _x001C_investigate any conduct in state affairs or in the public administration, and in any sphere of government. It has a website which is updated at least once a month, and has a section where one can file a complaint: http://www.pprotect.org/lodge_complaint/process_overview.asp 
The main website of the South African government lists all services that are available: http://www.info.gov.za/aboutgovt/services/index.htm. All links worked at the time of research (July 2014). All links worked, most websites are very elaborate and just a few websites had not been updated once a month or more.</t>
  </si>
  <si>
    <t>In Sudan, the public services regulatory agencies and the ombudsman have websites, including for example the Civil Aviation Authority and the National Telecommunications Agency. The websites lack basic information about user rights or how to exercise them, and they and are not always updated.</t>
  </si>
  <si>
    <t>Swaziland has no national ombudsman. Swazi citizens or residents cannot file complaints about government online. The topic of a national ombudsman is not under consideration by the government, nor was this discussed in the media in the year under review. The Ministry of Information and Communications does not have guidelines to offer on this. 
 None of government's regulatory bodies have their own Web sites. The Anti-Corruption Commission may fall under the category of a government regulatory agency. The commission has a site (acc.gov.sz), however there is no mention of citizens’ rights on it. Rather, it is a self-advertisement for the commission. The Human Rights Commission is not functioning, and in the absence of a Web site for that body the government Web site makes no mention of human rights or gives information to the public on this subject. There is no method for the Swazi people to register complaints about government online. The Anti-Corruption Commission Web site does have a tab labeled “Contact Us” but does not specify the nature of such contact.</t>
  </si>
  <si>
    <t>Le poste de médiateur de la République est vacant depuis 2003 et ce, malgré l'article 154 de la Constitution du 27 septembre 1992. Il n'a donc pas de site internet. La Commission Nationale des Droits de l'Homme joue le rôle de médiation a l'absence d'un médiateur de la République. Les services de régulation sont l'autorité de régulation des marchés publics, l'autorité de régulation de la communication et de l'audiovisuel, etc.
  Les institutions suivantes des services publics ont des sites web:
  Autorité de Règlementation des secteurs des Postes et Télécommunications (ART&amp;P- www.artp.tg), L'ARMP pour les marchés publics (www.armp-togo.tg), la CNDH pour les attentes aux droits de l'homme (www.cndh-togo.org). Mais, ils n'informent pas directement des droits des usagers et on ne peut pas déposer plainte en ligne. 
  La majorité des ministères, des organismes publics et autres disposent de sites web, ne contiennent généralement pas les informations de base sur les droits des utilisateurs ou sur les moyens de les faire valoir.</t>
  </si>
  <si>
    <t>There is a government policy directing all government ministries, departments, agencies (MDAs) and enterprises to have Web sites. The standard for guiding all government MDAs is awaiting dissemination sometime soon so that the concerned entities can start following the recommended guidelines. Currently, most public service regulatory agencies' Web sites contain little information and take over a month to update. Most websites have outdated information and do not have information about users’ rights and how to exercise them. And while most sites have a contact page, all of them are nonresponsive. Besides, all Web sites don't allow users to file complaints online.
The Inspectorate of Government which deals not only with corruption but also with abuse of authority within the public service has a complaint form on its website and this website provides information on users' rights. 
The following are some of the URLs for government’s regulatory bodies:
Civil Aviation Authority [http://www.caa.co.ug/]; 
Uganda Communications Commission [www.ucc.co.ug/]; 
Public Procurement and Disposal of Public Assets Authority [www.ppda.go.ug/]; 
National Environment Management Authority [nema-ug.org/]; 
Uganda Revenue Authority [https://www.ura.go.ug/]; 
National Forest Authority [www.nfa.org.ug/]; 
Uganda National Roads Authority [https://www.unra.go.ug/]; 
Uganda National Bureau of Standards [www.unbs.go.ug/]; 
Uganda Investment Authority [http://www.ugandainvest.go.ug/]; 
National Planning Authority [npa.ug/]; 
Dairy Development Authority [www.dda.or.ug/]; 
Electricity Regulatory Authority [www.era.or.ug/]; 
National Drug Authority [www.nda.or.ug/]; 
Uganda Export Promotion Board [www.ugandaexportsonline.com/]; 
Cotton Development Organization [www.cdouga.org/]; 
Uganda Prisons Service [www.prisons.go.ug]; 
Inspectorate of Government [http://www.igg.go.ug/]; 
Directorate of Public Prosecutions [http://www.dpp.go.ug/]; 
Uganda Police Force [http://www.upf.go.ug/]; 
Office of the Auditor General [www.oag.go.ug]; 
The Parliament of Uganda [http://www.parliament.go.ug/].</t>
  </si>
  <si>
    <t>In Zambia, the investigator general is the national ombudsman, but there are a number of other ombudsman offices that deal with various sectors or service delivery silos as well. The investigator general's office, called the Commission for Investigators, has a website. The same applies for most public-service regulatory agencies. 
The Ombudsman for Banking Services has a website that allows to file complaints online and has easy to understand information, including case summaries. 
These institutions have information in English that is easy to understand. Yet, they only provide general information on issues that users can complain about, without going into depth on the issues and what rights people should learn about and/or how to exercise them. The information provided is largely inadequate. One can make a complaint by letter, fax or email.</t>
  </si>
  <si>
    <t>Zimbabwe's regulatory commisions have functional websites. The websites have "contact us" portals where users can file complaints or directly contact the commissions. While these commissions have websites and the contact us menus, key information regarding cases investigated and sanctions is not provided. 
The Zimbabwe Human Rights Commission (formerly the Public Protector) is the ombudsman. It has a website which provides avenues for complaints and a lot of information for the users'
The following public services regulatory agencies were reviewed:
1. Judiciary Services Commission - mandated to ensure the well-being and good administration of the Judicial Service and its efficient maintenance;
2. Zimbabwe Electoral Commission - mandated to administer and regulate elections in the country;
3. Zimbabwe Media Commission - mandated to uphold and develop freedom of the press and promote and enforce good practice and ethics in the print and electronic media; 
4. Civil Service Commission - responsible for the organization and administration of civil services in Zimbabwe.</t>
  </si>
  <si>
    <t>OUALI Djafar, membre fondateur de la Ligue Algérienne pour la Défense des Droits de l’homme (LADDH), président de bureau de wilaya de la LADDH, Saida, 31 août 2014
 Site web du ministère de l’intérieur et des collectivités locales, rubrique services publics et procédures : http://www.interieur.gov.dz/Dynamics/default.aspx?s=2
 Maghrebnaute, 13 mai 2014, «Algérie : le citoyen a le droit à un service public "de qualité"». http://www.maghrebnaute.com/algerie/article/algerie-le-citoyen-a-le-droit-a-un-service-public-de-qualite_2947.html
 APS, Maghrebemergent, 15 mars 2014, «Algérie : La réussite de la reforme du service public dépend de l’implication « pleine et entière de l’administration ». 
 http://www.maghrebemergent.com/component/k2/item/35723-algerie-la-reussite-de-la-reforme-du-service-public-depend-de-l-implication-pleine-et-entiere-de-l-administration-ministre.html
 BEN Malika, 07 mai 2014, «Le département ne figure pas dans le nouveau gouvernement : Service public : une suppression et des interrogations». 
 http://www.liberte-algerie.com/actualite/service-public-une-suppression-et-des-interrogations-le-departement-ne-figure-pas-dans-le-nouveau-gouvernement-220884
 ttp://www.liberte-algerie.com/actualite/service-public-une-suppression-et-des-interrogations-205257/print/1</t>
  </si>
  <si>
    <t>Phone interview with international human rights organization representative, Lisbon, July 23, 2014
Global Integrity knows the names of anonymous sources, and Global Integrity has agreed not to disclose them 
Angola Sovereign Fund website, accessed Sept. 15, 2014
http://www.fundosoberano.ao/language/en/ 
Republic of Angola national ombudsman office, accessed Sept. 15, 2014 
http://www.provedor-jus.co.ao/
Republic of Angola secretariat of state for human rights, accessed Sept. 15, 2014 
http://www.sedh.gov.ao/ 
Electronic form filing system, accessed Sept. 15, 2014
http://www.sedh.gov.ao/CentroContactos.aspx</t>
  </si>
  <si>
    <t>Emilien Amoussou, directeur des recours, Médiateur de la République, Porto Novo, Interview du 17 juin 2014. 
 Théophile Gankpé, Chef de service Information et archives, Assemblée Nationale, Porto Novo, Interview du 18 juin 2014.
 Institut National pour la Promotion de la Femme, http://www.inpf.bj/spip.php?article25
 Le Médiateur de la République, http://lemediateurdubenin.org/?page=plan
 Autorité de Régulation des Marchés Publics (ARMP), http://www.armp.bj/
 Haute Autorité de l’Audiovisuel et de la Communication (HAAC), http://www.haacbenin.org/plan.php3
 Sites consultés en juin 2014.</t>
  </si>
  <si>
    <t>OUEDRAOGO Fatoumata, juriste chargée de mission, Conseil Supérieur de la Communication (CSC), Ouagadougou, 11 juillet 2014.
 OUEDRAOGO Jean Louis, directeur de la communication et de la presse ministérielle, ministère de la fonction publique, du travail et de la sécurité sociale, Ouagadougou, 18 juin 2014.
 Site web Médiateur du Faso, consulté le 23 juillet 2014 http://www.mediateur.gov.bf/SiteMediateur/index.jsp#, .
 Site Web du Conseil constitutionnel, consulté le 23 juillet 2014, http://www.conseil-constitutionnel.gov.bf/,</t>
  </si>
  <si>
    <t>Bureau de l'ombudsman du Burundi: http://www.ombudsman.bi/
 Banque de la République du Burundi: www.brb.bi
 Office Burundi des Recettes: www.obr.bi
 Sites consultés en août 2014.</t>
  </si>
  <si>
    <t>Interview with Graça Sanches, National Deputy, PAICV, 27 August 2014, Praia
 Interview with Margarida Fontes, Journalist, Cape Verde Television, 26 August 2014, Praia
 Interview with Abraão Vicente, National Deputy, MPD, 26 August 2014, Praia
 Websites reviewed in August 2014:
 Agência Nacional de Comunicação: http://www.anac.cv/
 Comissão Nacional para os Direitos Humanos e a Cidadania: http://www.cndhc.org/
 Tribunal de Conta: http://www.tribunalcontas.cv/
 The Economic Regulation Agency (ARE), www.are.cv.
 ARAP - Autoridade Reguladora das Aquisições Públicas, www.arap.cv.
 The National Communications Agency, www.anac.cv.
 The Civil Aviation Agency (AAC), www.aac.cv.</t>
  </si>
  <si>
    <t>MBAYA Albert, directeur du journal l'Agora, membre du groupe de la presse Horizon, interview du 30 juin 2014, Bangui
 ZOSSE Judes, directeur du journal L'Hirondelle, interview du 3 juillet 2014, Bangui
 ZENETH Fulgence, Conseil national, coordonnateur de l'Observatoire national des élections, coordonnateur adjoint de la Ligue des Droits de l'Homme, interview du 7 juillet 2014, Bangui.</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</si>
  <si>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TOIMIMOU Ibrahim, membre de l’Association comorienne des TIC , Moroni, 08 juillet 2014. 
Sites consultés en juillet 2014.
-création d’entreprises, informations fiscales, procédures, site accessible : http://comoros.eregulations.org/ 
- Cellule technique de suivi des Réformes Economiques et Financières , non accessible : http://cref-comores.org/
- Autorité Nationale de Régulation des TIC , inaccessible : http://www.anrtic.km/ ,
- Investir aux Comores, Agence Nationale pour la Promotion de l’Investissement (ANPI), accessible :http://www.invest-comoros.com/</t>
  </si>
  <si>
    <t>1. (Website Consultation) Bureau Central De Coordination (Bceco), http://www.bceco.cd/fr/
2. (Website Consultation) Regideso (Water Distribution Office), http://www.regidesordc.com/
3. (Website Consultation), Societe Nationale d’Électricité (SNEL), www.snel.cd/
4. (Website Consultation), Banque Centrale Du Congo, http://www.bcc.cd/
5. (Website Consultation), Office Congolais De Controle, http://www.occ-rdc.cd/
6. (Website Consultation), Direction Generale De Migration, http://www.dgm.cd/
7. (Website Consultation), Guichet Unique Pour La Creation Des Entreprises, http://www.guichetunique.cd/spip.php?article2
8. (Face To Face Interview), Journalist And Executive Director Of The Congolese Union For Women Of Medias (UCOFEM) Annah Maimuna, July 28, 2014.
9. (Face To Face Interview), Journalist Rtga Clarisse Ekoko, July 28, 2014.
10. (Face To Face Interview) President Of The DRC Anticorruption League Ernest Pararo, July 15, 2014.
All websites were accessed July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</si>
  <si>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Site de l'autorité de régulation des marchés publics : www.armp.cg
 Agence de régulation des postes et communications électroniques: www.arpce.cg
 Médiateur de la République du Congo: http://www.mediateur-congo.org/
 (Sites consultés en septembre 2014.)</t>
  </si>
  <si>
    <t>ZANGA Berté, coordonnateur du Cercle des Amis Universels de l’Unesco (CAMUA), 17 août 2014.
  SÉPÉ Honoré, journaliste à l'Agence Panafricaine de Presse (APAnews), Abidjan, 27 juillet 2014.
  SERIBA Koné, journaliste au site web www.lepointsur.com, président de l'organisation des journalistes d'investigation de Côte d'Ivoire, Abidjan, 27 juillet 2014. KOUADIO Eugène, secrétaire régional Indénié Djuablin de l'Union pour la démocratie en Côte d’Ivoire, 14 juillet 2014.</t>
  </si>
  <si>
    <t>MOHAMED Moustapha, informaticien au sein de l'Assemblée nationale, 23 juillet 2014
 GOULED Garad, directeur informatique au sein du ministère de l'enseignement supérieur, 23 juillet 2014
 DEKA Abdi, responsable au sein de Djibouti Telecom, 23 juillet 2014.
 MIYIR Souleiman, Médiateur de la Republique, 23 juillet 2014
 Site de la Chambre de commerce de Djibouti, consulté en juillet 2014. http://www.ccd.dj/ccd/presentation.html</t>
  </si>
  <si>
    <t>Interview with source who requested anonymity, civil society organization, Equatorial Guinea, July 16, 2014. 
Global Integrity knows the names of anonymous sources and has agreed not to disclose them. 
Telecommunications Regulatory Authority of Equatorial Guinea website. Accessed July 2014. 
http://www.ortel-ge.org/es/
Equatorial Guinea official website. Accessed July 2014. 
http://www.guineaecuatorialpress.com/buscador.php?cat=21 
Equatorial Guinea’s Aerospace Authority website. Accessed July 2014. 
http://www.caage.org/</t>
  </si>
  <si>
    <t>National Institution of the Ombudsman website 
 http://www.ethombudsman.gov.et/ 
 Link to submit conplaints 
 http://www.ethombudsman.gov.et/index.php?option=com_ckforms&amp;view=ckforms&amp;id=1&amp;Itemid=57&amp;lang=en 
 Websites reviewed July 2014.
 Interview with source who requested anonymity, director of a civil society organisation based in Addis Ababa, 9 July 2014. 
 Global Integrity knows the names of anonymous sources and has agreed not to disclose them. 
 Interview with source who requested anonymity, information office of the Ethiopian Institution of the Ombudsman, 9 July, 2014.
 Global Integrity knows the names of anonymous sources and has agreed not to disclose them.</t>
  </si>
  <si>
    <t>1. Public Utilities Regulatory Authority, http://www.pura.gm/index.php, accessed July 2014
 2. Gambia Public Procurement Authority, http://www.gppa.gm/, accessed July 2014
 3. The Gambia Competition Commission has a website, http://www.gcc.gm/, accessed July 2014
 4. The Office of the Ombudsman does not have a website</t>
  </si>
  <si>
    <t>1. Interview with Member of the Board of the National Regulatory Authority - Information Technology and Communication in Guinea-Bissau, Frank Oliveira, 21 July 2014, Bissau, Guinea-Bissau.
2. Interview with Journalist from Radio Bombolom, Zique Choaib, 7 July, 2014, Bissau, Guinea-Bissau.
3. Review of websites National Regulatory Agency on Information and Telecommunications has an up to date website, accessed July 2014: http://arn-gb.com/.</t>
  </si>
  <si>
    <t>1. Mark Okuttah, ICT writer, Nation Media Group. Interviewed on June 26, 2014.
2. Ezekiel Mutua, secretary, Ministry of Information. Interviewed on June 30, 2014.
3. Public Service Commission of Kenya website, accessed June 2014-- http://www.publicservice.go.ke/
4. Independent Policing Oversight Authority, accessed June 2014 --http://www.ipoa.go.ke/
5. The Commission on Administrative Justice (Office of the Ombudsman), accessed June 2014 - website - http://www.ombudsman.go.ke/
6. Inaugural Ombudsman awards in recognition of exemplary public servants- An item by NTV, Kenya. Aired on May 14, 2014. https://www.youtube.com/watch?v=3WrgSXT27Jo</t>
  </si>
  <si>
    <t>1. Khiba Masiu. Ministry of Communications, Science and Technology. Director of ICT. Interviewed 4 July 2014
2. Lesotho Communications Authority, How to lodge a complaint (accessed February 22, 2015). http://www.lca.org.ls/index.php/lodging-a-complaint
3. Lesotho Electricity Authority, Customer Rights &amp; Obligations. (accessed February 22, 2015) http://www.lewa.org.ls/complaints/default.php</t>
  </si>
  <si>
    <t>Interview: Mini Wongo, Admin Assistant, Liberia Telecommunications Authority, Monrovia, 23/07/2014
 Interview: Moses Marlee, Accountant, Pharmaceutical Board of Liberia, Monrovia, 24/07/2014
 Interview: Tenneh A. Kamara, School Principal, Fish Town, 24/07/2014
 Liberia Telecommunications Authority: http://www.lta.gov.lr/
 Liberia Civil service Agency: http://www.csa.gov.lr/</t>
  </si>
  <si>
    <t>Interview with Musbah Al awami, journalist, managing editor of Quyerna newspaper, Oct. 6, 2014.
 Interview with Salheen Alzwari, journalist specialised in elections and M.A. student in media, The Libyan Academy, Benghazi, Oct. 2, 2014.
 Civil registry department for compliments page. 
 http://cs.gov.ly/people/ 
 Facebook page for the civil registry department:
 https://www.facebook.com/Csalibya 
 Websites accessed October 2014.</t>
  </si>
  <si>
    <t>Site de la Médiature de la République, consulté en juillet 2014 : http://www.aomf-ombudsmans-francophonie.org/les-membres_fr_000023_membre31.html
 Site de l’Autorité de Régulation des Marchés Publics (ARMP) en tant qu’organe de réglementation, consulté en juillet 2014: http://armp.mg/
 RALAMBOMAHAY Toavina, journaliste et président fondateur du Parti Humaniste Ecologique, 12 juillet 2014</t>
  </si>
  <si>
    <t>1. Antony Kasunda, Chairperson, Media Institute of Malawi (MISA-Malawi), 18 July 2014, Lilongwe
2. Dr Charles Mwansambo, Chief of Health Services, Ministry of Health, 8 July 2014, Lilongwe
3. Peter Chisi, Director of Civil and Political Rights, Malawi Human Rights Commission, 2 August, 2014, Lilongwe
4. Malawi Communications Regulatory Authority (MACRA) website, accessed on 27 Jan 2014 - www.macra.org.mw
5. Malawi Energy Regulatory Authority (MERA) website, accessed on 27 Jan 2014 - www.meramalawi.mw
6. Malawi Posts Corporation website, accessed on 27 Jan 2014 - www.malawiposts.com 
7. Malawi Revenue Authority website, accessed on 27 Jan 2014 - www.mra.mw</t>
  </si>
  <si>
    <t>HAÏDARA Gaoussou, bureau de la communication, médiateur de la République, 08 juillet 2014.
 SOULEYMANE Allassane, conseiller, ministère de la l’économie numérique, 08 juillet 2014.
 DIARRA Marie Madeleine, assistante administrative, médiateur de la République, 08 juillet 2014.
 Conseil Supérieur de la Communication: pas de site
 La Maison de la Presse du Mali a un site qui n'est pas fonctionnel (http://www.maisondelapressedumali.net/) et une page Facebook fonctionnelle.
 Comité National de l’égal accès aux Média d’Etat: pas de site web
 Haute Autorité de Communication (Créé en 2014): pas de site
 Commissariat au devéloppement institutionnel est hebergé sur le site de la Présidence de la République: http://maliatt2002-2012.net/spip.php?article1899
 Site du Médiateur de la République (fonctionnel et mis à jour). http://www.mediateurdumali.com/</t>
  </si>
  <si>
    <t>1. Christina Chan-Meetoo, Senior Lecturer in Media &amp; Communication, University of Mauritius, mail and phone, 28 Aug 2014
 2. Trilock Dwarka, Chairman, Independent Broadcasting Authority (IBA), face-to-face, 03 Sept 2014
 3. Official page of the office of the Ombudsman, accessed September 2014, http://ombudsman.gov.mu/English/Pages/default.aspx
 Reviewer sources:
 Local Government Service Commission website, accessed December 2014. http://lgsc.govmu.org/, 
 National Human Rights Commission website, accessed December 2014. http://nhrc.govmu.org/English/Pages/default.aspx 
 Public Service Commission website, accessed December 2014. http://psc.govmu.org/English/Pages/default.aspx</t>
  </si>
  <si>
    <t>National Mediator (formally 'Diwan al Mazalim') - http://www.mediateur.ma/ last checked August 6th, 2014 (the page for complaints online does not work on this site).
HACA - Haute Autorité de Communication Audiovisuelle - www.haca.ma last checked August 6th, 2014 (no page for complaints online on this site).
Reda Oulamine -- Lawyer Oulamine Law Firm / co-founder of the NGO Rights and Justice / Freedom of speech activist – Casablanca - phone interview July 30st 2014.</t>
  </si>
  <si>
    <t>Interview with Benjamim Botao, IT engineer, Ministry of Science and Technology, Maputo, 16 July 2014.
Interview with Egidio Vaz Raposo, communications consultant, Independent Media Group, Maputo, 15 July 2015. 
Interview with Nelton Gemo, ICT specialist and consultant, Center for Informatics, Eduardo Mondlane University, Maputo, 15 July 2014. 
National Communications Institute website, accessed July 2014.
www.incm.gov.mz 
National Institute of Civil Aviation website, accessed July 2014. 
www. iacm.gov.mz</t>
  </si>
  <si>
    <t>Site du Médiateur de la République, www.mediateur-niger.com; Le site du médiateur national n'est pas accessible le 7 décembre 2014.
  Agence de régulation des marchés publics, www.armp-niger.org; (accédé 5 août 2014)
  Cour des comptes, www.courdescomptes.ne; (accédé 5 août 2014)
  Le Haut commissariat à la modernisation de l'Etat www.hcme.gouv.ne, (accédé 5 août 2014)
  La Haute Autorité de Lutte contre la Corruption et les Infractions Assimilées (HALCIA), www.halcia.ne, (accédé 5 août 2014)
  Conseil Supérieur de la Communication (CSC), www.csc-niger.ne, (accédé 5 août 2014)</t>
  </si>
  <si>
    <t>Interview with Migisha Magnifique, public relations officer, Ministry of ICT, July 17, 2014.
Interview with Jean Baptiste Mutabazi, communications officer, Rwanda Utilities Regulatory Authority (RURA), July 18, 2014. 
Interview with Jean Pierre Nkurunziza, spokesman, Office of the Ombudsman, July 2, 2014. 
Websites reviewed July 2014:
Rwanda Utilities Regulatory Authority (RURA) website. http://www.rura.rw/index.php?id=2
Office of the Ombudsman of the Republic of Rwanda website. http://www.ombudsman.gov.rw/
Rwanda Civil Aviation Authority website. http://www.caa.gov.rw/top-menu/contact-us.html</t>
  </si>
  <si>
    <t>Interview with Deolindo Boa Esperança, General Regulatory Authority - STP expert, Feb. 7, 2015. 
Phone interview with Armindo Aguiar, member, Supreme Press Council, Feb. 9, 2015.
National Regulatory Agency of Telecommunications website, last attemped access Feb. 17, 2015. 
http://www.ager-stp.org 
National Oil Agency website, last accessed Feb. 17, 2015. 
www.anp-stp.gov.st</t>
  </si>
  <si>
    <t>CISSOKHO Isaac, membre de l’Agence de Régulation des Télécommunications et des Postes (ARTP), 23 juillet 2014
 MBAYE Yaxam, responsable de la communication à la de la Présidence de la République, 18 juillet 2014.
 Autorité de Régulation des Marchés Publics du Sénégal (ARMP) site web: www.armp.sn
 Commission du secteur de régulation de l'électricité (CRSE), site web: http://www.crse.sn
 Agence de Régulation des Télécommunications et Postes (ARTP), site web: http://www.artpsenegal.net/index.php
 Médiateur de la République, site web : http://www.gouv.sn/-Le-Mediateur-de-la-Republique-.html
 Sites ont été consultés en juillet 2014.</t>
  </si>
  <si>
    <t>Farhiya Mohamed Khayre,
 Chairperson of Somali Women Journalists,
 Mogadishu, Somalia,
 August 25, 2014,
 Interview by telephone
 Anonymous, government official
 Federal Republic of Somalia
 Mogadishu, Somalia
 August 23, 2014
 Interview by telephone
 Prof. Mohamed Omar Dalha
 Member of Parliament, Federal Republic of Somalia
 Mogadishu, Somalia
 August 23, 2014
 Interview by telephone</t>
  </si>
  <si>
    <t>Social services (South African government website), http://www.info.gov.za/aboutgovt/services/index.htm
Government agencies and bodies (South African government website), http://www.gov.za/links/govt_bodies.htm
Public Protector - Filing a complaint (Public Protector's website), http://www.pprotect.org/lodge_complaint/process_overview.asp
Websites checked October 2014.</t>
  </si>
  <si>
    <t>[Interview] Hind Ramadan, journalist, Aljareeda newspaper, Oct. 1, 2014. Khartoum. 
 Ombudsman website, accessed October 2014.
 http://www.ombudsman.gov.sd/
 Civil Aviation Authority website, accessed October 2014.
 http://www.scaa.gov.sd/ar/
 National Telecommunication Corp. website, accessed October 2014.
 http://www.ntc.gov.sd/index.php/ar/</t>
  </si>
  <si>
    <t>Interview: Thab’sile Ndwandwe, researcher, University of Swaziland, 14 July 2014.
 Interview: Thomas Ginindza, freelance journalist, Nelspruit, 2 July 2014. 
 Swaziland government web site, acessed July 2014: www.gov.sz</t>
  </si>
  <si>
    <t>TADEGNON Noel Kokou, journaliste indépendant, correspondant la Deutsche Welle (la Voie de l’Allemagne), 9 juillet 2014.
  AHOUELÉTÉ Jean Paul Agboh, président du Conseil national des patrons de presse, directeur de publication de Focus Info, 31 juillet 2014.
  Afreepress, 19 février 2014, «Le Pasteur Edoh Komi propose qu'un médiateur de la République soit nommé».
  http://www.afreepress.info/index.php/2012-07-13-22-36-48/politique/3224-le-pasteur-edoh-komi-propose-quun-mediateur-de-la-republique-soit-nomme.</t>
  </si>
  <si>
    <t>Emmanuel Mugabi, systems analyst, Ministry of Information and Communication Technology, 14 July 2014
Government Parastatal Web Links 
http://www.ict.go.ug/index.php?option=com_weblinks&amp;view=category&amp;id=46:parastatals.
Inspectorate of Government
http://www.igg.go.ug/
Government of Uganda, Uganda National Web Portal
http://www.gov.ug/
http://www.majestysdirectory.com/section/government/supervisory-regulatory-bodies/
http://www.majestysdirectory.com/section/government/supervisory-regulatory-bodies/page/2/
http://www.majestysdirectory.com/section/government/supervisory-regulatory-bodies/page/3/
http://www.majestysdirectory.com/section/government/supervisory-regulatory-bodies/page/4/
http://www.majestysdirectory.com/section/government/supervisory-regulatory-bodies/page/5/
Websites accessed July 2014.</t>
  </si>
  <si>
    <t>Interview with Lloyd Mugala, marketer, Tourism News, Lusaka, Zambia, 11 June 2014.
Commission for Investigations, Zambia Ombudsman’s Office. Accessed in July 2014. 
http://www.cfiombudsmanzambia.org/cfi-theinvestigatorgeneral.htm
http://www.cfiombudsmanzambia.org/cfi-whatcanicomplainabout.html
Health Professions Council of Zambia, Complaints and Disciplinary Power. Accessed July 2014. 
http://www.hpcz.org.zm/discipline.html
Zambia Information and Communication Technology Authority, Online complaints form. Last accessed Feb 17, 2015. http://www.zicta.zm/index.php?option=com_content&amp;view=article&amp;id=49&amp;Itemid=92
Human Rights Commission of Zambia, Online complaint registration form. Last accessed Feb 17, 2015. 
http://www.hr-map-zambia.org/reports/submit
The Ombudsman for Banking Services, http://www.obssa.co.za/</t>
  </si>
  <si>
    <t>Judiciary Service Commission.
http://www.jsc.org.zw/ 
Zimbabwe Electoral Commission.
http://www.zec.gov.zw/ 
Zimbabwe Media Commission. 
http://www.mediacommission.co.zw/ 
Civil Service Commission. 
http://www.psc.gov.zw
Zimbabwe Human Rights Commission. http://www.zhrc.org.zw/
Websites accessed July 2014.</t>
  </si>
  <si>
    <t>L’âge minimum pour l’établissement de la responsabilité pénale est fixé actuellement à 10 ans. L’article 49 de la loi n° 14-01 du 4 février 2014 stipule que «le mineur de moins de dix ans ne peut faire l’objet de poursuites pénales.»</t>
  </si>
  <si>
    <t>In Angola, the age of criminal responsibility is 14 years old. 
Article 17 of the Penal Code establishes four age categories for varying degrees of criminal responsibility and penalties applied. Those under 14 are not prosecuted. For those 14 to 16 and 16 to 18, lesser penalties are applied should a youth be found guilty. Above age 21, every person is considered an adult in the eyes of the court.</t>
  </si>
  <si>
    <t>L'âge de la responsibilité pénale est de 13 ans. 
Voici ce que dit le Code de procédure pénale en son article 655 : « La juridiction pour enfants prononcera contre un mineur de moins de treize ans, suivant le cas, des mesures de protection, d’assistance, de surveillance ou d’éducation qui sembleront appropriées ».
« Tout mineur de quinze à dix-huit ans, lorsque les circonstances paraissent l’exiger, peut faire l’objet de détention provisoire lorsqu’il commet une infraction criminelle. »
« Lorsque les circonstances l’exigent, elle prononce à l’égard d’un mineur de plus de quinze ans une condamnation pénale. »</t>
  </si>
  <si>
    <t>In Botswana, the age of criminal responsiblity is 14 years old. According to article 82 of the Children's Act 2009, "A child under the age of 14 years shall not be presumed to have the capacity to commit a criminal offence unless it can be proved that at the time of committing the offence the child had capacity to know that he or she ought not to do so.
(2) The relevant date for determining the age of a child who is alleged to have committed an offence shall be the date of the alleged offence
According to Acticle 13 of the Penal Code, 
(1) A person under the age of 8 years is not criminally responsible for any act or omission; 
(2) A person under the age of 14 is not criminally responsible for an act or omission unless it is proved that at the time of doing the act or making the omission he had capacity to know that he ought not to do the act or make the omission; 
(3) A male person under the age of is presumed to be incapable of having carnal knowledge.</t>
  </si>
  <si>
    <t>L'âge de la responsabilité pénale est fixée à 13 ans. Selon l'article 74 du Code pénal, «il n’y a ni crime, ni délit, ni contravention lorsque l’auteur de l’infraction était âgé de moins de treize ans, à la date de la commission des faits. Le mineur de moins de 13 ans, ainsi que celui de 13 à 18 ans qui a agi sans discernement, ne peut faire l’objet que de mesures éducatives et de sûreté.»</t>
  </si>
  <si>
    <t>Selon l'article 28  du Code Pénal, "Les mineurs de moins de quinze ans sont pénalement irresponsables. Les infractions commises par ces derniers ne donnent lieu qu’à des réparations civiles."</t>
  </si>
  <si>
    <t>L'âge minimal pour la responsabilité pénale est fixé à 10 ans au Cameroun, en vertu de l'article 80 du code pénal. 
Article 80 — La minorité.
(1) Le mineur de dix ans n'est pas pénalement responsable. 
(2) Le mineur de dix à quatorze ans pénalement responsable ne peut faite l'objet que de l'une 
des mesures spéciales prévues à la loi. 
(3) Le mineur âgé de plus de quatorze ans et de moins de dix-huit ans pénalement responsable 
bénéficie de l'excuse atténuante. 
(4) Le majeur de dix-huit ans est pleinement responsable. 
(5) L'âge de l'auteur se calcule à la date de la commission de l'infraction.</t>
  </si>
  <si>
    <t>Article 17 of the Criminal Code (on the non-imputability on grounds of age), states that people are only capable of criminal responsibility after reaching 16 years.
Although the Criminal Code sets the age of criminal responsibility at 16 years, in law there are "Socio-Educational Supervisory actions" for children between ages 12 and 15. Government Legislative Decree No. 2 of 2006 regulates this guardianship, applicable to minors, when, between the ages of 12 and 16 they are involved in a crime.
The law also regulates the organization and operation of Socio-Educational Centers. It states that this guardianship only applies to a minor that is an agent of a fact qualified by law as a crime and punishable by safeguard measure by law before the time of their commission. However, the implementation of socio-educational tutelary measures may extend to age of 21.</t>
  </si>
  <si>
    <t xml:space="preserve">En République Centrafricaine, l'âge minimal de la responsabilité  pénale est 14 ans d'après l'article 9 du Code pénal de 2010.
Art.9 : Lorsqu’un mineur de moins de 18 ans aura commis une infraction, il sera déféré au juge des enfants qui informera avec tous les pouvoirs du juge d’instruction et pourra ensuite : 
- soit condamner le mineur aux peines portées par le présent code, 
- soit le condamner à une peine inférieure dont le minimum sera celui de peines de simple police ; 
- soit ne prononcer aucune condamnation et prendre toutes mesures qu’il jugera utiles pour assurer l’amendement du mineur et sa rééducation.
Toutefois, le mineur âgé de moins de 14 ans ne pourra faire l’objet que de mesures de rééducation dans les conditions fixées par une loi particulière. </t>
  </si>
  <si>
    <t>Au Tchad, l'âge minimal de la responsabilité pénale est 13 ans. 
Le Code pénal tchadien prévoit en son article 50 qu' « à l'égard des mineurs et exception faite des cas où les circonstances ou la personnalité du délinquant paraitront l'exiger, les tribunaux se prononceront, suivant les cas, que des mesures de protection, d'assistance, de surveillance, d'éducation.» 
En son article 51, le Code pénal dispose que «Les mineurs de treize ans ne pourront faire l'objet que des mesures prévues à l'article précédent. Les tribunaux pourront toutefois ordonner toutes restitutions et prononcer contre les civilement responsables toutes réparations au profit des victimes du crime ou du délit commis par le mineur.»
Selon l'Article 52, «Lorsqu'une condamnation pénale paraîtra nécessaire, les mineurs de treize à dix-huit ans ne pourront subir que des peines d'emprisonnement et d'amende.»
L'article 53 du Code pénal n'est en reste lorsqu'il prévoit en son article 53 que « les individus agés de 18 ans révolus sont considérés comme majeur au regard de la loi pénale.»  
Au regard des dispositions du Code pénal en sa section 4 (de la responsabilitp pénale des mineurs), l'âge minimal de la responsabilité pénale est 13 ans.</t>
  </si>
  <si>
    <t>L'article 51 du code pénal comorien fixe l'àge à 13 ans. Il dispose que "Si en raison des circonstances de la personnalité du délinquant, il est  décidé qu’un mineur âgé de plus de treize ans doit faire l’objet d’une condamnation 
pénale, ; les peines seront prononcées ainsi qu’il suit : 
S’il a encouru la peine de mort, des travaux forcés à perpétuité il sera condamné à 
une peine de dix à vingt ans d’emprisonnement. 
S’il a encouru la peine des travaux forcés à temps de dix à vingt ans, de la détention 
criminelle de dix à vingt ans ou de cinq à dix ans, il sera condamné à 
l’emprisonnement pour un temps égal à la moitié au plus de celui pour lequel il aurait pu être condamné à une de ces deux peines. 
S’il a encouru la peine de la dégradation civique, il sera condamné à 
l’emprisonnement pour deux ans au plus.</t>
  </si>
  <si>
    <t>The age limit for criminal responsibility is 14 years. Article 95 of the same law states that a child of less than 14 years of age benefits, in penal affairs, from presumption of irresponsibility. This means that 14 years is the limit age for criminal responsibility.</t>
  </si>
  <si>
    <t>L'âge de la respponsabilité pénale est fixée à 13 ans en République du Congo, en vertu des dispositions de l'article 73 de la LOI N° 4-2010 DU 14 JUIN 2010 portant protection de l'enfant en République du Congo: "L'enfant de moins de 13 ans est présumé n'avoir pas la capacité d'enfreindre la loi pénale. Il ne peut faire l'objet que de mesure de protection, d'assistance, de surveillance dans les conditions fixée par la présente loi."</t>
  </si>
  <si>
    <t>La loi fixe un âge minimum pour la responsabilité pénale. Selon l'article 116 du Code pénal les faits commis par des mineurs de 10 ans ne sont pas susceptible d'être qualifiés et d'être poursuivis. Les mineurs de 10 à 13 ans ne peuvent faire l'objet que des mesures de protection, d'assistance, de surveillance et d'éducation. Aussi l'excuse atténuante ou absolutoire de minorité bénéficie aux mineurs de 16 à 18 ans conformément aux conditions prévues par le Code pénal.</t>
  </si>
  <si>
    <t>L'article 32 du Code pénal Djiboutien promulgué par la loi n° 59/AN/94 du 5 janvier 1995 établit l'âge de la responsabilité pénale à 13 ans. 
L'Article 32 du Code pénal dispose:
«Les mineurs coupables d'infractions font l'objet de mesures de protection, d'assistance, de surveillance et d'éducation dans les conditions fixées par une loi particulière. Cette loi détermine également les conditions dans lesquelles des peines peuvent être prononcées à l'encontre des mineurs de plus de treize ans. Les peines privatives de liberté applicables à ces mineurs ne peuvent excéder la moitié de celles encourues par les majeurs. Est mineur au sens du présent code la personne âgée de moins de dix-huit ans.»</t>
  </si>
  <si>
    <t>The minimum age of criminal responsibility in Egypt is 12.
The law promulgating the 2008 Child Law and its amendments state: "Criminal responsibility shall not apply to the child who has not reached the age of twelve (12)  years at the time of committing the crime. Yet, if the child is at or above seven (7) years and below twelve (12) calendar years, and has committed a felony or a misdemeanor, only the Child Court being the competent court, may rule in accordance with any of the measures set forth in Article 101 Items 1, 2, 7, and 8 of this Law.  Appeals against rulings placing a child under institutional care are permissible in accordance with Items 7 and 8 before the Appellate Court concerned with child cases, and in accordance with Article 132 of this Law."
According to the same law, Article 97, "A child under seven years of age shall be considered liable to 'perversion' if he is found to fulfill any of the cases defined in the previous article, or if he commits an act constituting an offence or delinquency. In case he or she is perverted, article 98 stipulates, the Juvenile Prosecution shall serve a warning in writing to his guardian to control the child's conduct and behavior in future."</t>
  </si>
  <si>
    <t>The country’s criminal code from 1963 ("Código Penal") establishes a minimum age of 16 at which criminal responsibility applies.
Equatorial Guinea still enforces the criminal code inherited from Spain (Decree 691/1963). There has been no attempt to update the criminal justice system since the criminal code was last revised on Feb. 17, 1966 (Decree 480/1966).</t>
  </si>
  <si>
    <t>The Draft Penal Code has lowered the criminal majority from 15 to 12 years and criminal responsibility from 12 to 9 years (the draft code was promulgated in 2007). Article 52 states, "The provisions of this Code shall not apply to infants not having attained the age of nine years. Such infants are not deemed to be responsible for their acts under the law. Where an offence is committed by an infant, appropriate steps may be taken by the family, school or guardianship authority."</t>
  </si>
  <si>
    <t>Article 52 of the Criminal Code clearly stipulates that criminal responsibility starts at age 9. 
Article 52 reads, "Infants who have not attained the age of nine years shall not be deemed to be criminally responsible. The provisions of this code shall not apply to them. Where a crime is committed by an infant, appropriate steps may be taken by the family, school or guardianship authority."</t>
  </si>
  <si>
    <t>Selon le Chapitre XIII sur «De la minorité pénale» dans l'article 56 du Code pénal, l'âge de responsabilité pénale au Gabon est de 13 ans. 
Le chapitre XIII du Code pénal gabonais, en son article 56 definit l'âge minimal spécifique portant sur la responsabilité pénale des mineurs. Cet article donne la lattitude au juge de prendre toutes les mesures allant dans le sens de la sauvegarde des interêts de l'enfant. L'article 57 du même code expose en détail que le juge, après vérication des conditions d'existence d'éducation de l'enfant, peut confier l'enfant à une personne de son choix ou décider de le placer sous madat de dépôt, différent du mandat d'arrêt. Les articles 56, 57, 58, 59 et 60 du Chapitre 13 indiquent clairement les dfférentes mesures entreprises en faveur des mineurs en conflit avec la loi et les décisions devant être infligées aux mineurs, auteurs d'infractions criminels ou délictuelles.
Chapitre 13: De la minorité pénale
Article 56.  : «Lorsqu'un mineur de treize ans se sera rendu coupable de faits qualifiés de crime ou délit, il sera déféré au président du tribunal qui pourra prononcer par ordonnance soit la remise de l'enfant à ses parents, à son tuteur, à la personne qui en avait la garde ou à une personne digne de confiance, soit son placement dans une institution ou un établissement public ou prive d'éducation ou de formation professionnelle, ou dans un établissement médical. Ces mesures pourront être rapportées ou modifiées dans les mêmes formes.»
Article 57 : «Lorsqu'un mineur age de treize a dix-huit ans aura commis un crime ou un délit, il sera, dans tous les cas, déféré au juge d'instruction qui s'informera également sur les conditions d'existence et d'éducation de l'enfant. S'il ne le place sous mandat de d'arrêt, le magistrat instructeur pourra, par ordonnance spéciale, confier le mineur a toute personne ou institution de son choix, qui en conservera la garde jusqu'a la décision du tribunal.»
Article 58 :«Les mineurs ages de plus de treize ans et de moins de dix-huit ans sont jugés par le tribunal correctionnel ou par la cour criminelle, en audience non publique, à moins que le mineur ne soit inculpé dans la même cause avec un ou plusieurs co-inculpés majeurs. Dans tous les cas, le jugement ou l'arret est rendu en audience publique.»
Article 59. - La juridiction saisie d_x0001_ un crime ou d'un délit commis par un mineur age de plus de treize ans et de moins de dix-huit ans devra dire s'il a agit ou non avec discernement. Dans le
premier cas, le tribunal pourra soit condamner le mineur aux peines prévues par la loi, soit condamner a une peine inférieure dont le minimum sera celui des peines de simple police.
Dans le second cas, il ne sera pas prononce de condamnation, mais le tribunal prendra toutes mesures propres a assurer l'amendement du mineur et sa rééducation.
Article 60. - Les mineurs de dix-huit ans, prévenus ou condamnes, seront toujours places dans un quartier spécial des établissements pénitentiaires.
La peine de mort ne sera jamais prononcée contre un mineur de dix-huit ans.</t>
  </si>
  <si>
    <t>Section 209 of the Children's Act states: "The minimum age of criminal responsibility is 12 years."</t>
  </si>
  <si>
    <t>The Criminal Code (Amendment) Act, 2003 (Act 646) Section 26 provides that:
"Nothing is a crime which is done by a person under twelve years of age." 
This provision gives this illustration: 
"A., aged eleven years administers poison to B. A. is deemed not criminally responsible and considered incapable of understanding the consequences of his actions from a legal perspective."
Under this law (The Criminal Code (Amendment) Act, 2003 (Act 646) Section 26), a person who is 12 can be held for criminal responsibility in Ghana.</t>
  </si>
  <si>
    <t>L'article 339 du Code de  l'enfant fixe la responsabilité  pénale à 10 ans et dispose que  "Les faits commis par un Enfant de 10 ans ne sont pas susceptibles de qualification et de poursuites pénales." 
L'article 64 du code pénal de 1988 fixe également l'âge de la responsabilité pénale à 10 ans. 
Article 64 : - Les faits commis par un mineur de 10 ans ne sont pas susceptibles de  qualification et de poursuites pénales.  Le mineur de 13 ans bénéficie de droit, en cas de culpabilité, de l’excuse absolutoire de  minorité. 
Les mineurs de 10 à 13 ans ne peuvent faire l’objet que de mesures de protection,  d’assistance, de surveillance et d’éducation prévues par la Loi.  L’excuse atténuante ou absolutoire de minorité bénéficie aux mineurs de 16 à 18 ans  dans les conditions prévues par le Code de procédure pénale. 
En matière de crime et délit, l’excuse atténuante de minorité produit les effets prévus  par l’article 48 du présent Code.</t>
  </si>
  <si>
    <t>Title II on Crime, Chapter I,  The officers of Crime, Article 10 of the Penal Code (1993) establishes a specific minimum age at which criminal responsibility applies. An individual is only criminally responsible from age 16 and upward.</t>
  </si>
  <si>
    <t>Article 14 of The Penal Code spells out the minimum age for criminal responsibility which is 8 years.
Article 14. (1) says A person under the age of eight years is not criminally responsible for any act or omission.
Article 14 (2) says a person under the age of twelve years is not criminally responsible for an act or omission, unless it is proved that at the time of doing the act or making the omission he had capacity to know that he ought not to do the act or make the omission.
Article14 (3) says a male person under the age of twelve years is presumed to be incapable of having carnal knowledge.</t>
  </si>
  <si>
    <t>According to Section 79 (1) of the Children’s Protection and Welfare Act 2011, "No child below the age of ten years shall be prosecuted for a criminal offence."
Subsection (2) adds that "No prosecution for a criminal offence may be instituted against a child between the ages of ten and 14 until the inquiry magistrate is satisfied that the child possesses the capacity to appreciate the difference between right and wrong and has the ability to act in accordance with that appreciation."</t>
  </si>
  <si>
    <t>The New Penal Code provides that the age of criminal responsibility is 16. 
The issue of being 18 years of age comes up when determining where such an offender will be tried. Depending on the severity of a particular crime, people between the ages of 16 and 18 are taken to juvenile court and tried in the normal courtroom style.
All person below 16 are kept and tried in the juvenile court. The Code states that children 16 years and below cannot be formally charged in penal law procedures, but corrective measures can be taken to ensure that the issues of justice are addressed in any lawsuit.</t>
  </si>
  <si>
    <t>According to Article 80 of the Libyan Penal Code, 1953, a person who has not attained the age of 14 cannot be held criminally responsible. The judge would take appropriate preventive measures if the person at issue has completed the age of 7 at the time of the criminal act.</t>
  </si>
  <si>
    <t xml:space="preserve">L'âge de la responsabilité pénale est 13 ans en vertu de l'article 6 de l'Ordonnance sur la protection de l'enfant (1962). 
Article 6. Si le mineur est âgé de moins de treize ans, il ne pourra faire l'objet que d'une admonestation du tribunal de simple police ; </t>
  </si>
  <si>
    <t>The law provides that a person under the age of 10 years is not criminally responsible for any act or omission. A person under the age of 14 years is not criminally responsible for an act or omission unless it is proved that at the time of doing the act or making the omission he or she had capacity to know that he or she ought not to do the act or make the omission. A male person under the age of 14 years is presumed to be incapable of having carnal knowledge.</t>
  </si>
  <si>
    <t>Le droit pénal malien fixe un age minimal pour la responsabilité pénale. Selon l'article 98 du Code de Protection de l'enfant (2002), la majorité pénale est de 13 ans. 
Article 98: L'enfant âgé de moins de treize ans est présumé irréfragablement n'avoir pas la capacité d'enfreindre la loi pénale, cette présomption devient réfragable pour les enfants âgés de plus de treize ans et de moins de dix-huit ans.
Lorsque le prévenu ou l'accusé aura moins de 13 ans, il sera relaxé ou acquitté comme ayant agi sans discernement.
Lorsque le prévenu ou l'accusé aura plus de 13 ans et moins de 18 ans, il sera relaxé ou acquitté s'il est décidé qu'il a agi sans discernement.
Dans les cas prévus aux alinéas précédents, le mineur sera remis à ses parents ou à une institution d'éducation spécialisée publique ou privée pour le temps que le jugement détermine et qui, toutefois, ne pourra excéder l'âge de ses 18 ans.</t>
  </si>
  <si>
    <t>En Mauritanie, la loi fixe à 7 ans l'age de la responsabilité pénale. 
L'ordonnance n°2005-015 constitue un cadre légal de protection de l'enfant et de répression des infractions commises par l'enfant ou sur un enfant. Elle constitue une importante avancée dans la consécration des droits de l'enfant. Le législateur mauritanien a mis en place une subtilité juridique qui atténue le principe de la responsabilité pénale de l'enfant. Ainsi, selon l'article 2 de cette ordonnance, "L'enfant âgé de moins de sept ans est présumé irréfragablement n'avoir pas la capacité d'enfreindre la loi pénale, cette présomption devient réfragable pour les enfants âgés de sept ans révolus.
Néanmoins, les enfants dont l’âge se situe entre sept et quinze ans ne peuvent être soumis qu’à des mesures de protection."
Tout en situant l'âge minimal de responsabilité pénale de l'enfant, le législateur pose le principe d'atténuation de la responsabilité pour un crime, lequel principe constitue un mécanisme de protection de l'enfant.</t>
  </si>
  <si>
    <t>Article 15 of the Juvenile Offenders Act stipulates the following:
"A juvenile under the age of 14 shall not be ordered to be imprisoned or sentenced to penal servitude for any offence, or be committed to prison in default of payment of a fine, damages or costs."
This would translate to a de facto minimum age of 14 for criminal responsibility. At present, a child under 14 can be technically found responsible for a crime but will not be imprisoned or sentenced. A minimum age of criminal responsibility presumes that a child below a specific age is deemed incapable of committing a crime. This is not presumed in the Mauritian context.
As found in the criminal code:
44 - Minor under 14 acting without discernment:
Where an accused person is under the age of 14 and it is determined that he acted without discernment, he shall be acquitted, but shall, according to the circumstances of his case, be handed over to his relations or placed in a reformatory to be brought up and detained during such number of years as the sentence may determine, which period shall in no case exceed the period at which the accused will have reached the age of 18. 
45 - Minor under 14 acting with discernment:
Where it is decided an accused person under the age of 14 acted with discernment, he shall be condemned to imprisonment in a reformatory for such time as shall be determined by the judgment.</t>
  </si>
  <si>
    <t>In the Moroccan Criminal code, the minimum age of criminal responsibility is 12 years. 
There are three levels of criminal responsibility:
- Criminial responsibility does not apply to children under the age of 12  (article 138)
- Children between 12 and 18 are considered partly responsible (article 139)
- Full responsibility starts at age 18.</t>
  </si>
  <si>
    <t>According to the provisions of the Criminal Law of Mozambique, criminal responsibility begins at age 16, unlike civil liability, which begins at age 21. Thus, individuals under 16 are not responsible or liable for criminal acts, governed by the statute of legal aid for minors, as approved by Decree No. 417/71, with amendments introduced by Law No. 4/2002.
Those older than 18 and younger than 21, according to Article 107 of the penal code, can never receive a sentence of greater than 12 to 16 years in prison, whatever crime they have committed. The law provides additional protection for this age category.
Those between 16 years and 18 can never receive penalties greater than two to eight years in prison.</t>
  </si>
  <si>
    <t>The minimum age of criminal responsibility in Namibia is 7 years old. 
Chapter 3 Article 15 (5) of the Constitution of Namibia (1990) stipulates that no law authorising preventive detention shall permit children under the age of sixteen (16) years to be detained. 
Chapter 11 Article 77 of Criminal Procedure Act 2004 says that if an accused under the age of 18 years is in custody in respect of an offence and a member of the police or a court may in respect of that offence release the accused on bail under section 62 or 63 respectively or place the accused in a place of safety.
Chapter 56 (1) (2a) of Prisons Act 1998 stipulates that a juvenile who is awaiting trial or the conclusion of his or her trial shall not be detained in a prison, unless, in the opinion of the Commissioner, such detention is necessary and no suitable place of detention as defined in the Children's Act, 1960 (Act No. 33 of 1960) is available for his or her detention. (2) In deciding as to the suitability of a place of detention for a juvenile referred to in subsection (1), regard shall be had to (a) the juvenile's age, sex and character.</t>
  </si>
  <si>
    <t>Il est spécifié dans le Code pénal que l'âge minimum est de 13 ans pour la minorité pénale :
Art.45 : « Le mineur de moins de treize ans est pénalement irresponsable ».</t>
  </si>
  <si>
    <t>There is a specific minimum age for criminal responsibility in Nigeria. 
Section 30 of the Criminal Code Act states that a person under 7 years of age is not criminally responsible for any act or omission. Also, a person under 12 is not criminally responsible for an act or omission, "unless it is proved that at the time of doing the act or making the omission he had the capacity to know that he ought not to do the act or make the omission."
A male younger than 12 also is presumed to be "incapable of having carnal knowledge."</t>
  </si>
  <si>
    <t>In law, there is a minimum age for criminal responsibility/liability. Organic Law No. 1/2012, instituting the penal code, states in Article 100: “A child who is under the age of fourteen (14) years shall not be criminally liable.”
This is underscored in Law No. 30/2013, related to the code of criminal procedure, in which it is stated that a minor below 14 years shall not be subject to prosecution.</t>
  </si>
  <si>
    <t>Articles 9 and 19  of Law No. 6/2012 - Penal Code - state that those under 16 years old are considered criminally incompetent; thus, the minimum age for criminal responsibility is 16. 
Article 9 furthermore has special provisions for young people stating that those over 16 and under 21 are accommodated under special legislation.</t>
  </si>
  <si>
    <t>L'articles 52 du Code pénal sénégalais établit l'âge minimal spécifique pour la responsabilité pénale à 13 ans. Aucune peine ne peut être infligée à un enfant en dessous de 13 ans. Si l'enfant a entre 13 et 18 ans, il encourt une peine pouvant aller jusqu'à 2 ans lorsque les délits sont suffisamment graves. 
Article 52: Si, en raison des circonstances et de la personnalité du délinquant, il est décidé qu'un mineur âgé de plus de treize ans doit faire l'objet d'une condamnation pénale, les peines seront prononcées ainsi qu'il suit: [...]
S'il a encouru la peine de mort, des travaux forcés à perpétuité, il sera condamné
à une peine de dix à vingt ans d'emprisonnement.
S'il a encouru la peine des travaux forcés à temps de dix à vingt ans ou de cinq à dix
ans, de la détention criminelle de dix à vingt ans ou de cinq à dix ans, il sera condamné à l'emprisonnement pour un temps égal à la moitié au plus de celui pour lequel il aurait pu être condamné à l'une de ces peines. 
S'il a encouru la peine de la dégradation civique il sera condamné à l'emprisonnement pour deux ans au plus.</t>
  </si>
  <si>
    <t>Chapter IV, section 15 of the Seychelles Penal Code states: "A person under the age of seven years is not criminally responsible for any act or omission. A person under the age of 12 years is not criminally responsible for an act or omission, unless it is proved that at the time of doing the act or making the omission he had capacity to know that he ought not to do the act or make the omission." A male person under the age of 12 years is presumed to be incapable of having carnal knowledge.</t>
  </si>
  <si>
    <t xml:space="preserve">The minimum age of criminal responsibility/liability in Sierra Leone, as established by The Child Right Act, 2007, is 14 years. The law says a child shall not be held to be criminally responsible for his actions if he is younger than 14. 
Section 74 of the act requires the mediation of a child panel in any civil matter concerned with the rights of the child and parental duties. In Section 75, the act requires that the panel seek to facilitate reconciliation between the child and any person offended by the action of the child. A proper warning is given to the child on the implications of his action and repeating it will lead to the juvenile justice system.
 </t>
  </si>
  <si>
    <t>Article 59 (Persons under Fourteen Years of Age) of the Somali Penal Code (Legislative Decree No. 5 of 16 December 1962) states: “Whoever, at the time he committed an act, had not attained fourteen years of age shall not be liable.” 
And Article 60 (Persons under Eighteen Years of Age) of the law adds: “Whoever, at the time he committed an act, had attained fourteen years of age but not eighteen years, shall be liable if he had the capacity of understanding and of volition; but the punishment shall be reduced.”</t>
  </si>
  <si>
    <t>According to the Child Justice Act of 2008, a child younger than 10 years old can't be arrested and does not have criminal capacity, therefore can't be charged or arrested for an offence. Such child will be referred to the child's court.
A child who is over 10 years old, but younger than 14 years, is presumed to lack criminal capacity unless the state proves otherwise. Such child can be arrested.
Chapter 2, part 2 (section 7) states that a child who is 10 years or older but under the age of 14 years and who commits an offence, is presumed to lack criminal capacity, unless the state proves that he or she has criminal capacity in accordance with section 11. The common law pertaining to the criminal capacity of children under the age of 14 years is hereby amended to the extent set out in this section.
Children aged 14 and older have full criminal capacity, are therefore considered to be responsible for their actions and can be arrested. 
The Child Justice Act of 2008 was passed in 2008 and implemented in 2010, aiming to make provisions for crime committing children. Before that, minor offenders were dealt with in terms of the Criminal Procedure Act, 1977 (Act 51 of 1977), which also deals with adults who commit crime. In short,  people under the age of 18, who are suspected to have committed a crime, will not be dealt with through the normal criminal procedure which is used for adults, but the child justice process.</t>
  </si>
  <si>
    <t>There is a minimum age for criminal responsibility liability in South Sudan. The first law that provides for this is the Child Act, 2008. Section 138, Subsection (1) states that no child under age 12 shall be criminally prosecuted "as it shall be conclusively presumed that he or she is incapable of committing an offence."
Section 138, Subsection (3) states that "no prosecution for a criminal offence may be instituted against a child between the ages of twelve and fourteen unless a Judge is satisfied that the child possesses the capacity to appreciate the difference between right and wrong and has the ability to act in accordance with that appreciation."
Section 138, Subsection (4) states: “An inquiry to establish whether a child appreciates the difference between right and wrong and is able to act in accordance with that appreciation, must be conducted by a Judge.
The second law that ensures child-friendly procedures in courts and jails is the Penal Code Act, 2008. Section 9 that the Court shall not pass "(a) a sentence of imprisonment on any person who in the opinion of the Court is under sixteen years of age; (b) the death penalty on any person who in the opinion of the Court is under eighteen years of age."
Section 11 of this act provides for special sentences for juvenile offenders. It states that an accused person between 12 and 18 years old may be detained in a reformatory school or other establishment "for the purpose for a term which shall not be less than two or more than five years.”
Section 30 of the Penal Code Act stipulates that children under 12 are not criminally liable. It states: “A child under twelve years of age, shall be deemed to lack criminal capacity and shall not be tried for or convicted of any offence, which he or she is alleged to have committed.”</t>
  </si>
  <si>
    <t>The Child Act of 2010 and the Sudanese Criminal Act set the minimum age of criminal responsibility at 12.</t>
  </si>
  <si>
    <t>Swaziland's age of criminal responsibility is 12 years old, according to Section 79 of the Child Welfare and Protection Act 2012, which became law in June 2013.</t>
  </si>
  <si>
    <t>According to the Section 115  of the Sexual Offences Special Provisions Act, 1998 which replace the  section 15 of the Penal Code, 1981, the age of criminal responsibility is 10 years. 
Section 115.-(l) A person under the age of ten years is not criminally responsible for any act or omission. 
(2) A person under the age of twelve years is not criminally responsible for an act or omission, unless it is proved that at the 
time of doing the act or making the omission he had capacity to know that he ought not to do the act or make the omission. 
(3) A male person under the age of twelve years is presumed to be incapable of having sexual intercourse.''</t>
  </si>
  <si>
    <t xml:space="preserve">Le code pénal étant toujours en révision, cette recherche s'appui sur l'article 302 du code de l'enfant togolais de 200 qui fixe à 14 ans l'âge de la responsabilité pénale. 
Article 302: Les enfants de 14 ans sont pénalement irresponsables. Le juge des enfants et le tribunal pour enfants peuvent prendre à leur égard, sur requisition su ministère public, des mesures de protection judiciaire. </t>
  </si>
  <si>
    <t>Article 38 of the Tunisian Penal Code states that “the offence is not punishable if the accused did not exceed the age of 13 years at the time of the action, or was in a state of dementia.” 
Thus, in Tunisian law, 13 is considered the minimum age of criminal responsibility.</t>
  </si>
  <si>
    <t>Section 88 of the Children Act, 1997, sets the minimum age of criminal responsibility at 12.</t>
  </si>
  <si>
    <t>Under the laws of Zambia, the minimum age for criminal responsibility is 8.  
According to the Penal Code, Chapters 87, 14 (1) and (2):
"(1)  A person under the age of eight years is not criminally responsible for any act or omission.
(2)  A person under the age of twelve years is not criminally responsible for an act or omission, unless it is proved that at the time of doing the act or making the omission he had capacity to know that he ought not to do the act or make the omission."</t>
  </si>
  <si>
    <t>The Criminal Law Act states that a child below the age of 7 years shall be deemed to lack criminal capacity and shall not be tried for or convicted of any crime that he or she is alleged to have committed before attaining that age. 
According to the act, "a child who is of or over the age of seven years but below the age of 14 years at the time of the conduct constituting any crime which he or she is alleged to have committed shall be presumed, unless the contrary is proved beyond a reasonable doubt:
(a) to lack the capacity to form the intention necessary to commit the crime; or
(b) where negligence is an element of the crime concerned, to lack the capacity to behave in the way that a reasonable adult would have behaved in the circumstances."
Section 8 of Part 1 states that "no person who is of or over the age of 14 years shall be presumed to lack the capacity to form the necessary intention to commit any crime or, where negligence is an element of the crime concerned, to behave in the way that a reasonable person would have behaved in the circumstances of the crime."</t>
  </si>
  <si>
    <t>Loi n° 14-01 du 4 février 2014 modifiant et complétant l'ordonnance n° 66-156 du 8 juin 1966 portant code pénal, Articles 49, 2014
http://www.joradp.dz/FTP/JO-FRANCAIS/2014/F2014007.pdf</t>
  </si>
  <si>
    <t>Penal Code, 1886, Article 17
http://www.wipo.int/wipolex/en/text.jsp?file_id=244267</t>
  </si>
  <si>
    <t>Loi n° 2012-15 portant code de procédure pénale en République du Bénin. (2012). Article 655. http://www.cipb.bj/images/cipb_pdf/Justice/cpp_loi_n_2012_15_du_18_mars_2013__portant_code_de_procedure_penale.pdf</t>
  </si>
  <si>
    <t>Penal Code, 1993, Chapter 8, Section 13, Acticle 13.
http://www.vertic.org/media/National%20Legislation/Botswana/BW_Penal_Code.pdf
The Children's Act 2009. http://www.aclr.info/images/stories/uploader/Publication_files/Acts/Botswana_Children_Act_08_of_2009.pdf</t>
  </si>
  <si>
    <t>Code pénal Burkina Faso, articles 63 et 74, 1996. http://www.geneva-academy.ch/RULAC/pdf_state/Penal-Code.pdf</t>
  </si>
  <si>
    <t>Loi N°1 / 05 du 22 avril 2009 portant révision du Code pénal, article 28. 
https://www.icrc.org/ihl-nat/a24d1cf3344e99934125673e00508142/cb9d300d8db9fc37c125707300338af2/$FILE/Code%20P%C3%A9nal%20du%20Burundi%20.pdf</t>
  </si>
  <si>
    <t>Cameroun: Code Pénal [Cameroon], n° 67/LF/1, 12 June 1967, available at: http://www.refworld.org/docid/54c221674.html [accessed 11 March 2015]</t>
  </si>
  <si>
    <t>Criminal Code of Cape Verde, Article 17, May 2004, Ministry of Justice, Cape Verde.
http://www.reformadoestado.gov.cv/index.php?Itemid=513
Social and educational tutelary measures to minors, Government Legislative Decree No. 2/2006 27 November, Articles 1º, 3º, 4º, 5º. Official Bulletin, I Series - No 34 Sup. The Republic Of Cape Verde, 27 November 2006.
http://www.reformadoestado.gov.cv/index.php?option=com_docman&amp;task=cat_view&amp;gid=158&amp;limit=7&amp;limitstart=0&amp;order=name&amp;dir=DESC&amp;Itemid=407</t>
  </si>
  <si>
    <t>Loi n°10.001 portant  Code  pénal  centrafricain, article 9, 2010. www.ilo.org/dyn/natlex/docs/SERIAL/88116/100661/.../CAF-88116.pdt.</t>
  </si>
  <si>
    <t>Code pénal de la République du Tchad, article 50 et suivants (LIVRE II : Des personnes punissables ou non; de la mesure et des modalités de la peine, CHAPITRE PREMIER: Des personnes punissables ou non, SECTION 4: De la responsabilitÉ pénale des mineurs). http://www.vertic.org/media/National%20Legislation/Chad/TD_Code_Penal.pdf</t>
  </si>
  <si>
    <t>Loi N°082/PAF – Loi 95-012/AF Portant Code pénal (Crimes et délits). https://www.unodc.org/tldb/pdf/Comores%20Code%20Penal.pdf</t>
  </si>
  <si>
    <t>Loi N° 09/001 Du 10 Janvier 2009 Portant
Protection De L’enfant, Articles 94 &amp; 95, 2009, http://www.leganet.cd/Legislation/JO/2009/JOS.25.05.2009.pdf</t>
  </si>
  <si>
    <t>LOI N° 4-2010 DU 14 JUIN 2010 portant protection de l'enfant en République du Congo. http://www.endcorporalpunishment.org/pages/pdfs/Child%20Protection%20Law%202010.pdf</t>
  </si>
  <si>
    <t>Code pénal ivoirien du 31 août 1981. art 116.
  Convention des nations unies relatives aux Droits de l'Enfant (CDE), 20 novembre 1989.</t>
  </si>
  <si>
    <t>Code pénal, article 32, 5 janvier 1995. http://www.djibouti.mid.ru/doc/UK.htm</t>
  </si>
  <si>
    <t>LAW NO. 12 OF 1996 PROMULGATING THE CHILD LAW AMENDED BY LAW NO. 126 OF 2008. http://www.africanchildforum.org/clr/Legislation%20Per%20Country/Egypt/egypt_children_2008_en.pdf
Interview Sally Mohsen, Project Officer, Save the Children International (Egypt), July 14, 2014 
Nelly Ali, 2-12-2014,  "“Break a Girl’s Rib and She’ll Grow 24”: Egypt and Children’s Rights" The Tahrir Institute of Middle East Policy timep.org/commentary/break-a-girls-rib-and-shell-grow-24-egypt-and-childrens-rights
Al Jazeera 2-15-2014  " Children's rights ignored in Egypt crackdown
Minors are being held alongside adults in jail, where allegations of beatings and torture are common"
http://www.aljazeera.com/indepth/features/2014/02/children-rights-ignored-egypt-crackdown-2014215152226400760.html
The 2014 Constitution of the Arab Republic of Egypt 
http://www.sis.gov.eg/Newvr/Dustor-en001.pdf
Patrick Kingsley "Egyptian boy arrested after teacher finds stationery with pro-Morsi symbol"  December 10, 2013 http://www.theguardian.com/world/2013/dec/10/egypt-schoolboy-arrested-stationery-morsi-symbol-rabaa
Andalou Agency 04 December 2013, "Egyptian student detained for carrying Rabaa bag pin"
http://www.aa.com.tr/en/news/259226--egyptian-student-detained-for-carrying-rabaa-bag-pin
Amnesty International December 3, 2013 "Egypt must release 21 women and girls jailed for Alexandria protest"
http://www.amnesty.org.uk/press-releases/egypt-must-release-21-women-and-girls-jailed-alexandria-protest
HRW, March 27, 2012 Egypt: Children on Trial Stop Sending Juveniles Before Military Courts
http://www.hrw.org/news/2012/03/27/egypt-children-trial.
Justice for Children, Briefin No. 4: The minimum age of criminal responsibility, at page 6. Accessible via http://www.penalreform.org/wp-content/uploads/2013/05/justice-for-children-briefing-4-v6-web_0.pdf.</t>
  </si>
  <si>
    <t>Republic of Equatorial Guinea Penal Code, Title II, Chapter II, Article 8 (2), 1963 [Decree 691/1963 (March 28, 1963) adopting the “Texto revisado de 1963” of Spain’s Penal Code].  
http://cesge.org/index.php?option=com_phocadownload&amp;view=category&amp;id=13:penal2&amp;Itemid=79</t>
  </si>
  <si>
    <t>Title III - Conditions of Liability to Punishment in Respect of Offences
Chapter I. Criminal Responsibility
Section II. (Infants and Juvenile Delinquents) of Article 52 (Infancy: Exoneration from Criminal Provisions) of the Draft Penal Code 
Reviewers' Source:
The African Child Policy Forum
http://www.acerwc.org/wp-content/uploads/2012/05/English-ACERWC-Eritrea-Harmonisation-of-Laws-on-Children.pdf</t>
  </si>
  <si>
    <t>Proclamation No. 414/2004, The Criminal Code of The Federal Democratic Republic of Ethiopia, 9 May 2005, Addis Ababa, article 52.  http://abyssinialaw.com/uploads/criminal%20code%20of%20ethiopia2004.pdf</t>
  </si>
  <si>
    <t>Code pénal gabonais: Chapitre 13, articles 56, 57, 58, 59 et 60. http://www.wipo.int/wipolex/en/text.jsp?file_id=266824</t>
  </si>
  <si>
    <t>Section 209 of the Children's Act, Cap 45:01, Vol. 7, Revised Laws of The Gambia, 2009. http://www.africanchildforum.org/clr/Legislation%20Per%20Country/Gambia/gambia_children_2005_en.pdf.</t>
  </si>
  <si>
    <t>1. The Criminal Code (Amendment) Act, 2003 (Act 646) Section 26.
Link: http://www.ghanatrade.gov.gh/file/criminal_code_act%202003.pdf</t>
  </si>
  <si>
    <t>Code de l'enfant guinéen (2008), Article 339. http://www.hcch.net/upload/ce_gn.pdf
Code Pénal de la République de Guinée, article 64. http://www.hcch.net/upload/cp_gn.pdf</t>
  </si>
  <si>
    <t>1. Article 10 Chapter I, The officers of Crime, Title II Of Crime of the Penal Code October 13, 1993.
2. Law-Decree N. 417/71, (Overseas) Statutes for Jurisdictional Assistance for Children,  1971.</t>
  </si>
  <si>
    <t>1. The Penal Code. http://www.africanchildforum.org/clr/Legislation%20Per%20Country/kenya/kenya_penal_1930_en.pdf
2. Titus Koceyo, advocate of the High Court of Kenya. Interviewed on this particular subject on July 5, 2014.
3. Osoro Chege Kibathi &amp; Company Advocates website. http://www.ockadvocates.com/2014/01/kenyan-laws-providing-for-the-child-rights-and-child-protection/#.U7pOnEBEBNY</t>
  </si>
  <si>
    <t>Children’s Protection and Welfare Act (2011). PART XI, Section 79. http://www.africanchildforum.org/clr/Legislation%20Per%20Country/lesotho/lesotho_children_2011_en.pdf</t>
  </si>
  <si>
    <t xml:space="preserve">The New Penal Code, Chapter 4 Section 4.1;
 </t>
  </si>
  <si>
    <t>Article 80 of the Libyan Penal Code, 1953.
http://www.ilo.org/dyn/natlex/docs/SERIAL/64415/55910/F1896765567/LBY64415.pdf</t>
  </si>
  <si>
    <t>Ordonnance 62-038 de 1962-09-19 sur la protection de l’enfance, article 6 ;  La majorité pénale demeure fixée à dix-huit ans : l'âge du mineur s'apprécie au moment où il a commis l'infraction., http://www.law.yale.edu/rcw/rcw/jurisdictions/afe/madagascar/Madag_Ord62038_Fr.pdf</t>
  </si>
  <si>
    <t>Penal Code, Section 14, 2010. http://www.malawilii.org/files/mw/legislation/consolidated-act/7:01/penal_code_pdf_14611.pdf
Childcare Protection and Justice Act (2010) Section 93.-7, http://www.malawilii.org/mw/legislation/act/2010/22</t>
  </si>
  <si>
    <t>LOrdonnance 02-062 portant Code de protection de l'enfant, article 95, adoptée le 05 juin 2002. http://www.law.yale.edu/rcw/rcw/jurisdictions/afw/mali/mali_law.pdf</t>
  </si>
  <si>
    <t>1. Ordonnance n°2005-015 portant protection pénale de l’enfant (2005). Article 2.
http://www.ilo.org/dyn/natlex/docs/MONOGRAPH/73641/75348/F518879681/MRT-73641.pdf</t>
  </si>
  <si>
    <t xml:space="preserve">1. Annual Report September 2011-2012. Ombudsperson for Children. September 2012. Available at http://www.gov.mu/portal/sites/ncb/oco/report2012/report2012.pdf  
2. Juvenile Offenders (Amended) Act
Year passed: 1998.
Article: Section 15. Restrictions on punishment of juveniles
Link available at: 
http://socialsecurity.govmu.org/English/Documents/Act/Juvenile%20Offenders%20Act/juvenileoffendersact.pdf
3. Criminal Code Cap 195 – 29 December 1838, Amended 25/01; 30/01; 5/02; 12/03; 22/03; 30/03; 34/05; 24/06. </t>
  </si>
  <si>
    <t>Article 138 - Criminial code - Official Bulletin 2640 - June 5th, 1963. http://adala.justice.gov.ma/production/legislation/fr/penal/Code%20Penal.htm.</t>
  </si>
  <si>
    <t>Decree No. 417, 1971, Chapter I, Articles 1-2; Chatper II, Section I, Articles 3-8.
http://www.legislacao.org/primeira-serie/decreto-n-o-417-71-menores-menor-tribunal-processo-2957 
Status of Judicial Review of Minor Assistance Law No. 4, 2002, Article 1. 
http://www.google.co.mz/urla=t&amp;rct=j&amp;q=&amp;esrc=s&amp;source=web&amp;cd=7&amp;ved=0CEMQFjAG&amp;url=http%3A%2F%2Fwww.redicem.org.mz%2Fpor%2Fcontent%2Fdownload%2F418%2F3456%2Ffile%2FAlteracaoEstatutoJurisdicionalMenores.pdf&amp;ei=axZkUJSyMcjEswbGy4BQ&amp;usg=AFQjCNHLVmZgHALMYy6IHvBuPNPawjatiw</t>
  </si>
  <si>
    <t>1. The Constitution of Namibia (1990) Chapter 3 Article 15 (5) http://www.orusovo.com/namcon/
2. Prisons Act 1998 Chapter 56 (1) (2a) http://www.saflii.org/na/other/NAGovGaz/1998/127.pdf
3. Children's Act 33 of 1960 http://www.law.yale.edu/rcw/rcw/jurisdictions/afs/namibia/frontpage.htm
4.Criminal Procedure Act 2004 Chapter 11 Article 77 http://www.superiorcourts.org.na/high/docs/crimprocact.pdf</t>
  </si>
  <si>
    <t>Code Pénal révisé 2006 - LIVRE PREMIER - DES PRINCIPES GENERAUX DU DROIT PENAL: DISPOSITIONS PRELIMINAIRES - TITRE II. – DE LA RESPONSABILITE ET DE LA MESURE DE LA PEINE. Chapitre premier. – DE LA RESPONSABILITE - SECTION II.- De la minorité pénale. - Art.45</t>
  </si>
  <si>
    <t>Nigerian Criminal Code Act, 1990, Part 2, Chapter 5, Section 30.
http://www.nigeria-law.org/Criminal%20Code%20Act-PartI-II.htm#Chapter 5</t>
  </si>
  <si>
    <t>Organic Law No. 1/2012, instituting the penal code, Title IV, Chapter 1, Article 100. http://www.police.gov.rw/uploads/tx_download/Official_Gazette_no_Special_of_14.06.2012-4.pdf
Law No. 30/2013, related to the code of criminal procedure, Article 198. http://www.refworld.org/docid/46c306492.html</t>
  </si>
  <si>
    <t>Penal Code, Law No. 6/2012, Book 1, Title 1, Chapter 1, Article 9 and Title 2, Chapter 1, Article 19.
http://www.rjcplp.org/sections/informacao/anexos/legislacao-sao-tome-e2539/codigos-e-estatutos-sao2859/codigo-penal-sao-tome-e/preview_html?file=file&amp;file_html=file_html</t>
  </si>
  <si>
    <t>Code pénal du Sénégal, article 52, 1965: http://www.droit-afrique.com/images/textes/Senegal/Senegal%20-%20Code%20penal.pdf</t>
  </si>
  <si>
    <t>Seychelles Penal Code, Chapter IV, section 15, General Rules as to 
Criminal Responsibility
http://www.seylii.org/sc/legislation/consolidated-act/158</t>
  </si>
  <si>
    <t>The Child Right Act, 2007, Part V – Quasi-judicial and Judicial and Child Adjudication, Sections 70, 74 and 75.
http://www.sierra-leone.org/Laws/2007-7p.pdf</t>
  </si>
  <si>
    <t>The Somali Penal Code (Legislative Decree No. 5 of 16 December 1962). Articles 59 &amp; 60.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</si>
  <si>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Child Justice Act - Booklet, http://www.justice.gov.za/vg/cj/2010_cj_booklet_a6.pdf
Child Justice Act (Act 75 of 2008), http://us-cdn.creamermedia.co.za/assets/articles/attachments/21630_act_75-2008.pdf</t>
  </si>
  <si>
    <t>The Child Act, 2008. 
http://www.refworld.org/pdfid/49ed840c2.pdf
Penal Code Act, 2008. 
http://www.goss-online.org/magnoliaPublic/en/Laws--Legislation--Policies/mainColumnParagraphs/0/content_files/file12/15.pdf</t>
  </si>
  <si>
    <t>Sudan Child Act of 2010.
http://www.moj.gov.sd/content/lawsv4/12b/20.htm
Sudanese Criminal Act, 1991, Chapter 2, Articles 8 and 9.
http://www.wipo.int/wipolex/en/text.jsp?file_id=241802</t>
  </si>
  <si>
    <t>Child Welfare and Protection Act 2012, Section 79, 2013. http://www.osall.org.za/docs/2011/03/Swaziland-Childrens-Protection-and-Welfare-Act-6-of-2012-Part-1.pdf</t>
  </si>
  <si>
    <t>1. Law of the Child Part 2009, IX A child in conflict with the law
http://www.ilo.org/wcmsp5/groups/public/---ed_protect/---protrav/---
ilo_aids/documents/legaldocument/wcms_151287.pdf.
2. Penal Code, chapter 16 of the Laws (revised) 1981,
http://www.un.org/depts/los/LEGISLATIONANDTREATIES/PDFFILES/T
ZA_penal_code.pdf.
3. Sexual Offenses Special Provision Act of Tanzania (1998)
http://www.refworld.org/docid/3ae6b5098.html.</t>
  </si>
  <si>
    <t>Loi No 2007/017 du 6 juillet 2007 portant code de l'enfant. http://www.hsph.harvard.edu/population/fgm/togo.child.07.pdf</t>
  </si>
  <si>
    <t>Tunisian Penal Code, Article 38. 
http://www.e-justice.tn/fileadmin/fichiers_site_francais/codes_juridiques/Code_penal_12_07_2010_fr.pdf</t>
  </si>
  <si>
    <t>The Children Act, 1997, Section 88
http://www.mglsd.go.ug/wp-content/uploads/2013/07/Laws/children%20act%20Chapter_59.pdf</t>
  </si>
  <si>
    <t>Penal Code, Part I, Chapter 87, Section 14.1 of the laws of Zambia, 1931 (Amended by No. 20 of 1953). 
http://www.zamlii.org/zm/legislation/consolidated-act/87</t>
  </si>
  <si>
    <t>Criminal Law (Codification and Reform) Act (Chapter 9:23) 2004, Chapter II Elements of Criminal  Liability, Part I Criminal Capacity. http://tsime.uz.ac.zw/claroline/backends/download.php/Y3JpbWluYWxfbGF3X2NvZGlmaWNhdGlvbl9hbmRfX3JlZm9ybV9hY3QuUERG?cidReq=LB004</t>
  </si>
  <si>
    <t>En Algérie, les procédures judiciaires et les conditions d'arrestation sont tenues de prendre en considération les besoins des enfants, qu'ils soient accusés, victimes ou témoins.
D’après l’article 453 de l’ordonnance n°66-15,« le juge des mineurs effectue toutes diligences et investigations utiles pour parvenir à la manifestation de la vérité, à la connaissance de la personnalité du mineur et la détermination des moyens propres à sa rééducation. A cet effet, il procède, soit par voie d’enquête officieuse, soit dans les formes prévues par le présent code pour l’instruction préparatoire. Il peut décerner tout mandat utile en observant les règles du droit commun. Il recueille par une enquête sociale des renseignements sur la situation matérielle et morale de la famille, sur le caractère et les antécédents du mineur, sur son assiduité et son comportement scolaire, sur les conditions dont lesquels il a vécu ou a été élevé. Le juge des mineurs ordonne un examen médical et, s’il y a lieu un examen psychologique. Il décide, le cas échéant, le placement du mineur dans un centre d’accueil ou dans un centre d’observation. Toutefois, il peut, dans l’intérêt du mineur, n’ordonner aucune de ces mesures ou ne prescrire que l’une d’entre elles. Dans ce cas il rend une ordonnance motivée. Le juge des mineurs avise des poursuites les parents, tuteur ou gardien connus.» 
La présence d'un conseil, pour assister le mineur dans toutes les phases de la poursuite et du jugement est obligatoire, le cas échéant, il en sera commis un d'office par le juge des mineurs. Il peut charger de l'enquête sociale les services sociaux ou les personnes titulaires d'un diplôme de service social habilitées à cet effet.
L’article 461 dispose que « Les débats ont lieu à huit clos, les parties entendues ; le mineur doit comparaître en personne assisté de son représentant légal et de son conseil. Il est procédé, s’il y a lieu, à l’audition des témoins dans les formes ordinaires ». La décision du juge est rendue, selon l’article 463 de la même loi, à huit clos.
La loi n°05--04 du 06 février 2005 portant Code de l’organisation pénitentiaire et de la réinsertion sociale des détenus prévoit, également, des règles spécifiques applicables au mineur détenu. 
L’article 116 dispose que « les mineurs détenus sont classés et répartis au niveau des centres de rééducation et de réinsertion des mineurs, selon leur sexe, leur âge et leur situation pénale. Ils sont soumis à une période d'observation, d'orientation et de suivi ». Le mineur orienté vers le centre ou dans les quartiers qui sont réservés aux mineurs dans les établissements pénitentiaires a droit à un traitement adapté à son âge et à sa personnalité dans le respect de sa dignité, et la garantie d’une prise en charge totale.</t>
  </si>
  <si>
    <t xml:space="preserve">According to Articles 108 and 109 of the Penal Code, court procedures and arrests as well as other punishments/correction measures take into consideration the age of youths and their particular needs. There is a dedicated system of age tiers, including below 14 to 16, 18 and 21. 
The 1996 Law on Minors' Courts exists to ensure minors "judicial protection and to safeguard their rights and interests and the legal protection granted to them by the Constitution, by applying measures of guardianship surveillance, care and education, and the creation of the Department of Minors Court, court of special jurisdiction, integrated in the Provincial Court."  </t>
  </si>
  <si>
    <t>Les articles 651 et 652 du code de procédures pénales au Bénin sont précis sur la question de la spécificité des jugements de mineurs. 
L'article 651 stipule que « Les mineurs auxquels est imputée une infraction, sont justiciables des juridictions pour enfants ».
L'article 652 : « La juridiction pour enfants prononcera contre un mineur de moins de treize ans, suivant le cas, des mesures de protection, d’assistance, de surveillance ou d’éducation qui sembleront appropriées ».
« Tout mineur de quinze à dix huit ans, lorsque les circonstances paraissent l’exiger, peut faire l’objet de détention provisoire lorsqu’il commet une infraction criminelle. »
« Lorsque les circonstances l’exigent, elle prononce à l’égard d’un mineur de plus de quinze ans, une condamnation pénale. »
En ce qui concerne la détention des mineurs: selon l'article 60 du code de procédure pénale, "Article 60 : Lorsque des mineurs de moins de dix-huit (18) ans doivent être gardés à vue, ils le sont sous le contrôle effectif du procureur de la République et dans des locaux distincts de ceux des adultes.
Les articles 689 et suivants disposent des mesures de garde au cours de l'enquête, les articles 693 et suivants disposent des mesures de garde et d'éducation prises par les juridictions de jugement; les articles 696 et suivants disposent de la liberté surveillé pour mineurs.</t>
  </si>
  <si>
    <t>Section 304 of the Criminal Procedures and Evidence Act, on manner of dealing with convicted juveniles, states that (1) Any court in which a person under the age of 18 has been convicted of any offence may, instead of imposing any punishment upon him for that offence (but subject to the provisions of Section 26 (2) of the Penal Code) order that he be placed in the custody of any suitable person designated in the order for a specific period: Provided that such order may be made in addition to the imposition of corporal punishment; and provided further than no order made in terms of this subsection shall direct that the convicted person shall remain in the custody in which he has been placed after he attains the age of 18 years.
Besides, Sections 83-92 of the Children's Act 2009 establish child-friendly court procedures for defendants, victims, and witnesses, including: 
- Court proceedings involving children are not open to the public for protection of their privacy.
- Their right to confidentiality is guaranteed, i.e., their names and addresses cannot be published without the written permission of the court. 
- The right to be tried separately from adult criminals. 
- The right to the presence of a guardian/parent. 
- The right to the intervention of a social worker or probation officer. 
- The right to humane treatment.</t>
  </si>
  <si>
    <t>La loi prévoit des dispositifs particuliers pour les enfants dans des situations criminelles. Il est par exemple créé des tribunaux pour enfants à travers la Loi N° -010/93/ADP portant organisation judiciaire au Burkina Faso depuis son article 63 jusqu'à l'article 72.
En outre le Code de procédure pénale décrit les circonstances dans lesquelles les enfants sont jugés, emprisonnés. 
A titre illustratif, l'article 57 du code fait mention des mesures éducatives qui tendent à l'éducation, la rééducation, à une tutelle ou à une assistance en faveur du condamné et qui sont applicables au mineur de moins de 18 ans reconnu coupable de crimes ou de délits. 
Les articles 63 à 69 font mention de la responsabilité pénale, donc des personnes susceptibles d'êtres responsables ou non de crimes. Il est donc prévu des centres de réinsertion sociale, la mise sous-tutelle des mineurs généralement dans leur propre famille etc.</t>
  </si>
  <si>
    <t>Les articles 222 et suivants du Code de procédure pénale disposent des procédures adaptées aux enfants dans les tribunaux et prisons. 
Article 222: «Toute enquête, instruction ou jugement d'un dossier qui concerne un mineur doit commencer par la vérification de la minorité par tous les moyens de droit.»
Article 223: «Lorsque l'auteur présumé de l'infraction est un mineur âgé de moins de dix-huit ans, l'officier de police judiciaire ou du ministère public en charge du dossier avise immédiatement les parents, tuteur ou gardien du mineur, l'assistant social, ou à défaut toute association habilité, des poursuites engagées contre celui-ci.»
Article 229. «Lorsque la nature et la gravité de l’infraction rendent inévitable la détention préventive du mineur, celui-ci ne peut être détenu que dans un établissement de rééducation ou dans un quartier spécial d’une prison habilitée à accueillir des mineurs. A défaut d’un établissement de rééducation ou de quartier spécial, le mineur peut être détenu dans une prison pour majeurs où la séparation des adultes est effective et permanente.»</t>
  </si>
  <si>
    <t xml:space="preserve">Les articles 709 et suivants de la Loi n° 2005/007 du 27 juillet 2005 portant Code de procédure pénale (Titre XV: de la poursuite et du jugement des mineurs; chapitre III: de la composition du tribunal de première instance en matière de délinquance juvenile), traitent de la poursuite et du jugement des mineurs.
Les articles 704 et suivants traitent de la détention des mineurs. (Titre XV:  de la poursuite et du jugement des mineurs; Chapitre II: de la détention provisoire des mineurs)
L'article 713 du Code procédure pénale camerounais stipule que «le tribunal de première instance statuant en matière de délinquance juvénile est compétent pour connaître de tous les crimes, délits et contraventions commis par le mineur âgé de plus de dix ans et de moins de dix-huit ans. Toutefois, lorsqu’il existe des complices ou co-auteurs majeurs, la juridiction de droit commun est seule compétente.»
L'article 704 indique que «le mineur de 12 à 14 ans ne peut faire l'objet d'un mandat de détention provisoire qu'en cas d'assassinat, de meurtre ou de coups mortels.» 
Quant à l'article 705, il précise que  «le mineur de 14 à 18 ans ne peut faire l'objet d'un mandat de détention provisoire que si cette mesure parait indispensable.» 
Le Code de procédure pénale stipule en son article 700 que «l'information judiciaire est obligatoire en matière de crime et de délit commis par les mineurs de dix-huit ans.» </t>
  </si>
  <si>
    <t>The Law of the Organization, Competence and Functioning of Courts (Law No. 88/VII/2011, "Official Bulletin" of the Republic of Cape Verde, Series I, No. 7, Feb. 14, 2011), Section VI on judgments of expertise, Article 65 discusses judgments of minors:
"1. Compete to enforce the judgments of lower socio-educational guardianship measures prescribed by law.
2. Compete yet the judgments of the lower measures of protection for minors who are victims of abuse, abandonment or who are in a situation that would seriously endanger their health, safety,
education or morality.
3. Also responsible for the preparation of lower courts and trial of any litigation concerning restraining orders and civil protection of minors and which are not included by law within the jurisdiction of another court.
4. The provisions of paragraph 2 of this Article shall apply when jurisdiction over the measures referred to therein is not conferred by law, the non-judicial institutions, or they do not have means for the exercise."
The Civil Code, Section V on the condition of legal minors discusses rights, duties and disabilities of minors.
Article 74º of the Constitution discusses children's rights:
"1. All children have the right to protection of family, society and government, with a view to their integral development.
2. Children are entitled to special protection in case of illness, orphanhood, abandonment and deprivation of a balanced family environment.
3. The children are also entitled to special protection against:
a) Any form of discrimination and oppression;
b) The abuse of authority in the family and other institutions to which they are assigned...."</t>
  </si>
  <si>
    <t>En République Centrafricaine, les dispositions adaptées aux enfants telles que appliquées par les tribunaux concernent le déffèrement des prévenus mineurs devant un juge des enfants, les dispositions relatives aux peines qui peuvent leur être imposées (peine inférieure à la normale et peine de rééducation). 
L'article 9 du code pénal stipule que : « lorsqu’un mineur de moins de 18 ans aura commis une infraction, il sera déféré au Juge des enfants qui informera avec tous les pouvoirs du juge d’instruction et pourra ensuite : - soit condamner le mineur aux peines portées par le présent code, - soit le condamner à une peine inférieure dont le minimum sera celui de peines de simple police ; - soit ne prononcer aucune condamnation et prendre toutes mesures qu’il jugera utiles pour assurer l’amendement du mineur et sa rééducation. Toutefois, le mineur âgé de moins de 14 ans ne pourra faire l’objet que de mesures de rééducation dans les conditions fixées par une loi particulière.»</t>
  </si>
  <si>
    <t>Il existe des mesures spéciales adaptées qui tiennent comptent des conditions des enfants.
L'article 50 du code pénal dispose que : « À l'égard des mineurs et exception faite des cas où les circonstances ou la personnalité du délinquant paraitront l'exiger, les tribunaux ne prononceront, suivant les cas, que des mesures de protection, d'assistance, de surveillance ou d'éducation. »
Article 51 : «  Les mineurs de treize ans ne pourront faire l'objet que des mesures prévues à l'article précédent. Les tribunaux pourront toutefois ordonner toutes restitutions et prononcer contre les civilement responsables toutes réparations au profit des victimes du crime ou du délit commis par le mineur. »
Article 52 : « Lorsqu'une condamnation pénale paraitra nécessaire, les mineurs de treize à dix-huit ans ne pourront subir que des peines d'emprisonnement et d'amende. Les dispositions des articles 59 et 60 pourront être appliquées même à ceux qui auront déjà fait l'objet de condamnations antérieures. Les tribunaux pourront également ne prononcer que l'une ou plusieurs des mesures prévues à l'article 60, se réservant, de prononcer ultérieurement, au cas de manquements, une condamnation pénale. »
Selon l'article 53 : « les individus âgés de 18 ans révolus sont considérés comme majeurs au regard de la loi pénale. »
Toutefois, il n'est pas précisé si ces conditions spéciales s'appliquent à tous les mineurs, qu'ils soient victimes, accusés ou témoins. La loi semble porter plus spécifiquement sur les mineurs accusés.
Cependant il n'existe pas de protection différenciée selon que l'enfant est victime, témoin ou accusés.</t>
  </si>
  <si>
    <t>"Aux Comores, depuis la ratification de la convention relative aux droits de l’enfant en 1991, des progrès importants ont été accomplis. Ainsi, le cadre juridique protégeant les enfants comoriens, a subi des profondes mutations :
•       Des juges des enfants ont été nommés dans îles depuis 1999 ;
•       L’Assemblée de l'Union a adopté au mois d’août 2004, une loi organique qui a institué dans chaque île, un tribunal pour mineurs ;
•       Un nouveau code de la famille a été adopté en 2005 ;
•       Une stratégie nationale de protection des enfants vulnérables a été validée en septembre 2004 ;
•       Les deux protocoles facultatifs de la Convention portant sur la vente d’enfants, la prostitution des enfants et la pornographie mettant en scène des enfants et celui portant sur l’implication d’enfants dans les conflits armés ont été ratifiés ;
•       Le code pénal a été amendé en 2007 pour criminaliser les abus sexuels á l’encontre des enfants;
•        La loi relative à la protection de l‘enfance et à la répression de la délinquance juvénile garantit à l’enfant le droit à un traitement, de nature à favoriser son sens de la dignité et de la valeur personnelle, qui tient compte de son âge et de la nécessité de faciliter sa réinsertion sociale ;
Des travaux sont cours pour actualiser le code pénal et le code de procédure pénale. Les projets de lois viennent d’être transmis à l’Assemblée de l’Union
La loi du 31 décembre 2005 relative à l’organisation transitoire des juridictions pour mineurs reste le pilier central des procédures en matière de protection des mineurs.
Art 1 : il est institué au sein de chaque tribunal de Première Instance une chambre pour enfants dite « tribunal pour mineurs ». La chambre pour enfants est chargée des missions suivantes :  elle protège les jeunes en danger, elle juge les mineurs délinquants. 
Article 4.- Les mineurs auxquels est imputée une infraction qualifiée crime ou délit ne sont déférés qu’aux juridictions pour enfants instituées par la loi relative à l’organisation judiciaire. Les contraventions commises par les mineurs de dix huit ans sont poursuivies et sanctionnées conformément au droit commun, sous réserve des dispositions suivantes : 
Si le mineur est âgé de moins de quinze ans, il ne pourra faire l’objet que d’une admonestation du tribunal de simple police. 
Si le mineur est âgé de plus de quinze ans et de moins de dix huit ans et si la prévention est établie, le tribunal prononcerà la peine d’amende prévue par la loi. 
Même en cas de récidive, le mineur ne pourra en aucun cas être puni d’emprisonnement pour  contravention.
Article 6.- 1) Le mineur de quinze ans ne peut être placé en garde à vue. 
Toutefois, à titre exceptionnel, le mineur de dix à quinze ans pourra, pour les nécessités de 
l’enquête, être retenu à la disposition d’un Officier de police judiciaire avec l’accord préalable et sous le contrôle d’un magistrat, dans les cas de crime.
2) Lorsqu’un mineur est retenu ou placé en garde  à vue, l’officier de police judiciaire doit informer de cette mesure outre le procureur de la république, les parents, le tuteur ou le gar
dien du mineur.
Procédures devant le juge des enfants        
Article 9.- En cas de délit, le juge des enfants est saisi par le procureur de la République ou par la personne lésée. 
L’information est secrète : le juge des enfants entend le mineur, ses parents, les personnes ayant autorité sur lui, ainsi que toutes celles dont il estime utile la déposition. Il fait tous actes d’instruction qu’il estime utiles à la manifestation de la vérité en se conformant aux dispositions du Code de procédure pénale.
Article 12.- S’il estime que l’intérêt social et celui du mineur exigent une mesure de placement ou une sanction pénale, le juge des enfants ordonne le renvoie de l’affaire devant le tribunal pour mineurs.
Procédures devant le juge d’instruction
Article 17.- Aucune poursuite ne pourra être exercée en matière de crime contre les mineurs sans information préalable. 
En cas de délit, le Procureur de la République en saisira, soit, le juge d’instruction, soit par 
voie de requête, le juge des enfants.
En aucun cas, il ne pourra être poursuivi contre le mineur par voie de citation directe.
Article 19.- Pendant l’information, le juge d’instruction pourra confier provisoirement le mineur, 
conformément aux dispositions de l’article 10. 
Il ne placera sous mandat de dépôt le mineur de 15 ans qu’en cas de crime ayant apporté ou 
susceptible d’apporter des troubles graves à l’ordre public ; en ce cas l’intéressé sera retenu 
dans le quartier réservé aux mineurs, ou à défaut, dans un local spécial.
Tribunal pour mineur
Article 23.- Chaque affaire sera jugée séparément, en l’absence des mineurs impliqués dans les 
autres affaires inscrites au rôle de l’audience. Les débats auront lieu à huit clos. Seront seuls 
admis à y assister le mineur et son conseil, les père et mère ou à défaut le représentant légal, le gardien, les membres du barreau, les représentants des institutions ou services se consacrant aux enfants, les témoins. Les coauteurs ou complices majeurs pourront être entendus à titre de simples renseignements. 
Le président aura le droit, à tout moment, d’ordonner que le mineur se retire pendant tout ou partie de la suite des débats. Si l’intérêt de l’enfant l’exige, il pourra même dispenser ce dernier de comparaître à l’audience ; en ce cas, le mineur sera représenté par son avocat, et la décision à intervenir sera réputée contradictoire. 
La publication du compte-rendu des débats du tribunal pour enfants, de quelque manière que ce soit, est interdite.
Article 24.- Le jugement sera rendu en audience publique en la présence du mineur et pourra être publié, mais sans que le nom du mineur puisse être indiqué, même par une initiale, sous peine d’une amende de 15.000 à 150.000 FC.
Jugement
Article 25.- Si la prévention est établie à l’égard d’un mineur de quinze ans, le tribunal pour mi-
neurs ne pourra prendre à son encontre qu’une simple mesure éducative : remise aux parents, au tuteur, à la personne qui en avait la garde ou à une personne digne de confiance. 
Article 26.- Si la prévention est établie à l’égard d’un mineur âgé de quinze ans à dix huit ans, le 
tribunal pour mineurs délibèrera sur la question de sa responsabilité pénale. 
Si celle-ci est retenue, l’excuse atténuante de minorité jouera de plein droit ; en ce cas la peine prononcée contre le mineur ne pourra s’élever au-dessus de la moitié de celle à la quelle il aurait été condamné s’il avait été majeur au moment de l’infraction ; toutefois, le tribunal pour mineurs aurà la faculté d’écarter, par décision spéciale et motivé, l’excuse de minorité. 
Si au contraire, l’irresponsabilité pénale est admise, le tribunal pour enfants ordonnera, soit 
l’une des mesures éducatives visées à l’article précèdent, soit le placement du mineur dans un établissement pour une période à déterminer, qui ne pourra excéder l’époque où l’intéressé aura atteint l’âge de vingt et un ans.
Article 27.- La cour criminelle des mineurs connaît de tous les crimes commis par des mineurs de dix-huit ans.
Article 30.- Si l’accusé est mineur de quinze ans, les mesures éducatives de l’article 25 pourront seules être prescrites. 
Article 31.- Si l’accusé a plus de quinze ans, et moins de dix sept ans, et si son irresponsabilité pénale est admise, la cour criminelle des mineurs prononcera les mesures éducatives prévues à l’article 26 de la présente loi. 
Article 32.- Si la cour criminelle des mineurs retient la responsabilité pénale d’un mineur de quinze ans à 17 ans, l’excuse atténuante de minorité sera de droit, et la peine sera appliquée conformément à la disposition suivante : 
• 1° sil a encouru la peine des travaux forcés à perpétuité il sera condamné à une peine de dix-huit ans d’emprisonnement ; 
• 2° s’il a encouru la peine des travaux forcés à temps, de la détention ou de la réclusion, il 
sera condamné à l’emprisonnement pour un temps égal à la moitié au plus de celui pour lequel il aurait pu être condamné à l’une de ces peines ; 
• 3° s’il a encouru la peine de la dégradation civique, il sera condamné à l’emprisonnement 
pour deux ans au plus.
Article 33.- Si l’accusé a plus de quinze ans et moins de dix-huit ans les dispositions des deux articles précédents seront applicables Toutefois, la cour criminelle des mineurs aurà la faculté d’écarter, par décision spéciale et motivée, l’excuse atténuante de minorité. 
En aucun cas, la peine de mort ne pourra être prononcée contre un mineur de dix huit ans."</t>
  </si>
  <si>
    <t>While Articles 95, 102 and 105 of the Law on Child Protection state that a child of less than 14 years of age benefits ( in criminal affairs) from  presumption of irresponsibility, Articles 96, 97 and 99 provide specific children-friendly procedures in cases where children of less than 14 years of age are brought to court. 
Some of the child-friendly provisions include: Only the Court for children is competent for investigating the matters facing the children in conflict with the law; Only the Court for children knows issues related to identity, capacity, filiations, adoption and parenting such as envisioned by the law; Children in conflict with the law shall be subjected to a social worker or psychologist who takes caring measures aiming at protecting the public order and child’s security, etc.</t>
  </si>
  <si>
    <t>Il existe en droit congolais des procédures adoptées aux enfants. C'est ainsi que l'article l'article 691 du Code de procédure pénale prévoit qu' « il existe au siège de chaque tribunal de grande instance ou de chaque section de tribunal, un tribunal pour  enfants et un juge des enfants.» Le tribunal pour enfants est chargé de la mise en oeuvre des procédures qui concernent des enfants. 
Par exemple l'alinéa 2 de l'article 711 du Code de procédure pénale stipule qu'au niveau du tribunal pour enfants, «seuls sont admis à assister aux débats les témoins de l'affaire, les proches parents, le tuteur ou le représentant légal du mineur, les avocats défenseurs, les représentants des associations de patronages et des services ou institutions s'occupant des enfants, les délégués à la liberté surveillée» et l'alinéa 4 stipule que  «la publication du compte rendu des débats des tribunaux pour enfants dans les livres, la presse, la radiophonie, la cinématographie ou de quelque manière que ce soit, est interdite. La publication par les mêmes procédés, de tout test ou de toute illustration concernant l'identité ou la personnalité des mineurs délinquants est également interdite. Les infractions à ces dispositions sont punies d'une amende de 36 000 francs ($60) à 3 000 000 de francs ($4950).» 
L'article 727 stipule en son alinèa 1 que «la rééducation des mineurs en liberté surveillée est assurée, sous l'autorité du juge des enfants, par des délégués permanents et par des délégués bénévoles.» 
Il n'y a certes pas de précision quant au statut de l'enfant (accusé, victime, ou témoin). Cependant le silence de la loi doit être interprétée en tenant compte des intérêts de l'enfant quelle que soit leur situation dans le système judiciaire.</t>
  </si>
  <si>
    <t>L'article 116 du Code pénal ivoirien du 31 août 1981 qui stipule: «l'excuse atténuante ou absolutoire de minorité bénéficie aux mineurs de 16 à 18 ans dans les conditions prévues par le code de procédures pénales.»
 L’article 770 du Code de procédure pénale, alinéa 4, établit que «le juge des enfants peut confier provisoirement le mineur :
 1° à ses parents, à son tuteur ou à la personne qui en avait la garde ainsi qu’à une personne digne de confiance ;
 2° à un centre d’accueil ;
 3° à une section d’accueil d’une institution publique ou privée habilitée à cet effet ;
 4° au service de l’assistance à l’enfance ou à un établissement hospitalier.
 5. à un établissement ou à une institution d'éducation de formation professionnelle ou de soins, de l'état ou d'une administration publique, habilitée.» 
À son cinquième alinéa, l’article dispose que le juge « peut ordonner le placement provisoire du mineur dans un centre d’observation institué ou agrée par le ministre de la justice s’il estime que l’état physique ou psychologique du mineur justifie une observation approfondie ». Il ajoute que cette mesure de garde sera toujours révocable (alinéa 7).</t>
  </si>
  <si>
    <t>La Loi n°79/AN/10/6ème L modifiant la Loi n°52/AN/94/3ème L portant création d’une Cour d’Appel et d’un tribunal de première Instance stipule en son article 6 que «le juge des enfants est compétent pour connaître les contraventions et délits commis par les mineurs âgés de moins de 18 ans. Il est également compétent pour ordonner toute mesure utile lorsque le mineur de moins de 18 ans est en danger. Il est juge d'instruction en matière criminelle.»
En son article 7, elle stipule que «les audiences des juridictions pour mineurs se déroulent à huis clos. Sont admis les témoins, les proches parents, les tuteurs, les représentants des associations oeuvrant pour le bien être de l'enfant et les défenseurs. Le juge des mineurs apprécie l'admission en audience de toute autre personne dont la présence s'avère nécessaire.»
Selon l'article 498 du Code de procédure pénale, «le juge d'instruction ne peut placer un inculpé mineur sous mandat de dépôt que par décision spéciale et motivée et pour une durée qui ne doit pas excéder six mois. Si le mineur paraît devoir être maintenu en détention au-delà de six mois, le juge d'instruction ou le procureur de la République adresse une requête à la chambre d'accusation, qui décide si la détention doit être prolongée et prescrit toutes mesures utiles. Les mineurs de 13 ans ne peuvent faire l'objet que de mesures de garde.»
La loi prévoit également la protection des mineurs dans les tribunaux par la garantie de la confidentialité des informations les concernant. Selon l'article 609, «sur le bulletin n° 2 délivré aux autorités et administrations autres que les autorités judiciaires ne figurent pas : 
- les décisions concernant les mesures de protection, d'éducation ou de correction prises à l'égard de mineurs délinquants».</t>
  </si>
  <si>
    <t>The 2014 Egyptian Constitution, Article 80 mandates the state to treat children fairly. 
The 2008 Children's Law says children should be tried in separate courts and other child-friendly procedures. 
Article 125 of the Child Law states that in criminal cases the child must be defended by a lawyer. If the child has not chosen one, the public prosecutor or the court shall assign one in accordance with the rules laid down in the Code on Penal Procedure. In cases other than criminal ones, the appointment of a lawyer is not automatic.
Articles 94-143 of the Child Law detail the child detention procedures in courts.
According to article 112(41), "Children may not be detained, placed in custody, or imprisoned with adults in one place . In 
detention, it should be observed that children are to be classified according to their age, sex,  and nature of their crime.
Shall be sentenced to jail for a period not less than three (3) months, and not exceeding two (2) years, and a fine not less than one thousand (1,000) Egyptian pounds ($130), and not more than  five thousand (5,000) Egyptian pounds ($650), or by one of the two penalties, any public official or in charge of a public service who detains, places in custody, or imprisons a child with one or more adults in one place."</t>
  </si>
  <si>
    <t>According to the 1963 Penal Code ("Código Penal"), Equatorial Guinea has established a minimum age of 16 at which criminal responsibility applies. Minors can therefore not be incarcerated because they are not considered legally responsible. If a minor is found guilty of a crime, he/she will be handed over to a special court for minors, known as a "Tribunal Tutelar de Menores." According to Chapter II, Article 8 (2) in the criminal code from 1963, this special court can decline the responsibility over those older than 16 years who committed a crime when they were minors. 
According to Chapter III, Article 9 (3), if a person accused of a crime is between 16 and 18 years of age, it qualifies as a mitigating factor ("circunstancia atenuante") in a court of law. The law (Chapter IV, Article 65) also reduces the sentences for those between 16 and 18 years old. Since this age range is considered a mitigating factor, the accused can be interned at a special corrective facility instead of being incarcerated.
The regulatory law of the judiciary (Ley Organica del Poder Judicial 5/2009) establishes family and child tribunals. Copies of such law are not available online, and hard copies are scarce.</t>
  </si>
  <si>
    <t>Section 2 of the Transitional Penal Law of Eritrea deals with children and juvenile delinquents:
Article 55. Expert Evidence and inquiry
1) For the purpose of assessing sentence the Court may require information about the conduct, education, position and circumstances of the young offender. It may examine his parents as well as the representatives of the school and guardianship authorities. The Court may require the production of any files, particulars, medical and social reports in their possession concerning the young person and his family.
2) The Court before passing sentence may order the young offender to be kept under observation in a medical or educational center, a home or any other suitable institution. The Court may require the production of expert evidence regarding the physical and mental condition of the young person. The Court shall put such questions as may be necessary to any expert for the purpose of informing itself as to the physical and mental state of the young person and inquire what treatment and measures an educational, corrective or protective kind would be most suitable.
3) In reaching its decision, the Court shall be bound solely by definite scientific findings and not by the appreciation of the expert as to be legal inference to be drawn.
The Provisions of Articles 171 to 180 of the Transitional Criminal Procedure of Eritrea allow for special procedures during an arrest and trial that involves a child. 
According to the law, in any case where a young person is involved, that person must be taken immediately before the nearest Woreda Court by the police, the public prosecutor, the parent or guardian, or the complainant. The youngster must be accompanied by a guardian or close relative and must be assisted by counsel in case the parents or guardians are not present. In addition, the spirit and words of the provision take into account the interest of the young person, and the court can, in its own motion and request of the young person or the guardian, modify judgment in the interest of the young person.</t>
  </si>
  <si>
    <t>Article 36 of the constitution provides a sound framework for the protection and promotion of the rights of children. In addition to domesticating international instruments, which Ethiopia has ratified, the constitution contains key articles for the pursuit of the rights of the child. 
The Family Law proclaimed in 2000 by the federal parliament to be enforceable in the administrative cities of Addis Ababa and Diredawa has served as a model for the other regional family laws. It contains many provisions that ensure children are not left without guardians and tutors; it requires guardians and tutors to ensure the well-being, physical and intellectual development of children entrusted to them.
The criminal law was revised, and the new law was adopted by the national parliament on 2 July 2004. The issue of violence against children (VAC) is widely dealt with in this law. Moreover, a child-friendly court system that deals with VAC has been operational in Addis Ababa since September 2004. The set up of a similar court in three other  regions (Tigray, Oromia and Southern Nations, Nationalities, and Peoples' Region/SNNPR) is under way, with some courts already functional.</t>
  </si>
  <si>
    <t>Des procédures adaptées aux enfant auteurs d'infraction existent, devant les tribunaux et dans les prisons. Le chapitre XIII du Code pénal gabonais à travers les  articles 56, 57, 58, 59 et 60 en est l'illustration.
CHAPITRE 13: De la minorité pénale. 
Article 56 : «Lorsqu'un mineur de treize ans se sera rendu coupable de faits qualifiés crime ou délit, il sera déféré au président du tribunal qui pourra prononcer par ordonnance soit la remise de l'enfant a ses parents, a son tuteur, a la personne qui en avait la garde ou a une personne digne de confiance, soit son placement dans une institution ou un établissement public ou privé d'éducation ou de formation professionnelle, ou dans un établissement médical. Ces mesures pourront être rapportées ou modifiées dans les mêmes formes.»
Article 57 : «Lorsqu'un mineur âgé de treize à dix-huit ans aura commis un crime ou un délit, il sera, dans tous les cas, déféré au juge d'instruction qui s'informera également sur les conditions d'existence et d'éducation de l'enfant. S'il ne le place sous mandat de d'arrêt, le magistrat instructeur pourra, par ordonnance spéciale, confier le mineur à toute personne ou institution de son choix, qui en conservera la garde jusqu'à la décision du tribunal.»
Article 58 : «Les mineurs âgés de plus de treize ans et de moins de dix-huit ans sont jugés par le tribunal correctionnel ou par la cour criminelle, en audience non publique, à moins que le mineur ne soit inculpé dans la même cause avec un ou plusieurs co-inculpés majeurs. Dans tous les cas, le jugement ou l'arrêt est rendu en audience publique.»
Article 59 : « La juridiction saisie d'un crime ou d'un délit commis par un mineur âgé de plus de treize ans et de moins de dix-huit ans devra dire s'il a agit ou non avec discernement. Dans le premier cas, le tribunal pourra soit condamner le mineur aux peines prévues par la loi, soit condamner a une peine inférieure dont le minimum sera celui des peines de simple police.
Dans le second cas, il ne sera pas prononce de condamnation, mais le tribunal prendra toutes mesures propres à assurer l'amendement du mineur et sa rééducation.»
Article 60 : « Les mineurs de dix-huit ans, prévenus ou condamnes, seront toujours places dans un quartier spécial des établissements pénitentiaires.
La peine de mort ne sera jamais prononcée contre un mineur de dix-huit ans.»</t>
  </si>
  <si>
    <t>A Children's Court set up under Section 68 of the Children's Act deals with all civil and criminal cases involving children (persons below the age of 18) unless the child is charged jointly with adults or charged with treason. 
Court procedures in relation to children are child-friendly in that the act requires such procedures to  "respect the legal status of the child", "promote the best interest and well- being of the child"  and "avoid harm to the child", (Section 214 (2)). 
A court proceeding involving children is also required to be "conducive to the best interest of the child and is conducted in an atmosphere of understanding which allows the child to participate and express himself or herself freely", (Section 215 (1)). These provisions apply irrespective of whether the child is a defendant, victim or witness. 
Proceedings involving children are held in camera with only the child's family, court officers, a social and a probation officer allowed to attend, (Section 71 91) (b) and Section 72 (2)) and are required to  be "as informal as possible, and by inquiry rather than by exposing the child to adversarial procedures", (Section 72 (1)). 
The procedures concerning jail are also child-friendly. Detention pending trial should be "used only as a measure of last resort and for the shortest possible period of time", (Section 212 (2)). This is further buttressed by section 220 (4), which states: "Detention shall be a matter of last resort and shall only be made after careful consideration and after all other reasonable alternatives have been tried and where the gravity of the offence warrants the order".
Remaining in custody shall also not exceed six months for serious offences and three months for other offence, (Section 212 (7)).  A child shall not be remanded in custody in an adult prison (Section 212 (8)).
No child shall be ordered to be imprisoned (Section 218 (1)); rather, a child should be placed under care, guidance, or supervision, (Section 220 (1)).
In fact, a "court shall not use the words 'conviction' and 'sentence' in reference to a child appearing before it, but shall instead substitute the words 'proof of an offence against the child' for 'conviction' and 'order' for 'sentence' respectively", (Section 228).</t>
  </si>
  <si>
    <t>The Juvenile Justice Act, 2003 (Act 653) Sections (3), (33), (37), (38) and (39) provide that:
"3 (1) A juvenile has the right to privacy during arrest, the investigation of an offence, at the trial of the offence and at any other stage of the cause or matter. 
(2) A person shall not in the course of arrest, investigation or trial of an offence connected with a juvenile, or at any other stage of the cause or matter, release any information for publication that may lead to the identification of the juvenile.  
33 The case of a juvenile charged with an offence before a juvenile court shall be dealt with expeditiously and if the case is not completed within six months of the juvenile's first appearance in court, the juvenile shall be discharged and is not liable for any further proceedings in respect of the same offence.  
37(1) A juvenile offender, probation officer or close relative of a juvenile may apply to a juvenile court for the record of conviction and order imposed on a juvenile to be expunged. 
(2) The application shall be made to the juvenile court which imposed the sentence. 
(3) The juvenile court shall expunge the record of conviction and sentence imposed on a juvenile after
(a) a period of five years where 
(i) a non-residential order has been made by the court;
(ii) the order has been completed by the juvenile offender; and 
(iii) the juvenile offender has not been convicted of an offence during the five year period. 
(b) a period of ten years where 
(i) a residential order committing the juvenile offender to a junior correctional centre or senior correctional centre has been made by the court; 
(ii) the order has been completed by the juvenile offender; and 
(iii) the juvenile offender has not been convicted of an offence during the ten year period
but the conviction and expungement shall not be permitted for a serious offence where the conviction and sentence was in respect of murder, rape, defilement, indecent assault involving unlawful harm, robbery with aggravated circumstances, drug offences and offences related to firearms. 
38(1) A juvenile who is the subject of an order made under section 29 or 34 of this Act who violates the order, may be apprehended without warrant and retuned to the correctional centre, custody, care or supervision of a relative or fit person 
39(1) The Minister responsible for Social Welfare may establish Junior Correctional Centres referred to in this Act as "Junior Centres" where juveniles may be detained. 
(2) The Minister responsible for the Interior may establish Senior Correctional Centres referred to in this Act as "Senior Centres" where young offenders and such juvenile offenders as the court may determine may be detained." 
The Children's Act, 1998 (Act 560) Sections 33 - 39 state:
"33(1) There shall be Family Tribunals which shall exercise the jurisdiction provided under section 35 and any other provisions of this Act.  
(2) Any reference to a Family Tribunal in this Act shall be construed to mean a Community Tribunal established under the Courts Act, 1993 (Act 459).
34. A Family Tribunal shall be duly constituted by a panel consisting of a Chairman and not less than two or more than four other members including a social welfare officer appointed by the Chief Justice on the recommendation of the Director of Social Welfare.  
35. A Family Tribunal shall have jurisdiction in matters concerning parentage, custody, access and maintenance of children and shall exercise such other powers as are conferred on it by this Act or under any other enactment.   
36(1) A Family Tribunal shall sit either in a different building or room from that in which sittings of other courts are held, or on different days from those on which sittings of other courts are held and no person shall be present at any sitting of a Family Tribunal except –  (a) members and officers of the Family Tribunal; (b) parties to the case before the Family Tribunal, their counsel, witnesses and other persons directly concerned in the case; 
(c) the parent or guardian of the child before the Family Tribunal; 
(d) probation and social welfare officers; and 
(e) any other person whom the Family Tribunal authorises to be present.  
(2) The Chairman of a Family Tribunal shall arrange for its sitting as often as possible to dispose of cases expeditiously.  
37. The proceedings at a Family Tribunal shall be as informal as possible and shall be by enquiry and not by adversarial procedures.  
38(1) A child shall have a right to legal representation at a Family Tribunal.  
(2) A child shall have a right to give an account and express an opinion at a Family Tribunal.  
(3) A child’s right to privacy shall be respected throughout the proceedings at a Family Tribunal.  
(4) The right of appeal shall be explained to the child, guardian and parents.  
39(1) No person shall publish any information that may lead to the identification of a child in any matter before a Family Tribunal except with the permission of the Family Tribunal.  
(2) Any person who contravenes this section commits an offence and is liable on summary conviction to a fine not exceeding ¢5 million or imprisonment for a term not exceeding one year or to both. 
The Juvenile Justice Act, 2003 (Act 653) Sections (3), (33), (37), (38) and (39) and the Children's Act, 1998 (Act 560) Sections 33 - 39 require that court procedures and arrest conditions take into consideration the needs of children, whether as defendants, victims or witnesses.</t>
  </si>
  <si>
    <t>Les articles 341 à 344 du Code de l'enfant guinéen établissent des procédures adaptées aux enfants dans les tribunaux et les prisons.
Les articles 341 et 342 abordent les procédures dans les prisons : 
Article 341: L’enfant de 13 à 18 ans ne peut être détenu provisoirement dans une maison d’arrêt par le juge d’instruction qu’en dernier ressort et s’il estime impossible de prendre toute autre disposition. Dans ce cas, l’enfant est détenu dans un quartier séparé de celui des adultes pour une durée n’excédant pas quatre mois si les poursuites concernent un délit, six mois lorsque les poursuites sont exercées à raison d’un crime.
Article 342 : Les enfants dont les mères sont emprisonnées bénéficient d’un traitement spécial. Les mères doivent être détenues dans des milieux qui ne nuisent pas à leur état de santé ou celui des enfants. Ils doivent être traités avec dignité et humanité. Les femmes enceintes et les mères de nourrissons et de jeunes enfants qui ont été accusées ou jugées coupables d’infractions à la loi pénale, ne doivent pas être emprisonnées avec leurs enfants.
Les articles 343 et 344 abordent les procédures dans les tribunaux : 
Article 343 : Lorsque l’instruction est achevée le magistrat instructeur renvoie, s’il y a lieu le mineur devant le tribunal pour enfants.
Le tribunal statue en chambre du conseil après avoir entendu l’enfant, les témoins, parents, tuteurs ou gardiens ainsi que le ministère public et le défenseur désigné. Si la prévention est établie, le tribunal prend une des mesures suivantes :
1. Remise de l’enfant à sa famille ;
2. Placement jusqu’à 18 ans soit chez une personne digne de confiance, soit dans uneInstitution charitable, soit dans un centre de rééducation approprié. Dans ce dernier cas, la mesure de placement sera revue par le juge des enfants chaque trois mois.
Il est tenu de suivre les décisions prononcées à l’égard des mineurs, avec la collaboration des services concernés, et ce en visitant ces derniers pour se rendre compte de leur état, du degré d’acceptation de la mesure décidée, et d’ordonner le cas échéant des examens médicaux ou psychologiques ou des enquêtes sociales.
Le juge des enfants peut, soit d’office, soit à la requête du ministère public, soit de l’enfant, soit de ses parents ou tuteur, soit sur le rapport du délégué à la liberté surveillée, statuer immédiatement sur les différentes difficultés d’exécution et surtous les cas fortuits.
Article 344 : Lorsqu’un Enfant de 13 à 18 ans est prévenu d’un délit :
- S’il est décidé qu’il a agi sans discernement, il sera relaxé mais sera, selon les circonstances, remis soit à ses parents, soit à une personne ou une Institution charitable, soit en dernier ressort à un centre de rééducation approprié pendant le nombre d’années fixé par le jugement sans toutefois excéder l’époque où il aura atteint l’âge de 18 ans ;
- S’il est décidé qu’il a agi avec discernement, la peine prononcée contre lui ne pourra s’élever au-dessus de la moitié de celle à laquelle il aurait pu être condamné s’il avait eu 18 ans. Le Tribunal pour Enfants pourra toujours prononcer soit une mesure éducative, soit un travail d’intérêt général.</t>
  </si>
  <si>
    <t>The Statute and regulation on the jurisdictional assistance (Estatuto de Assistência Jurisdicional Aos Menores do Ultramar - EAJM) for minors establishes court procedures and arrest conditions that take in consideration the needs of children, whether they are defendants, victims or witnesses. Child rights protections date from colonial times and have not been revised. However, they do not contradict international conventions.
Section I, Article 3 of the EAJM ( Law-Decree N. 417/71) creates juvenile courts. Each court has a judge, a trustee of minors, a secretary and social assistant service.  Article 14º a) stipulates that the social assistance service should conduct the necessary social inquiries of the minor in order to define what processes the court ought to apply in criminal prevention processes and b) monitor and guide minors in probation. 
Chapter III, Section I, Articles 15º - 33 º- establishes measures of criminal prevention. _x001D_With the objective of socially recovering minors, of monitoring them and executing measures of criminal prevention, Article 127º creates criminal prevention establishments, such as medical and psychological institutions, educational and re-education institutions and housing centers.
Lastly, the Penal Code, Article 12º, 1993 (on young delinquents) states that offenders under age 20 have applicable penalties mitigated.</t>
  </si>
  <si>
    <t>The Children Act 2001 spells out the terms and procedures of handling court proceedings involving children. 
Article 73 of the Act says there shall be courts to be known as Children’s Courts constituted in accordance with the provisions of this section for the purpose of:
(a) conducting civil proceedings on matters set out under Parts III, V, VII, VIII, IX, X, XI and XIII of the Act;
(b) hearing any charge against a child, other than a charge of murder or a charge in which the child is charged together with a person or persons of or above the age of eighteen years; 
(c) hearing a charge against any person accused of an offence under this Act;
(d) exercising any other jurisdiction conferred by this or any other written law; 
Provided that -   
(i) reference to subordinate courts of any class, in the First Schedule to the Criminal Procedure Code, shall include a Children’s Court; 
(ii) the Chief Justice may, by notice in the Gazette, appoint a magistrate to preside over cases involving children in respect of any area of the country;  
(iii) where in the course of any proceedings in a Children’s Court it appears to the court that the person charged, or to whom the proceedings relate, is over eighteen years of age, or where in the course of any proceedings in any court other than a Children’s Court it appears to the court that the person charged or to whom the proceedings relate, is under eighteen years of age, nothing in this section shall prevent the court, if it thinks fit, from proceeding with the hearing and determination of the case; 
(vi) where any conviction or sentence made or passed by a court other than a Children’s Court is appealed against or is brought before the High Court for confirmation or revision and it appears that the person convicted was at the time of the commission of the offence under eighteen years of age, the High Court shall have power to substitute for the conviction a finding of guilty in accordance with section 196 and substitute for the sentence an order under section 125(2) of this Act. 
Article 74 says a Children’s Court shall sit in a different building or room, or at different times, from those in which sittings of courts other than Children’s Courts are held, and no person shall be present at any sitting of a Children’s Court except –
(a) members and officers of the court; 
(b) parties to the case before the court, their advocates and witnesses and other persons directly concerned in the case;
(c) parents or guardians of any child brought before the court;
(d) bona fide registered representatives of newspapers or news agencies; (e) such other persons as the court may specially authorise to be present. 
Article 75 says where in any proceedings in relation to an offence against or by a child, or any conduct contrary to decency or morality, a person who, in the opinion of the court, is under eighteen years of age is called as a witness, the court may direct that all or any persons, not being members or officers of the court, or parties to the case or their advocates, shall be excluded from the court. 
Article 76 says: 
(1) Subject to section 4 where a court is considering whether or not to make one or more orders under this Act with respect to a child it shall not make the order or any other orders unless it considers that doing so would be more beneficial to the welfare of the child than making no order at all. 
(2) In any proceedings in which an issue on the upbringing of a child arises, the court shall have regard to the general principle that any delay in determining the question is likely to be prejudicial to the welfare of the child.  
Sitting
3) Where the court is considering whether or not to make an order with regard to a child, it shall have particular regard to the following matters -  
 (a) the ascertainable feelings and wishes of the child concerned with reference to the child’s age and understanding;
 (b) the child’s physical, emotional and educational needs and in particular, where the child has a disability, the ability of any person or institution to provide any special care or medical attention that may be required for the child;  
(c) the likely effect on the child of any change in circumstances; 
(d) the child’s age, sex, religious persuasion and cultural background; 
(e) any harm the child may have suffered, or is at risk of suffering;  
(f) the ability of the parent, or any other person in relation to whom the court considers the question to be relevant, to provide for and care for the child; 
(g) the customs and practices of the community to which the child belongs; 
(h) the child’s exposure to, or use of drugs or other psychotropic substances and, in particular, whether the child is addicted to the same, and the ability of any person or institution to provide any special care or medical attention that may be required for the child;  (i) the range of powers available to the court under this Act.  
(4) The court may, if it considers it imperative for the proper determination of any matter in issue before it, of its own motion or upon application, call any expert witness it shall deem appropriate to provide assistance to the court, and the expenses of any such witness shall be determined by the court and shall be defrayed out of moneys provided by Parliament.  
(5) In any proceedings concerning a child, whether instituted under this Act or under any written law, a child’s name, identity, home or last place of residence, school shall not, nor shall the particulars of the child’s parents or relatives, any photograph or any depiction or caricature of the child, be published or revealed, whether in any publication or report (including any law report) or otherwise. 
(6) Any person who contravenes the provisions of subsection (5) commits an offence and shall on conviction be liable to a fine not exceeding one hundred thousand shillings or to imprisonment for a term not exceeding three months, or to both.
Article 191 specifies ways in which a child offender may be punished. One of such ways includes being placed in a probation hostel. The Act furthermore states that no child shall be subject to corporal punishment.</t>
  </si>
  <si>
    <t xml:space="preserve">Various parts of the Children's Protection and Welfare Act of 2011 are sensitive to the rights and special needs of children. 
Part XI (Police powers and duties) states in Section 92 (3) that police officers should only use force as the last option when arresting children. 
Section 133 establishes Children's Court which shall be “designed in a way which is conducive to the dignity and protection of children and the proceedings shall be informal, child-friendly and allow the active participation of all persons who need to be involved in the proceedings.”
Article 145 provides that "145. (1) Where a child appears before a Children's ('ourl or any other court hearing a matter in respect of which the child is an accused person, no person other than the persons referred to under sections 80(3) and 107(4) may he present unless such person's presence is necessary in connection with such proceedings or is authorised by the court on good cause shown."
This act emphasises restorative rather than retributive justice for underage offenders and seeks to promote reconciliation between the child and the person or community affected by his/her offence.
There are specific protections against arrest conditions harmful to a child in article 103, 113, 115 and the following paragraphs. </t>
  </si>
  <si>
    <t>The court system protects children in normal proceedings. Any child below the minimum age for criminal responsibility (16) cannot go to court as a defendant or victim. In cases where children are under the minimum age and are to appear in court as a witness, there are procedures to ensure that the person is not intimidated. 
The Children's Act explains in great detal the child-friendly procedures for minors in conflict with the law, those who are victims and witnesses.
There is a juvenile section at the Liberia National Police which considers the special needs of children under the statutory age for criminal responsibility. Where necessary, children are jailed or held in different cells or holdings while a trial is ongoing.</t>
  </si>
  <si>
    <t>According to Article 81 of the Libyan Penal Code, 1956, the person at issue who has completed the age of 14 and did not reach 18 at the time of the act, should get a reduction of the penalty by two-thirds. If the act committed by the person at issue requires death or life imprisonment, these two penalties should be replaced by imprisonment for a term not less than five years, and the person should spent part of his conviction in a house of corrections to be prepared to become a good member of the community.
There is a special social assistant for children in court. Children have a private place in the courts. Likewise, in prison children are supposed to have an individual accommodation. 
In a war-torn and lawless country, even the militiamen free the minors whenever they do not have investigations against them. Thus, there is some recognition of minors even beyond the stated laws.</t>
  </si>
  <si>
    <t>L’article 8 de l’ Ordonnance n°62-038 spécifie que dans les juridictions dont l'effectif le permet, un magistrat délégué dans les fonctions de juge des enfants est
 spécialement chargé de la protection judiciaire. Comme procédures particulières appliquées aux enfants pendant l’instruction, les articles 11 et 12 de la même ordonnance précise :
 L’information de l’instruction est tenue secrète ; ainsi, les dispositions du Code de procédure pénale sur les droits de la défense ne lui sont pas applicables ; Le juge des enfants entend le mineur, ses parents, les personnes ayant autorité sur lui, ainsi que toutes celles dont il estime utile la déposition. En plus, il est autorisé à faire tout acte d'instruction qu'il estime utile à la manifestation de la vérité en se conformant aux dispositions du Code de procédure pénale ; Pendant l'enquête, le juge des enfants peut confier par ordonnance le mineur à ses parents, à son tuteur, à une personne digne de confiance, ou à une institution agréée par l'Etat, ou le faire retenir dans un hôpital ou dans un établissement susceptible de lui donner les soins que réclamerait sa santé. Il peut édicter à l'égard de la personne ou de l'institution qui reçoit la garde toutes mesures de contrôle ou de surveillance nécessaires. 
 Article 33: Spécifiez la procédure judiciaire spéciale pour mineurs dans les procédures judiciaires.
  Article 18 : Si le tribunal pour enfants décide que la prévention est fondée, il peut : Admonester l'enfant ; Le remettre à ses parents, à son tuteur, à la personne qui en avait la garde ou à une personne digne de confiance ; Le placer sous le régime de la liberté surveillée ;
 Article 35 : Si la prévention est établie à l'égard d'un mineur de treize ans, le tribunal pour enfants ne pourra prendre à son encontre qu'une simple mesure éducative : remise aux parents, au tuteur, à la personne qui en avait la garde ou à une personne digne de confiance.
 Article 36 : Si la prévention est établie à l'égard d'un mineur de treizeà seize ans, le tribunal pour enfants délibérera sur la question de sa responsabilité pénale : 
 - Si celle-ci est retenue, l'excuse atténuante de minorité jouera de plein droit : la peine prononcée contre le mineur ne pourra s'élever au-dessus de la moitié de celle à laquelle il aurait été condamné s'il avait été majeur au moment de l'infraction ; 
 - Si au contraire, l'irresponsabilité pénale est admise, letribunal pour enfants ordonnera, soit l'une des mesures éducatives visées à l'article précédent, soit le placement du mineur dans un centre de rééducation pour une période déterminée, qui ne pourra excéder l'époque où l'intéressé aura atteint l'âge de vingt et un ans ;
 S'il est établi qu'un mineur de treize à dix-huit ans, par sa mauvaise conduite opiniâtre, son indiscipline constante ou son comportement dangereux, rend inopérantes les mesures de protection ou de surveillance déjà prises à son égard, la juridiction qui a statué pourra, par décision motivée, le placer jusqu'à un âge qui ne saurait excéder vingt et un ans dans un centre de rééducation.
 Les enfants mineurs sont donc placés dans des établissements destinés à l’enfance délinquante, selon le Décret portant organisation du ministère de la justice. Il s’agit notamment des centres de rééducation sous la tutelle de la Direction de l’Administration Pénitentiaire.</t>
  </si>
  <si>
    <t>Court procedures and arrest conditions are required to take into consideration the needs of children, whether they are defendants, victims or witnesses. The procedures for children in courts are provided for under the Child Care, Protection and Justice Act, which provides for guidelines on arrest; age determination; preliminary inquiries; diversion; legal representation; establishment of a separate court system for children; detention places pending trial in safety homes; and detention after trial in reformatory centres.
Section 89: In addition to the provisions of the Criminal Procedure and Evidence Code or of any other written law, relating to the arrest of a child, a police officer or any person arresting the child or the person who appears to be a child shall - 
a) have due regard to the observance of the principle of the best interests of the child as well as the general welfare of the child; and 
b) make the arrest in accordance with the guidelines set out under this division.
Section 127 of the Child Care, Protection and Justice Act orders the state to provide a child with legal representation financed by government. This ensures that the child has legal representation even when she or he cannot afford it.
The same act, in Section 132, establishes Child Justice Courts to ensure that children are tried within a child-friendly system, not the regular courts of law.</t>
  </si>
  <si>
    <t xml:space="preserve">Au Mali, en matière pénale, il existe des procédures adaptées aux enfants dans le système judiciaire. L'article 14 de la Loi 02-062 portant Code de protection des enfants dispose que «l'enfant placé dans une institution éducative de protection ou de rééducation, au sens de l'article 65 du présent code, ou mis dans un lieu de détention, a droit à la protection sanitaire, physique et morale. Il a aussi droit à l'assistance sociale et éducative tout en considérant son âge, son sexe, ses potentialités et sa personnalité.» 
L'article 77 de cette loi stipule que «la protection judiciaire de l'enfant est assurée par les juridictions pour mineurs. Les juridictions pour mineurs sont : 
- le juge des enfants. 
- le tribunal pour enfants. 
- la chambre spéciale des mineurs de la cour d'appel. 
- la cour d'assises des mineurs. 
Au Mali, les procédures judiciaires et les conditions d'arrestation prennent en considération les besoins des enfants, qu'ils soient accusés, victimes ou témoins. </t>
  </si>
  <si>
    <t xml:space="preserve">Afin de se conformer à ses obligations internationales (Convention des Nations-Unies sur les droits de l'enfant) et à l'ordonnance n° 2005— 015 portant protection pénale de l'enfant, la Mauritanie a institué une juridiction pour les mineurs. 
L'ordonnance n°2007/012 portant organisation judiciaire énonce en son article 50 la création d’une juridiction chargée de juger les délits commis par les mineurs. En phase avec l'article 2 de l'ordonnance n°2005-015, qui institue le principe d'atténuation de la responsabilité  pour crime, la présente disposition ne juge que les mineurs à partir de sept ans. 
Code de Procédure Pénale: 
ART. 104 bis – Lorsque l’inculpé est mineur de seize ans, le juge d’instruction peut lui désigner d’office un conseil, soit lors de la première comparution, soit à toute autre moment de l’information. 
En matière criminelle, lors du dernier interrogatoire de l’inculpé, le juge d’instruction s’assure que celui-ci a choisi un conseil; à défaut de ce choix, il lui en désigne un d’office. 
Dans les deux cas prévus au présent article, à défaut d’avocats défenseurs, le conseil peut être choisi parmi les citoyens capables d’assister l’inculpé dans sa défense. La désignation faite par le juge d’instruction est non avenue si, par la suite, l’inculpé choisit lui-même un conseil. 
ART. 354, alinéa 3: L’assistance d’un défenseur est obligatoire quand le prévenu est mineur de seize ans, quand il est atteint d’une infirmité de nature à compromettre sa défense, ou quand il encourt la peine de relégation. 
Il ya de dispositions particulières concernant les protections des enfants au moment de l'arrestation ou une fois qu'ils se trouvent en prison en ordonnance n°2005-015. </t>
  </si>
  <si>
    <t>The Juvenile Offenders Act contains provisions relating to procedure when a person under 18 commits an offence. The act establishes a juvenile court, and Article 8 requires the separation of juveniles from adults. Other articles specify remand or commital to custody rather than imprisonment, and restrictions on punishment of younger juveniles (under 14). 
However, the extent to which these procedures may be considered "child friendly" is debatable.
As for children who need to report an incident of ill treatment or abuse, there are no child friendly procedures in place to provide for such situations while caring for their dignity, opinion and best interests.
In trials where children are witnesses or victims, there are no child-friendly procedures laid down to ensure that children are given the respect and protection they are entitled to.  There is an unwritten code of ethics, but in practice this code is hardly applied.
A report by the Ombudsman of Children says that: "The Committee is concerned that the Convention [on the Rights of the Child] is not an integral part of the national legislation and that the national laws and regulations are not fully consistent with the principles and provisions of the Convention."</t>
  </si>
  <si>
    <t>Article 162 of the Criminal Code - Criminal judgments on children (12 - 18 years old) are subject to a special procedure of judgment and sentence reduction. Law 22-01 also sets special procedures when a minor is arrested. Court hearings are closed to the public and special units handle the interrogations.</t>
  </si>
  <si>
    <t>Decree No. 417, Chapter I, Article 1; Chapter II, Section I, Article 5, No. 2, 1971, addresses the issue of minors in conflict with the law. It stipulates that appropriate provisions should be made in the arrest and detention of youth and further asserts that the appointment of judges for the minor courts should lie preferably with those who have a proven knowledge and understanding of youth problems. In addition, measures for child assistance and education, and protection of their rights and interests through the adoption of appropriate civic precautionary measures, should be taken as well. 
The law sets forth provisions to apply concrete measures for child assistance, including education, and the protection of their rights and interests through appropriate precautionary measures.</t>
  </si>
  <si>
    <t>Chapter 3 Article 15 (5) of the constitution says no law authorizing preventative detention shall permit children under the age of 16 to be detained. 
Section 158 A (1) of the Criminal Procedure says a minor is a person under the age of 18 who gives evidence in criminal proceedings, and so special arrangements are to be made by the court to make the environment friendly to the minor. The court can move the trial to another location while the evidence of the vulnerable witness is being heard. Or it can mandate the rearrangement of the furniture in a courtroom, or the removal from or addition of certain furniture or objects to or from the courtroom, or a direction that certain persons sit or stand at certain locations in the courtroom.
The law also makes provision for the granting of permission to any person (hereinafter referred to as a ‘support person’) who is a fit person for that purpose to accompany the witness while he or she is giving evidence. There may be the granting of permission to the witness to give evidence behind a screen or in another room, which is connected to the courtroom by means of closed circuit television or a one-way mirror or by any  other device or method that complies with subsection. Or there can be the taking of any other steps that in the opinion of the court are expedient and desirable in order to facilitate the giving of evidence by the vulnerable witness concerned.
Section 158 A (3) (4) of the Criminal Procedure Act states that cross-examination of any witness under the age of 13 shall take place only through the presiding judge or judicial officer who shall either restate the questions put to such  witness  or in his or her discretion simplify or rephrase such questions.
Prisons Act 17 (56) of 1998 stipulates that a juvenile who is awaiting trial or the conclusion of his or her trial shall not be detained in a prison, unless, in the opinion of the Commissioner, such detention is necessary and no suitable place of detention as defined in the Children's Act, 1960 (Act No. 33 of 1960) is available for his or her detention. The law goes further to say in deciding as to the suitability of a place of detention for a juvenile referred to in subsection (1), regard shall be had to (a) the juvenile's age, sex and character; and (b) the nature of the offence with which he or she is charged.
In conclusion it outlines that where a female juvenile is detained in prison, she shall at all times be under the care and charge of a female prison member.</t>
  </si>
  <si>
    <t>La loi reconnaît que la justice applicable aux adultes n’est pas adaptée aux mineurs. Selon le ministère de la justice: «une justice pour les mineurs a été créée en tenant compte de leur tranche d’âge, afin de les protéger et de préserver les intérêts de la société. 
Au Niger, c’est l’ordonnance n° 99-11 du 14 Mai 1999, portant création, composition, organisation et attributions des juridictions des mineurs, qui pose le principe de la nécessité de la protection du mineur, qu’il soit victime de maltraitance ou en conflit avec la loi.»  Article 46 : «Le mineur et son conseil, le père, la mère, le tuteur, le subrogé tuteur et la partie civile peuvent former opposition à tout jugement rendu par défaut à leur égard. L'opposition est faite par déclaration au greffe de la juridiction pour mineurs qui a rendu le jugement dans les conditions, forme et délais prévus par le code de procédure pénale.» Article 47 : « 
Toute mesure de protection prononcée par le juge des mineurs ou par le tribunal des mineurs est susceptible d'opposition. Opposition peut être faite, non seulement avant notification à la partie défaillante, mais celle-ci pourra former opposition à compter de la notification, laquelle interviendra dans un délai de huit jours au moins si la partie demeure dans la ville où siège la juridiction. Ce délai est porté à quinze jours, Si elle demeure dans la circonscription administrative où siège le tribunal ; à trente jours si elle demeure dans une circonscription administrative limitrophe et à quarante-cinq jours si elle demeure en tout autre lieu du territoire de la République. Si la partie convoquée demeure hors du territoire, le délai est porté à soixante jours si elle demeure en Afrique ou en France, et à quatre-vingt-dix jours si elle demeure en tout autre pays du monde.» Toujours d’après le ministère de la justice: «en application du principe de loi, les juridictions pour les mineurs privilégient les mesures de protection, d’assistance, de surveillance et d’éducation par rapport à la sanction pénale. 
Ce principe est absolu pour les enfants de moins de 13 ans, qui ne peuvent faire l’objet d’une condamnation quels que soient les faits à eux reprochés. Il permet une application indulgente à ces jeunes délinquants des lois pénales dans un but de redressement.» C’est ainsi qu’il a été introduit dans la législation Nigérienne, la peine de travail d’intérêt général (TIG) en substitution de l’emprisonnement des jeunes délinquants. Le jeune déclaré coupable d’un délit peut désormais être condamné à effectuer un travail non rémunéré au profit d’une collectivité publique ou d’une association (par exemple des travaux de jardinage) pendant un certain nombre d’heures.</t>
  </si>
  <si>
    <t xml:space="preserve">The Child Rights Act provides for the establishment of a family court, child minding, day care centres and allied homes under Sections 149-203, to take care of children who face charges.
Section 149, for instance, states: "There shall be established for each state of the federation and the federal capital territory, Abuja, a court to be known as the family court (in this act referred to as 'the court') for the purposes of hearing and determining matters relating to children. "
The law says the hearings of the court must be conducted behind closed doors, away from the media. Section 156 states that no person, other than court members, parents or guardians shall be allowed to attend court proceedings. 
Article 41 (9) makes special provisions for arrest conditions protecting the child. 
The Child Rights Act elaborates, in Part XIII, on the court procedures for handling cases involving children. 
Section 158, for example, says that the court proceedings shall be "conducive to the best interest of the child and shall be conducted in an atmosphere of understanding; allowing the child to express himself and participate in the proceedings.”
Part XX of the Child Rights Act, Section 205 (1) states that “the right of the child to privacy specified in section 8 of this act shall be respected at all stages of child justice administration in order to avoid harm being caused to the child by undue publicity or by the process of labelling.”
Section 160 says that a child may give evidence unsworn and that a deposition of a child's evidence shall be taken "as if that evidence had been given on oath."
Section 217 states, in part, that the court shall explain to a child and his parents, "as soon as possible," in a language the child and the parents or guardian understands, the substance of the alleged offence. Also, if the child, "instead of asking questions, wishes to make a statement, the child shall be allowed to do so and it shall be the duty of the Court to put to the witnesses such of the questions as appear to be necessary and the Court may put to the child such questions as may be necessary to explain anything in the statement of the child."
 </t>
  </si>
  <si>
    <t>In law, child-friendly procedures exist in courts and jail. 
Article 72 of the penal code states: "When an offender or an accomplice is aged at least fourteen (14) but less than eighteen (18) years at the time of commission of an offence and if the sentencing appears necessary, the following penalties shall apply:   
1. if he/she would be subjected to a life imprisonment or life imprisonment with special provisions, he/she shall be liable to a term of imprisonment of ten (10) years to fifteen (15) years;   
2. if he/she would be subjected to a fixed-term imprisonment or a fine, he/she shall be liable to penalties not exceeding half (1/2) of the penalties he/she would receive if he/she was aged eighteen (18) years."
Apart from the penal code, Law No. 30/2013 states in Article 198, Paragraph 2: "A juvenile offender aged fourteen (14) years shall be subject to prosecution but cannot be detained in the same custody facilities as adult suspects." 
In court, a minor between 14 and 18 years old shall be tried by the specialized chamber for minors and unlike other suspects he/she must be must be assisted by a legal counsel starting from judicial police investigation up to court proceedings. If a juvenile offender or his/her guardians cannot choose a legal counsel, the Judicial Police or the Public Prosecution shall request the president of the Bar Association to assign a legal counsel.
The same law states in Article 230 that minors shall serve their imprisonment in special cells reserved for them in prisons.
A child is protected from criminal liability that may arise from wrongful testimony in court, because the criminal procedure law stipulates in Article 58 that a minor under 12 shall give testimony without taking an oath.</t>
  </si>
  <si>
    <t>There is a law to regulate the jurisdiction over children. Article 9 of the criminal code states that those over 16 and under 21 are applied standards under special legislation. 
Article 1 of Decree Law No. 417/71 defines the scope and jurisdiction for cases involving children. Among other provisions, It says children should be given protective measures and assistance in the education. The law provides for child-focused procedures, including a Children's Court. 
The law may be outdated in some respects. However, it establishes Children's Court, which has  jurisdiction over civil procedures and criminal prevention processes involving children. Criminal prevention is applied for children younger than 16 and includes measures to prevent them from being subjected to the same procedures for adult criminals. This includes different prison sentences (Article 21).</t>
  </si>
  <si>
    <t xml:space="preserve">L'article 566 du Code de procédure pénale stipule que: « Les mineurs de dix-huit ans auxquels est imputée une infraction qualifiée crime ou délit ne sont pas déférés aux juridictions pénales de droit commun et ne sont justiciables que des tribunaux pour enfants. Lorsque seule l’année de naissance du mineur est connue, il est présumé né le 31 décembre de ladite année. » Ce qui veut dire que les procédures adaptées aux enfants sont appliquées dans les tribunaux.
Les dispositions relatives à la détention des enfants sont prévues par le Code de procédure pénale en son paragraphe 8 (dispositions applicables aux mineurs). </t>
  </si>
  <si>
    <t>Part VIII of the Seychelles Civil Code Children Act, sections 92-93, refers to the restriction of prosecution of children in juvenile court. It states:
Section 92. (1) No child shall be prosecuted for any offence except: (a) the offence of murder or an offence for which the penalty is death; or on the instructions of the attorney-general. Section 93 of the Code prescribes penal procedures safeguarding the interests of juveniles. Section 94 (1) Notwithstanding any other written law, no child under 14 years of age shall be sentenced to imprisonment. Section 95 guarantees the child-friendly procedures in court. 
Act 4/1998 (2) No young person shall be sentenced to imprisonment if he can be suitably dealt with in any other way provided for under this act. (3) A court shall not order a child to be committed to a juvenile centre unless the court is satisfied that, having regard to his character and previous conduct, and the circumstances of the offence and any other relevant factor, it is expedient for his reform and the prevention of crime that he should undergo a period of training in a juvenile centre.</t>
  </si>
  <si>
    <t>Section 81 (1) of The Child Right Act, 2007, guarantees a child's right to legal representation in Family Court. Section 82 (1)of the act warns against the publication any information that might lead to the identification of a child in any matter before a Family Court, except with the court's permission. Section 88 (1) stipulates that the Family Court consider the best interests of the child and the importance of a young child being with his mother when making an order for custody or access.
Section 210 of The Criminal Procedure Acts states: "Children and young persons accused of criminal offenses shall be apprehended and tried in accordance with the provisions of the Children and Young Persons Act." This act deals extensively with the prosecution of children and young people.</t>
  </si>
  <si>
    <t>Article 29 (Children) of the provisional constitution stipulates that: “(4) Every child may be detained only as a last resort, for a limited time, in appropriate conditions, and must be detained separately from adults with the exception of the child’s immediate family. The child’s immediate family must be informed of the child’s detention as soon as practicable; (5) Every child shall have the right to legal aid paid for by the State if the child might otherwise suffer injustice; (6) Every child has the right to be protected from armed conflict, and not to be used in armed conflict; (7) In every matter concerning a child, the child’s best interests are of paramount importance; and (8) In this Article, the word 'child' means a person under 18 years of age.”
Pre-civil war Somalia signed the Convention on the Rights of the Child (UNCRC), adopted in 1989 by the U.N. General Assembly. But it did not ratify it. In November 2013, Somalia recommitted to ratifying the convention.
“Somalia will ratify the Convention on the Rights of the Child, an international human rights treaty that guarantees care and protection for children,” Somali President Hassan Sheikh Mohamud announced in November 2013.</t>
  </si>
  <si>
    <t>The South African Child Justice Act makes provisions for a criminal justice system for children under 18 years of age. Police, under this law, may not arrest suspects under the age of 10. The police must hand over such children to the parents or guardians and notify a probation officer.
The South African Child Justice Act divides all criminal offences into three schedules of which schedule 1 offences (least serious) can be removed five years after conviction. Schedule 2 offences can be removed after 10 years. 
A child can only be sentenced to imprisonment when she/he is 14 years or older when sentenced, and only for a schedule 3 offence (or a schedule 2 offence with compelling reasons, or a schedule 1 offence if the child has been convicted previously). The maximum prison sentence for a child is 25 years. 
Other stipulations of the act: 
* Children who are arrested must be taken to a magistrate’s court within 48 hours of arrest, children who are 14 years and older and charged with a schedule 1 or 2 offence may only be sent to prison to await trial if there are compelling reasons to do so. This also counts for children aged 14-16 charged with a schedule 3 offence. In all other cases, children are sent to a youth centre to await trial. 
* Chapter 2, part 2, section 7 states that "a child who is 10 years or older but under the age of 14 years and who commits an offence is presumed to lack criminal capacity, unless the state proves that he or she has criminal capacity in accordance with section 11.The common law pertaining to the criminal capacity of children under the age of 14 years is hereby amended to the extent set out in this section." 
* Children in police custody must be kept separate from adults, and boys separated from girl. Detention must happen in a safe environment. The suspect should have be granted visitation rights of parents, lawyers and social workers, and health care / food / water should be provided. 
Chapter 4 of The Children's Act (Act 38 of 2005) furthermore makes provisions for children's courts. Section 42 stipulates that "every magistrate’s court ... shall be a children’s court and shall have jurisdiction on any matter arising from the application of this Act for the area of its jurisdiction," adding that children’s court hearings must "be held in a room which is furnished and designed in a manner aimed at putting children at ease; is conducive to the informality of the proceedings and the active participation of all persons involved in the proceedings without compromising the prestige of the court; is not ordinarily used for the adjudication of criminal trials; is accessible to disabled persons and persons with special needs."</t>
  </si>
  <si>
    <t>In law, child-friendly procedures exist in courts and jail. One of the laws that provides for child-friendly procedures in court is the Child Act, 2008. Section 137 of the act deals with protection of child witnesses and victims. It states: “Child witnesses and victims shall be afforded protection where necessary, including protection from intimidation."
Section 138, Subsection (1) states that no child under age 12 shall be criminally prosecuted "as it shall be conclusively presumed that he or she is incapable of committing an offence."
Section 138, Subsection (3) states that "no prosecution for a criminal offence may be instituted against a child between the ages of twelve and fourteen unless a Judge is satisfied that the child possesses the capacity to appreciate the difference between right and wrong and has the ability to act in accordance with that appreciation."
Section 138, Subsection (4) states: “An inquiry to establish whether a child appreciates the difference between right and wrong and is able to act in accordance with that appreciation, must be conducted by a Judge.
Section 150 of the Child Act stipulates what should be done when a child is under detention in police custody before appearance at an assessment (court). Subsection (1) states that detention of a child in police custody, "whether in a police cell, police vehicle, lock-up or any other place shall be used as a measure of last resort and for a period not exceeding twenty four hours.” Subsection (2) makes provision for a separate cell for those under 18. Furthermore, Subsection (4) states that while in detention in police custody, a child shall "be held in conditions and treated in a manner that takes account of his or her age; be held separately from adults and boys must be held separately from girls; be held, as far as possible, in conditions which will minimize the risk of harm to that child, including the risk of harm from other children. The detainees also have a right to adequate food, medical treatment, access to "reasonable" visits by parents or guardians, social workers, etc. They also should have access to reading materials and exercise.
Subsection (5) states: “No child shall be held in detention in police custody for a period exceeding 48 hours prior to appearing before a Public Attorney or Judge.”
Subsection (8) states: “Where a child in police custody makes a complaint regarding injury sustained by that child during arrest or whilst in detention, the police officer to whom such complaint is made, must report the complaint to the station commander who must, within a reasonable time cause the child to be taken to the medical officer for examination and treatment and attach the report of the medical officer to the police case diary relating to the child concerned.”
Subsection (10) states: “A police officer of a gender different from that of the detained child shall not have any physical contact with such a child while in detention except in the presence of a police officer of the same gender as that of the child.
The second law that ensures child friendly procedures in courts and jails is the Penal Code Act, 2008. Chapter II of the act, which is about the application of law, conviction and compensation, has a section that deals with juveniles.
Section 9 of the Penal Code, for instance, states that the court shall not pass a sentence of imprisonment on any person who in the opinion of the court is under 16 years old or the death penalty on any person under 18.
Section 11 of this act says that someone between 12 and 18 should be sentenced to reformatory school or other establishment for the purpose for a term which shall not be "less than two or more than five years.”  Section 30 stipulates that children under 12 are not criminally liable.</t>
  </si>
  <si>
    <t>Juveniles have special treatment and legal procedures in Sudan, according to the Sudan Child Act of 2010. Articles 55 and 56 state that an investigation involving children should take place in front of the guardian, their lawyers or a psychologist. 
Article 58 states that children should not be jailed with adults and not be incarcerated for more than a week. Article 59 states that there should be special waiting places for children to remain in - separate from adult detention facilities - during investigation periods.</t>
  </si>
  <si>
    <t>Following passage of the 2013 Child Protection and Welfare Act and the fulfillment of a child-friendly legal infrastructure it called for, a third child court was launched in June 2014 in the Lubombo regional capital Siteki. While the law has not been fully implemented, this event suggest that the needs of children are taken into account to a certain extent.</t>
  </si>
  <si>
    <t>Part VII of the Law of the Child Act (2009), which came into effect in 2010 provides child-friendly procedures that consider the need for juveniles in courts and jails, whether they are defendants, victims or witnesses. 
The act provides for juvenile courts, proceedings for a supervision order, care order, safeguard for the child's best interests, provides social welfare, etc.</t>
  </si>
  <si>
    <t>D'après le Code de procédure pénale, les enfants sont soumis à un dispositif particulier:
 Dans le Code de l'enfant, toutes les procédures sont mentionnées dans le sous titre III (enfants auteurs d'infraction) et sous titre IV (enfants victimes). Exemples de procédures spécifiques : Tout enfant suspecté d'infraction à la loi pénale a le droit de bénéficier d'un traitement qui préserve sa dignité, sa santé physique et mentale et qui aide à sa réinsertion sociale. Les enfants de quatorze ans sont pénalement irresponsables. Pour les besoins des mesures de protection judiciaire, l'enfant de quatorze ans peut être auditionné. Toutefois, cette audition ne peut excéder quatre heures d'affilée. Elle doit être entrecoupée d'au moins trois pauses de quinze minutes. Aucune mesure de garde à vue ne peut être prise concernant un enfant de quatorze ans. Dans les lieux de détention ou d'emprisonnement, les enfants auteurs d'infraction doivent être séparés des adultes et détenus dans des établissements distincts ou dans une partie distincte d'un établissement qui abrite également les adultes. Cas où l'enfant est victime: Le juge tient compte des nécessités liées à la préservation du tissu familial, des droits de l'enfant à une famille et aux aliments, pour faire jouer en faveur des deux parents: a. le sursis; b. le pardon judiciaire; c. les circonstances atténuantes; d. les mesures de sûreté. Il est à noter qu'un atelier de révision et de validation du Code pénal et de procédure pénale a été tenu le 10 avril 2012.</t>
  </si>
  <si>
    <t>Articles 12 to 17 of the Code for the Protection of the Child ("Code de protection de l'enfant") guarantee children brought to court the right to dignity during procedures both in court and jail.
In particular, Article 12 of the code states the following: "The present code guarantees to the accused children the right to benefit a treatment protecting his honour and his person."</t>
  </si>
  <si>
    <t>Section 6 of the Executive Committees Act, 1964, provides for special criminal jurisdiction of village committee courts in relation to children. The executive committees in every village, parish and sub county are established as courts. The village executive committee court shall be the court of first instance in respect of the criminal offences specified in subsection (3) involving children. A village executive committee court may, notwithstanding any penalty prescribed by the Penal Code Act in respect of the offences specified in subsection (3), make an order for any of the following reliefs—  reconciliation; compensation; restitution; apology; and caution. 
Executive committee court proceedings shall be in accordance with the procedure laid down by this act regarding the rights of the child. 
Further, Sections 13-18 of the Children Act, 1997, provide for procedures and considerations to be taken into account when handling children in court. The sections provide that there shall be a court known as the Family and Children Court in every district, with a magistrate assigned to preside over the court. The law provides that whenever possible, these courts shall sit in a different building from the one normally used by other courts. Also, the proceedings shall be as informal as possible and by inquiry rather than by exposing the child to adversarial procedures. Parents or guardians of the child shall be present whenever possible, and the right to appeal shall be explained to the child. And apart from members and officers of the court, at the discretion of the court, only people directly concerned in the case may attend any sitting of a Family and Children Court.
Section 89 of the Children Act, 1997, provides for arresting and charging children. Some of the considerations include: Where a child is arrested; the police shall under justifiable circumstances caution and release the child. As soon as possible after arrest, the child’s parents or guardians and the secretary for children’s affairs of the local government council for the area in which the child resides shall be informed of the arrest by the police. The police shall ensure that the parent or guardian of the child is present at the time of the police interview with the child, except when it is not in the best interests of the child. No child shall be detained with an adult. A female child shall, while in custody, be under the care of a woman officer. 
Article 34 (6) of the Constitution provides that "(6) A child offender who is kept in lawful custody or detention shall be kept 
separately from adult offenders. "</t>
  </si>
  <si>
    <t>Zambia is a signatory to the African Charter on the Rights and Welfare of the Child. Children charged with a crime may be absent from court if their presence is not essential during the trial. Zambia recognises children under the age of 19 to be minors. Under the African charter, "Every child accused or found guilty of having committed a crime shall have the right to special treatment in a manner consistent with his sense of dignity and freedom." 
In addition to the The Juveniles Act of Zambia, which establishes courts and procedures for juveniles in court, cited in the sources, there is the Probation of Offenders Act, Chapter 93, which "provides for correction and rehabilitation of juveniles in conflict with the law, and the probation of offenders. The Act is also responsible for the establishment of probation hostels and prescribes the activities of these hostels. (2)  Before making a probation order, the court shall satisfy itself that the offender understands the effects of the order, including any additional requirements proposed to be inserted therein under subsections (2) and (3) of section four, and that if he fails to comply therewith or commits another offence during the probation period he will be liable to be sentenced for the original offence; and if the offender is not less than nineteen years of age the court shall not make the order unless he expresses his willingness to comply with the requirements thereof (As amended by No. 14 of 1963)."
As vague as the wording in this act is, it paves way for the provision to have young offenders taken into a reformatory centre, where they undergo counseling and rehabilitation. Katombora Juvenile Reformatory School is one such rehabilitation centre where children are taken for the above-mentioned purposes. There are plenty of judicial rulings and a number of juvenile case judgments resulting in such measures.</t>
  </si>
  <si>
    <t>Part II of the Children's Act provides for the establishment of Children’s Courts. Section 28 of the act also provides for the establishment of places of safety and child-friendly remand homes for the reception of children and young people.</t>
  </si>
  <si>
    <t>Loi n° 05--04 du 06 février 2005 portant Code de l’organisation pénitentiaire et de la réinsertion sociale des détenus, Articles 116, 117, 119, 120, 121, 122, 125, 129, 2005
http://www.joradp.dz/TRV/FPeni.pdf
Ordonnance n°°66--155 du 88 juin 1966 portant Code de procédure pénale, modifiée et complétée, Articles 444, 445, 446, 447, 449, 450, 453, 454, 455, 456, 461, 462, 463, 467, 468, 469, 476, 477, 1966, http://www.joradp.dz/TRV/FPPenal.pdf</t>
  </si>
  <si>
    <t>Law on Minors' Courts, Law No. 9/96 of April 19, 1996 
Penal Code, 1886, Articles 108, 109
http://www.wipo.int/wipolex/en/text.jsp?file_id=244267</t>
  </si>
  <si>
    <t>Loi n° 2012-15 portant code de procédure pénale en République du Bénin. (2012). Article 651 et 652. http://www.cipb.bj/images/cipb_pdf/Justice/cpp_loi_n_2012_15_du_18_mars_2013__portant_code_de_procedure_penale.pdf</t>
  </si>
  <si>
    <t>Section 304 of the Criminal Procedures and Evidence 1997.
http://www.issafrica.org/cdct/mainpages/pdf/Terrorism/Legislation/Botswana/Botswana%20Criminal%20Procedure%20and%20Evidence%20Amendment%20Act%20199.pdf
Sections 83-92 of the Botswana Childrens Act 2009.
http://www.aclr.info/images/stories/uploader/Publication_files/Acts/Botswana_Children_Act_08_of_2009.pdf</t>
  </si>
  <si>
    <t>Loi N° -010/93/ADP portant organisation judiciaire au Burkina Faso, 1993, Articles 57, 63 à 72. http://www.justice.gov.bf/files/Documents%20en%20ligne/Textes%20juridiques/Codes%20et%20Lois/Loi_10-93_ADP_du_17_mai_1993_portant_organisation_judiciaire.pdf
CODE PENAL, Articles 57, 63-69, 1996. http://www.geneva-academy.ch/RULAC/pdf_state/Penal-Code.pdf</t>
  </si>
  <si>
    <t>1. Loi n° 1/10 du 3 avril 2013 portant révision du Code de procédures pénales, articles 222 et suivants. http://www.wipo.int/wipolex/en/text.jsp?file_id=310628</t>
  </si>
  <si>
    <t>Loi n° 2005/007 du 27 juillet 2005 portant Code de procédure pénale, articles 704 et suivants, articles 709 et suivants. http://www.spm.gov.cm/fr/documentation/textes-legislatifs-et-reglementaires/article/loi-n-2005007-du-27-juillet-2005-portant-code-de-procedure-penale-livre-deuxieme-1ere-partie.html</t>
  </si>
  <si>
    <t>Law of the Organization, Competence and Functioning of Courts, Article 63º and 65º (Law No. 88/VII/2011, "Official Bulletin" of the Republic of Cape Verde, Series I, No. 7, Feb. 14, 2011).
Civil Code, Section V, Article 145º: http://www.rjcplp.org/sections/informacao/anexos/legislacao-cabo-verde4919/codigos-e-estatutos-cabo1752/codigo-civil-cabo-verde/downloadFile/file/cabo_verde_codigo_civil.pdf?nocache=1365701924.63
Constitution, Article 74º. http://www.wipo.int/wipolex/en/text.jsp?file_id=181070</t>
  </si>
  <si>
    <t>Loi, n°10.001 portant Code pénal centrafricain, article 9, 2010.  www.ilo.org/dyn/natlex/docs/SERIAL/88116/100661/.../CAF-88116.pdt</t>
  </si>
  <si>
    <t>République du Tchad. Ordonnance 67-012 1967-06-09 PR/MJ portant promulgation d'un code pénal. (2009). Articles 50, 51, 52 et 53. http://www.vertic.org/media/National%20Legislation/Chad/TD_Code_Penal.pdf</t>
  </si>
  <si>
    <t>La loi du 31 décembre 2005 relative à l’organisation transitoire des juridictions pour mineurs, Article- 1,4,6,9,12,17,19,23,24,25,27,30,31,32,33. 
Comores-Droit, 20 novembre 2013, « La protection de l’enfant aux Comores ». http://comoresdroit.centerblog.net/1413-la-protection-de-l-enfant-aux-comores</t>
  </si>
  <si>
    <t>Loi N° 09/001 Du 10 Janvier 2009 Portant Protection De L’enfant 2009, Articles 95, 102 et 104http://www.leganet.cd/Legislation/JO/2009/JOS.25.05.2009.pdf</t>
  </si>
  <si>
    <t>Loi n° 1-63 du 13 janvier 1963 portant Code de procédure pénale. http://www.droitcongolais.com/depot/Juridique/Legislation/1963/TextesNonClasse13011963/LOI%20N%C2%B0%201-63%20DU%2013%20JANVIER%201963%20PORTANT%20CODE%20DE%20PROCEDURE%20PENALE..pdf</t>
  </si>
  <si>
    <t>Code pénal ivoirien du 31 août 1981. Loi n° 69-371 du 12 aout 1969 portant Code de procédure pénale. Article 770. http://www.loidici.com/codeprocepenalecentral/codepropenaleexecutionenfancejuge.php.</t>
  </si>
  <si>
    <t>Loi n°79/AN/10/6ème L du 22 avril 2010 modifiant la Loi n°52/AN/94/3ème L portant création d’une Cour d’appel et d’un tribunal de première instance, article 6 et 7. http://www.presidence.dj/
Code de procédure pénale 1995, articles 498 et 609. http://www.africanchildforum.org/clr/Legislation%20Per%20Country/djibouti/djibouti_cripro_1995_fr.pdf</t>
  </si>
  <si>
    <t>LAW NO. 12 OF 1996 PROMULGATING THE CHILD LAW AMENDED BY LAW NO. 126 OF 2008, articles http://www.africanchildforum.org/clr/Legislation%20Per%20Country/Egypt/egypt_children_2008_en.pdf
Interview Sally Mohsen, Project Officer, Save the Children International (Egypt), July 14, 2014. 
Nelly Ali, 2-12-2014,  "“Break a Girl’s Rib and She’ll Grow 24”: Egypt and Children’s Rights" The Tahrir Institute of Middle East Policy timep.org/commentary/break-a-girls-rib-and-shell-grow-24-egypt-and-childrens-rights.
Al Jazeera 2-15-2014  " Children's rights ignored in Egypt crackdown
Minors are being held alongside adults in jail, where allegations of beatings and torture are common"
http://www.aljazeera.com/indepth/features/2014/02/children-rights-ignored-egypt-crackdown-2014215152226400760.html.
Patrick Kingsley "Egyptian boy arrested after teacher finds stationery with pro-Morsi symbol"  December 10, 2013 http://www.theguardian.com/world/2013/dec/10/egypt-schoolboy-arrested-stationery-morsi-symbol-rabaa.
Andalou Agency 04 December 2013, "Egyptian student detained for carrying Rabaa bag pin"
http://www.aa.com.tr/en/news/259226--egyptian-student-detained-for-carrying-rabaa-bag-pin.
Amnesty International December 3, 2013 "Egypt must release 21 women and girls jailed for Alexandria protest"
http://www.amnesty.org.uk/press-releases/egypt-must-release-21-women-and-girls-jailed-alexandria-protest.
HRW, March 27, 2012 Egypt: Children on Trial Stop Sending Juveniles Before Military Courts
http://www.hrw.org/news/2012/03/27/egypt-children-trial
Regardless of legal allowances for children under the 2014 constitution and other laws the most disturbing trend is the continued trial of minors under Egypt's military courts which as the constitution makes clear are above Egypt's traditional prosecution system and therefore do not need to make accommodations for child defendants. Media reports suggest Khalid Bakara was held in an adult military prison while being prosecuted for possession of the ruler in question.</t>
  </si>
  <si>
    <t>Republic of Equatorial Guinea Constitution, 2012, Title 1, Article 12 (2).  
http://www.guineaecuatorialpress.com/imgdb/2012/LEYFUNDAMENTALREFORMADA.pdf
Republic of Equatorial Guinea Penal Code,Title II, Chapter II, 1963, Articles 8 (2), 9 (3), and 65 [Decree 691/1963 (March 28, 1963) adopting the “Texto revisado de 1963” of Spain’s Penal Code] 
http://cesge.org/index.php?option=com_phocadownload&amp;view=category&amp;id=13:penal2&amp;Itemid=79
Republic of Equatorial Guinea, Regulatory Law of the Judicial Branch, Law 5/2009, May 18, 2009 (Ley Orgánica del Poder Judicial (Ley 5/2009 de 18 de mayo de 2009). Not available online.
Publication: Office High Commissioner for Human Rights, Equatorial Guinea National Report, Feb. 3, 2014.
http://daccess-dds-ny.un.org/doc/UNDOC/GEN/G14/107/30/PDF/G1410730.pdf?OpenElement
Publication: Amnesty International, UPR Submission: Equatorial Guinea, October 2013.
https://www.amnesty.org/en/documents/AFR24/013/2013/en/</t>
  </si>
  <si>
    <t>Transitional Penal Code (1999). Section 2; Articles 55. www.unhcr.org/refworld/pdfid/49216a0a2.pdf
Transitional  Criminal Procedure Code Of Eritrea (1957), Chapter 3. - Procedure in Cases Concerning Young Persons Articles 171-180 
http://ppja.org/countries/eritrea/penal-procedure-code-of-eritrea-1957/view</t>
  </si>
  <si>
    <t>The Constitution of Ethiopia, Article 36, Rights of Children 
http://abyssinialaw.com/uploads/1.pdf 
Revised Family Code of Ethiopia 
http://abyssinialaw.com/uploads/family%20code%20(English).pdf 
Ethiopia: Criminal Code [Ethiopia], Proclamation No. 414/2004, Chapter IV, Measures and Penalties applicable to young persons, Section I.- Period Between Ages of Nine and Fifteen, 9 May 2005
http://abyssinialaw.com/uploads/criminal%20code%20of%20ethiopia2004.pdf</t>
  </si>
  <si>
    <t>Sections 68, 71, 72, 212, 214, 215, 217 and 218, 220 and 228 of the Children's Act, Revised Laws of The Gambia, 2009. http://www.africanchildforum.org/clr/Legislation%20Per%20Country/Gambia/gambia_children_2005_en.pdf
See also the Children's Court Rules, 2010. http://www.africanchildforum.org/clr/Legislation%20Per%20Country/Gambia/gambia_childrenscourts_2010_en.pdf</t>
  </si>
  <si>
    <t>1. Juvenile Justice Act, 2003 (Act 653) Sections (3), (33), (37), (38) and (39).
Link: http://www.refworld.org/pdfid/44bf87374.pdf
2. The Children's Act, 1998 (Act 560) Sections 33 - 39.
Link: http://www.ilo.org/wcmsp5/groups/public/---ed_protect/---protrav/---ilo_aids/documents/legaldocument/wcms_181175.pdf</t>
  </si>
  <si>
    <t>Code de l'enfant guinéen, articles 341 à 344. (2008) http://www.hcch.net/upload/ce_gn.pdf</t>
  </si>
  <si>
    <t>1. Penal Code October 13, 1993, (Title II Of Crime. Chapter I, The officers of Crime, Article 12).
2. Law-Decree N. 417/71, (Overseas) Statutes for Jurisdictional Assistance of Minors,  1971.
3. Law Decree N 484/71, Regulation  for Jurisdictional Assistance of Minors,  1971.</t>
  </si>
  <si>
    <t>1. The Children Act 2001. Article 73-76 and 191. . https://www.icrc.org/applic/ihl/ihl-nat.nsf/a24d1cf3344e99934125673e00508142/95bcf642e7784b63c1257b4a004f95e8/$FILE/Children%27s%20Act.pdf
2. "Uniqueness of children’s court and how magistrates decide cases" An article by Lillian Aluanga-Delvaux published by the Standard Newspaper on April 20,2013.
Read more at: http://www.standardmedia.co.ke/?articleID=2000081894</t>
  </si>
  <si>
    <t>Children Protection and Welfare Act No.7, 2011., various ahttp://www.africanchildforum.org/clr/Legislation%20Per%20Country/lesotho/lesotho_children_2011_en.pdf</t>
  </si>
  <si>
    <t>Judiciary Law, Chapter 11; New Penal Code, Section 4.1; 
Liberia Children's Act 2011- Article IX: Standards in Juvenile Justice http://mogdliberia.com/images/stories/pdf/children-law-as-passed-by- the-Senate-15-September-2011.pdf</t>
  </si>
  <si>
    <t xml:space="preserve"> Article 81 of the Libyan Penal Code, 1953.
http://www.ilo.org/dyn/natlex/docs/SERIAL/64415/55910/F1896765567/LBY64415.pdf</t>
  </si>
  <si>
    <t>Code pénal du 17 juin 1972 mis à jour au 30 juin 1998 : http://www.oas.org/juridico/mla/fr/hti/fr_hti_penal.html
 Code de procédure pénale, http://www.justice.gov.mg/wp-content/uploads/textes/1TEXTES%20NATIONAUX/DROIT%20PRIVE/les%20codes/CODE%20DE%20PROCEDURE%20PENALE.pdf  Ordonnance n°62-038 du 19 septembre 1962 sur la protection de l'enfance, http://www.law.yale.edu/rcw/rcw/jurisdictions/afe/madagascar/Madag_Ord62038_Fr.pdf  Loi n° 2007-023 du 20 août 2007 sur la protection des doits de l’enfant, http://www.justice.gov.mg/wp-content/uploads/textes/1TEXTES%20NATIONAUX/DROIT%20PRIVE/Textes%20sur%20l%20enfance/Loi%202007-023.pdf  Décret n° 2006-015 du 17 janvier 2006 portant organisation générale de l’administration pénitentiaire, http://legislation-madagascar.cwebh.org/TOME%200/73058.htm  Décret n° 2008-438 du 05 mai 2008 fixant les attributions du garde des sceaux, ministre de la justice, ainsi que l’organisation générale de son ministère modifié par le Décret n° 2009-980 du 14 juillet 2009, http://www.justice.gov.mg/?page_id=198</t>
  </si>
  <si>
    <t>Child Care and Protection Justice Act of 2010: Section 88, 89 (2), 127, 132, http://www.malawilii.org/mw/legislation/act/2010/22</t>
  </si>
  <si>
    <t>Loi n°01-081 du 24 avril 2001 portant sur la minorité pénale et institution des juridictions pour mineurs, 
Ordonnance 02-062 portant Code de protection de l'enfant, article 1, 14, 55, 67 et suivant, adopté le 05 juin 2002, http://codes.droit.org/cod/civil.pdf</t>
  </si>
  <si>
    <t>1. Ordonnance n° 2007/012 portant organisation judiciaire. (2007). Article 50.
http://www.droit-afrique.com/images/textes/Mauritanie/Mauritanie%20-%20Organisation%20judiciaire%202007.pdf
Ordonnance n°2005-015 portant protection pénale de l’enfant (2005)
https://legislationmauritanienne.files.wordpress.com/2011/06/ordonnance-nc2b02005-015-portant-protection-pc3a9nale-de-l_enfant.pdf
ORDONNANCE N° 83-163 du 09 JUILLET 1983 INSTITUANT UN CODE DE PROCEDURE PENAL, article 104 bis et 354 . http://www.droit-afrique.com/images/textes/Mauritanie/Mauritanie%20-%20Code%20proc%E9dure%20p%E9nale%201983.pdf</t>
  </si>
  <si>
    <t>1. Convention on the Rights of the Child.  Mauritius ratified the Convention in 1990.
http://www.ohchr.org/en/professionalinterest/pages/crc.aspx 
2. Juvenile Offenders (Amended) Act, Sections 4 and 11: Assignment of matters to Juvenile Court and Proceedings, 1998.
Available at: http://socialsecurity.govmu.org/English/Documents/Act/Juvenile%20Offenders%20Act/juvenileoffendersact.pdf
3. Convention on the Rights of the Child- Report of the Ombudsperson for Children in Mauritius
Year: October 2005
Unavailable online</t>
  </si>
  <si>
    <t>Article 162 - Criminal code - Official Bulletin 2640 - June 5th; 1963
Law 22-01 - Criminal code - (10/2002) http://adala.justice.gov.ma/production/legislation/fr/Nouveautes/codepenal.pdf.</t>
  </si>
  <si>
    <t>Decree No. 417, 1971. Chapter I, Article 1; Chapter II, Section I, Article 5, No. 2.  
http://www.legislacao.org/primeira-serie/decreto-n-o-417-71-menores-menor-tribunal-processo-29575</t>
  </si>
  <si>
    <t>Namibian Constitution Chapter 3 Article 15 (5). http://www.orusovo.com/namcon/chap3.htm
Criminal Procedure Amendment Act Section 158 A (1) of the Criminal Procedure Act http://www.parliament.gov.na/acts_documents/55_act_24.sep.pdf
Criminal Procedure Amendment Act Section 158 A (3) (4) of the Criminal Procedure Act 
Prisons Act 17 (56) of 1998 http://www.saflii.org/na/other/NAGovGaz/1998/127.pdf</t>
  </si>
  <si>
    <t>Source 1: Loi organique n° 2004-50 du 22 juillet 2004 fixant l’organisation et la compétence des juridictions en République du Niger. TITRE II : ORGANISATION DES JURIDICTIONS DE L’ORDRE JUDICIAIRE. Chapitre VI : Les juridictions du premier degré. Section II : Les juridictions spécialisées. Sous-section V : Les tribunaux des mineurs. Art. 59 et Art. 61.
http://www.hubrural.org/IMG/pdf/11-loi-2004-050.pdf
Source 2 : Ordonnance N°99-11 du 14 mai 1999 portant création, composition, organisation et attributions des juridictions des mineurs. http://www.childsrights.org/html/site_en/law_download.php?id=18
Source 3: Niger: Code pénal [Niger],  15 July 1961, available at: http://www.refworld.org/docid/47fb8e642.html [accessed March 2014].</t>
  </si>
  <si>
    <t>Child Rights Act, 2003, Sections  41 (9), 149-203; and 204-238.
http://www.nigeriarights.gov.ng/files/download/40</t>
  </si>
  <si>
    <t>Organic Law No. 1/2012, instituting the penal code, Title III, Chapter III, Article 72. http://www.police.gov.rw/uploads/tx_download/Official_Gazette_no_Special_of_14.06.2012-4.pdf
Law No. 30/2013, related to the code of criminal procedure, Article 58, Articles 198-206, Article 230. http://www.police.gov.rw/uploads/tx_download/Official_Gazette_no_27_of_08.07.2013.pdf</t>
  </si>
  <si>
    <t>Regime of Assistance to Minors in the Outer Sea Territories - Decree Law No. 417/71, Chapter 1, Article 1; Chapter 2, Section 1, Article 3; Chapter 4, Section 1, Article 15. https://www.dropbox.com/s/8nqbqzmavalkpr2/child%20estatutes%20law%20decree%20law%20417.71.pdf?dl=0
Penal Code, Law No. 6/2012, Book 1, Title 1, Chapter 1, Article 9. 
http://www.rjcplp.org/sections/informacao/anexos/legislacao-sao-tome-e2539/codigos-e-estatutos-sao2859/codigo-penal-sao-tome-e/preview_html?file=file&amp;file_html=file_html</t>
  </si>
  <si>
    <t>Loi 65-61 du 21 juillet 1965 portant Code de procédure pénale modifié (CPP). Article 566 &amp; Paragraphe 8. www.justice.gouv.sn/droitp/CPP.PDF‎
Disponible aussi sur: http://www.centif.sn/Loi_66-61_du_21_juillet_1965_code_procedure_penal.pdf</t>
  </si>
  <si>
    <t>Children Act (Juvenile Court) Rules, SI. 52 of 1982 &amp; SI. 60 of 1984
Section 2, http://www.seylii.org/sc/legislation/statutory-instrument/1982/52#attachments</t>
  </si>
  <si>
    <t>The Child Rights Act, 2007, Sections 81 (1) (2) (3) (4), 82 (1), 88 (1).
http://www.sierra-leone.org/Laws/2007-7p.pdf
The Criminal Procedure Acts, 1965. Section 210. 
http://www.sierra-leone.org/Laws/1965-32.pdf</t>
  </si>
  <si>
    <t>The Provisional Constitution of the Federal Republic of Somalia adopted on August 1, 2012, Mogadishu, Somalia. Article 29 (Children). https://www.dropbox.com/s/ohc6vngqamjvh6b/The_Federal_Republic_of_Somalia_Provisional_Constitution_2012.pdf?dl=0
Somalia to ratify UN child rights treaty, Sabahi Online, November 20, 2013
http://sabahionline.com/en_GB/articles/hoa/articles/newsbriefs/2013/11/20/newsbrief-01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</si>
  <si>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Child Justice Act (Act 75 of 2008), http://us-cdn.creamermedia.co.za/assets/articles/attachments/21630_act_75-2008.pdf.
You and Your Rights: Child Justice Act (Pamphlet by the Black Sash), http://www.blacksash.org.za/docs/rights/Children%20and%20criminal%20justice%20ag.pdf.
Child Justice Act - Booklet, http://www.justice.gov.za/vg/cj/2010_cj_booklet_a6.pdf.
Children's Act (Act 38 of 2005), http://www.centreforchildlaw.co.za/images/files/childlaw/consolidated_childrens_act.pdf"</t>
  </si>
  <si>
    <t>Sudan Child Act of 2010, Articles 55, 56, 58 and 59.
http://www.moj.gov.sd/content/lawsv4/12b/20.htm</t>
  </si>
  <si>
    <t>"Criminal Procedure and Evidence Act 1938", Section 223 Amended A.4/2004, 2004. http://www.osall.org.za/docs/2011/03/Swaziland-Criminal-Procedure-and-Evidence-Act-67-of-1938.pdf
"Child Welfare and Protection Act 2012," Section 79, 2013. http://www.osall.org.za/docs/2011/03/Swaziland-Childrens-Protection-and-Welfare-Act-6-of-2012-Part-1.pdf
“Launch of child friendly court,” http://swaziland.usembassy.gov/spch_06122014.html</t>
  </si>
  <si>
    <t>The Laws of the Child Act, 2009 a. (12), part VII a. (77-86),
http://www.ilo.org/wcmsp5/groups/public/---ed_protect/---protrav/---
ilo_aids/documents/legaldocument/wcms_151287.pdf.</t>
  </si>
  <si>
    <t>Loi n° 83-1 du 2 mars 1983 instituant le Code de procédure pénale. Articles 455 à 484. Chapitre I - Principes Généraux Art. 455 à 456 Chapitre II - Le juge des mineurs Art. 457 Chapitre III- Procédure d’instruction Art.458 à 464 Chapitre IV- L’audience du juge des mineurs Art. 465 à 469 Chapitre V- Le tribunal pour mineurs Art. 470 à 472 Chapitre VI- L’audience du Tribunal pour mineurs Art.473 à 475 Chapitre VII- Des instances modificatives Art.476 à 477 Chapitre VIII- Des voies de recours Art. 478 à 481 Chapitre IX- Dispositions diverses Art. 482 à 484 Loi n° 2007-017 du 6 juillet 2007 portant code de l'enfant (2007). Articles 300 à 441.</t>
  </si>
  <si>
    <t>Tunisian Code for the Protection of the Child, 9 Nov. 1995, Tunis. http://www.e-justice.tn/fileadmin/fichiers_site_francais/codes_juridiques/Code_de_la_protection_de_l_enfant.pdf</t>
  </si>
  <si>
    <t xml:space="preserve">Executive Committees (Judicial Powers) Act 1964, Section 6
http://www.ulii.org/ug/legislation/consolidated-act/8 
The Children Act, 1997, Sections 13, 14, 15, 16, 17, 18, 89, 90, 91, 92, 93, 94
http://www.mglsd.go.ug/wp-content/uploads/2013/07/Laws/children%20act%20Chapter_59.pdf 
The Constitution of the Republic of Uganda, 1995, Chapter 4, Article 34(6)
http://www.opm.go.ug/assets/media/resources/6/Constitution.pdf </t>
  </si>
  <si>
    <t>African Charter on the Rights and Welfare of the Child (1990), entered into force 29 Nov. 1999. Article 17: Administration of Juvenile Justice. http://www1.umn.edu/humanrts/africa/afchild.htm
Juveniles (Amendment) Act No. 3 of 2011.
http://www.zambialii.org/zm/legislation/consolidated-act/53
http://www.parliament.gov.zm/dmdocuments/Juvanile%20Act%202010.pdf</t>
  </si>
  <si>
    <t>Children's Act (Chapter 5:06) 2002, Part II, Children's Courts, Section 3 - Establishment of children’s courts. http://cyber.law.harvard.edu/population/zimbabwe/child.protect.htm</t>
  </si>
  <si>
    <t>En Algérie, le système pénal a clairement défini des procédures judiciaires et quelques conditions d'arrestation spéciales qui tiennent compte des besoins des mineurs, mais ces procédures sont peu mises en œuvre que ce soit le cas de mineurs accusés, victimes ou témoins. 
Des efforts sont toutefois en train d'être accomplis. Dans ce sens, un projet de loi relatif à la protection de l'enfant a été éxaminé et approuvé, le 26 août 2014, par le Conseil des ministres. Ce texte vient renforcer la protection de l'enfant, dont l'intérêt supérieur est placé au centre de toute decision judiciaire ou sociale le concernant, selon un communiqué rendu public par la présidence. Le projet de loi précise notamment la notion d'enfant en danger et énonce son droit à une protection judiciaire. Il prévoit, également, la création d'un organe national pour la protection et la promotion de l'enfant. 
Parmi les mesures appliquées, les mineurs accusés ont droit à un traitement adapté à leur âge et à une prise en charge totale (nourriture, vêtements, soins médicaux) ainsi qu'une formation scolaire ou professionnelle.</t>
  </si>
  <si>
    <t>The Law on Minors’ Courts, the Process Code for the Minors Court and the Law on the Integral Protection and Development of the Child (Law 25/12) are laws governing juveniles' involvement with the criminal system in Angola. 
The lack of resources and disregard by both police agents and court officials concerning special procedures for the needs of children has resulted in noncompliance with the rules. There was no child/teenage detention center in the country during the period of study. Teenagers 16 and older are accountable for criminal offenses and serve sentences as adults. Prison conditions in Angola are described as precarious.
The Department of Minors Court, integrated into the Provincial Court of Luanda, handles judicial cases involving children in conflict with the law. There are also minors’ courts in several provinces, including Huambo and Huila. In the rest of the country, cases involving children fall under the responsibility of the presiding judge of the Provincial Court. 
Other specific organs for the protection of children in conflict with the law are the Guardianship of Minors Commission, an organ charged with  the implementation of social protection and crime-prevention measures, attached to the minors’ courts. In Angola, there are also four Social Centres of Reference and one Observation Center, which only  exist in Luanda. 
Although the law says minors under 14 should not be arrested, on June 18, 2014, six boys aged 13, 11, 8 and 7 years old were arrested in the Sambizanga municipality and detained for one week at the Luanda Criminal Investigation Provincial Direction without a court order. When Judge Paula Rangel Cabral of the minors' court ordered the release of the boys on June 25, 2014, she imposed, among other measures, a term of identity and residency. According to Rui Verde, a legal expert quoted by Maka Angola, that is a measure of coercion illegally imposed on the children. 
Special court procedures and arrest conditions that take into account the needs of children are not always implemented as prescribed by law. These happen mostly in  provinces where there are no minors’ court and where arbitrariness and lack of knowledge by police are most acute.</t>
  </si>
  <si>
    <t xml:space="preserve">Le système pénal du Bénin définit des procédures judiciaires et des conditions d’arrestation spéciales qui tiennent compte des besoins des enfants. Ces mesures s’appliquent à tous les enfants qu’ils soient témoins, accusés ou victimes. 
Toutefois, les juges pour enfant ne se retrouvent qu’au niveau des tribunaux de première instance de Cotonou, Parakou et Porto Novo. En plus, le rapport 2013 du Département d'État américain indique que des mineurs sont parfois détenus avec des adultes dans une même prison.          
Pour ce qui des arrestations, il apparait que les mineurs sont arrétés souvent dans les conditions similaires à celles des adultes. Par exemple en novembre 2013, des mineurs avaient été arrêtés pour braquage. À la lecture de l'article qui en fait part, il apparait clairement que les dispositions légales pour l'arrestation des mineurs nont pas été appliquées. </t>
  </si>
  <si>
    <t xml:space="preserve">The Children’s Act is an all-encompassing act that provides for protection of children in courts to prevent victimisation. 
However, in practice this rarely happens because the police, judges, lawyers and even journalists are not sensitised as to how children should be protected in the courts. The law is there, but willingness is lacking. Interviewees as well as a report by UNICEF from 2013 confirm that Botswana needs to review its sentencing options and institutional arrangements to ensure effectiveness as the effective implementation of children rights is still often lacking.  </t>
  </si>
  <si>
    <t>Il existe un traitement spécifique pour les mineurs dans le Code pénal du Burkina. Il s'agit notamment des peines éducatives qui selon Idrissa SAKO, substitut du procureur près le tribunal de grande instance de Tenkodogo, visent à éviter l'emprisonnement aux enfants car leur responsabilité pénale n'est pas engagée. 
Dans les faits, on peine à mettre en application ces dispositions à cause du manque de centres d'accueil éducatifs pour les enfants. C'est le constat de l'ONG Terre Des Hommes (TDH) qui affirme dans un article qu'«au Burkina Faso, les mineurs qui commettent des actes de délinquance sont généralement condamnés à des peines d’emprisonnement ferme.» 
Me SAKO explique en effet, que pour le cas de sa juridiction, il n'y a pas de centre de réinsertion pour enfants à Tenkodogo. Ils sont de ce fait obligés souvent d'appliquer les peines d'emprisonnement mais en faisant en sorte que ces enfants soient particulièrement suivis en prison par une personne externe, ou en ramenant les enfants dans leur famille d'origine avec également la mise en place d'un suivi. 
Même le ministre de la justice, Dramane YAMEOGO, reconnaît que l'application de la loi pose problème lorsqu'il s'agit des enfants et entend tout mettre en oeuvre pour que cela change: «si l’intérêt et les avantages des mesures alternatives à l’emprisonnement ne sont toujours pas démentis, si les mesures alternatives à l’emprisonnement permettent de lutter contre la surpopulation carcérale qui est un véritable problème pour notre système pénal, si les mesures alternatives à l’emprisonnement favorisent surtout la réinsertion sociale des délinquants et réduisent les risques de récidive, alors c’est l’occasion pour nous de tendre la main à ces mineurs qui attendent tant de nous et qui demandent qu’une chose: une seule chance qui les orientera sur la bonne voie». 
De ce fait, le système pénal définit seulement quelques procédures judiciaires et conditions d'arrestation spéciales qui tiennent compte des besoins des enfants.</t>
  </si>
  <si>
    <t>Le système pénal burundais a clairement défini des procédures judiciaires et des conditions d'arrestation spéciales qui tiennent compte des besoins des enfants. Actuellement les associations defendant les droits des enfants se sont multipliées et chaque fois qu'un enfant est mis en cause on lui donne un avocat pour l'assister. 
Il faut toutefois noter que même s'il y a une amélioration suite aux actions des associations oeuvrant pour les droits des enfants, ces procédures et conditions ne sont  pas toujours mises en œuvre comme prévu et des cas de non respect strict des procédures existent toujours.
Selon Béatrice NDAYISASIRIRE, assistante juridique au sein de l’Association Femmes Juristes «dans la pratique la procédure concernant les enfants telle que prévue par le Code de procédure pénal est respectée. Lorsqu’il arrive que le juge outrepasse par mégarde la procédure, le représentant de l’enfant qui soulève l’exception est bien écoutée.»</t>
  </si>
  <si>
    <t>En dépit des textes qui régissent l'administration de la justice des mineures, des carences existent et les procédures ne sont que rarement appliquées. 
Une personne interrogée dans le cadre de cette recherche et qui a mené une étude sur la question estime que même si on note que l’attention accordée aux affaires concernant les mineurs par les professionnels des différents corps de métiers est de plus en plus grande, l’évaluation de l’impact de toutes les actions entreprises reste difficile. On peut également relever un certain nombre de carences qui mettent en mauvaise posture l’engagement de l’Etat camerounais en matière de justice des mineurs :
- l’absence de juridiction pour mineurs ;
- l’absence de formation de juges pour mineurs ;
- l'application effective du décret 92/52 du 27 mars 1992 portant régime pénitentiaire au Cameroun ;
- la durée trop longue de la détention préventive des mineurs ;
- l’absence de promotion des méthodes alternatives à l’emprisonnement, notamment le travail d’intérêt général. 
Une ancienne avocate de mineurs note que ces enfants n'ont pas droit aux avocats depuis la disparition des commissions d'office. Au Cameroun, les avocats exercent essentiellement à des fins commerciales, les causes sociales ne les intéressent pas. C'est pourquoi, certains mineurs déferrés sans être passés devant le juge ne connaissent pas de procédure rapide devant les tribunaux. On peut noter leur nombre croissant dans les prisons, une situation que reconnait un fonctionnaire en service à la délégation régionale de l'administration pénitentiaire pour le littoral.
Dans les grandes métropoles, la police administrative: le préfet ordonne des arrestations qui aboutissent souvent à l'interpellation des enfants de la rue. Parmi eux, beaucoup se retrouvent en prison sans être passés par la procédure normale. Une fois en prison, n'ayant personne, ils sont abandonnés à eux-mêmes.</t>
  </si>
  <si>
    <t xml:space="preserve">Although the laws are not applied as they should be to protect minors and the courts are very slow, they are somewhat child-friendly. However, differences exist between the various regions of the country.  
When children are the suspected aggressors, they are usually incarcerated despite having lighter guardianship measures. There have been cases where children of 16 were held in adult prisons. But in recent years, including the period of study, they have been sent to the Orlando Pantera re-education centre instead. 
The slow pace of justice in such cases is also a concern. There is a special procedure for child arrest and court procedure that is observed in practice but not always.
For example, in the capital city of Praia there are many children belonging to street gangs who commit crimes but are rarely placed in the Orlando Pantera Center or receive sentences such as community work.
When children are victims of sexual exploitation, regrettably victims are heard in the presence of the offender. 
Normally when they are 16, if they commit a criminal offense they are brought to adult prison. Children of the other islands who do not always commit serious crimes are placed in the Orlando Pantera Center.  </t>
  </si>
  <si>
    <t>La situation actuelle de la Centrafrique en proie à une guerre civile couplée avec la faiblesse de l'institution judiciaire ne permet pas une prise en compte de la situation des enfants dans le cadre des procédures judiciaires. En raison de cette situation, la justice pénale ne parvient pas à assurer l'effectivité des droits de l'enfant.
Les personnes interrogées soulignent que bien que le Code pénal ait défini quelques procédures judiciaires et conditions d'arrestation des enfants, il n'a pas défini les conditions de traitements des enfants dans les prisons. En outre, les procédures judiciaires telles que définies dans l'article 9 du code pénal ne sont pas respectées et n'ont pas pris en compte les accusés ni les témoins.</t>
  </si>
  <si>
    <t>L'arrestation et l'interpellation des enfants par la justice sont rares au Tchad mais les quelques cas respectent la procédure définie par les lois. 
Mahamat TADJADINE, secrétaire général du Syndicat des Magistrats du Tchad, repond que «les chambres pour enfants au Tchad respectent les procédures judiciaires et des conditions d’arrestation qui tiennent compte des besoins des enfants et leurs droits minimums. D’ailleurs ces chambres sont confrontées aux réticences des parents à chaque fois que leurs progénitures sont interpellées par la justice.» 
Le témoignage de Fatimé OUMAR, témoin de la condition d’arrestation de son enfant de 14 ans à la maison, laisse transparaitre un respect minimal pour l'interpellation des enfants par la police judiciaire : «je pense que les conditions d’arrestation des enfants sont respectées par les polices. Le matin où deux policiers se sont présentés à moi à la maison en absence de mon mari, ils étaient courtois et m’ont expliqué gentiment la procédure. Comme le père est absent, il m’ont demandé de lui transmettre le message pour qu’il vienne se présenter avec l’enfant dans une heure indiquée à la police judiciaire de l’arrondissement. L’enfant n’est pas brutalisé malgré la gaffe qu’il a commis.»
Mathias DON, avocat au barreau, explique que «la procédure s’applique à tous les enfants au Tchad, qu'ils soit accusés, temoins ou victimes.»</t>
  </si>
  <si>
    <t xml:space="preserve">Les procédures judiciaires qui tiennent compte des besoins des enfants ne sont pas toujours appliquées comme il se doit. Elles protègent généralement les victimes mais pas les accusés ou les témoins.
Selon un dossier publié par Comores Droit en décembre 2013, la loi a mis en place un système pénal qui prévoit des procédures judiciaires censées être adaptées aux besoins de l’enfant, mais dans la pratique, elles ne sont pas correctement mises en œuvre.  Ainsi, pour mieux assurer la protection des enfants, des structures ont été mises en place pour assurer la prise en charge des enfants victimes de violence. Les trois services d’écoute et de protection des enfants victimes de violence mis en place en 2004 et 2006 à Anjouan, de la Grande Comore et à Mohéli, par le gouvernement en partenariat avec les organisations de la société civile et l’appui financier de l’UNICEF ont été renforcés en 2009 avec le recrutement et l’affectation des agents. Des services continuent de prévenir et de lutter contre les violences faites aux enfants et aussi d’assurer la prise en charge juridique et médicale des enfants victimes de violence. Près de 760 enfants dont 549 filles ont eu recours aux prestations de ces services d’écoute en 2012. En 2011, ces services ont connu près de 1047 cas qui ont été traités dont 566 agressions sexuelles sur mineur. 
Le ministre de l’intérieur a procédé à la mise en place ce 23 décembre 2013 d’une brigade de protection  des  mœurs  et  des  mineurs  à  Fomboni  dans  l’île  de  Mohéli.  Cette   brigade  des mœurs et des mineurs et la seconde après celle mise en place en 2011 à la Grande Comore. Ces brigades ont pour but de prévenir et de contribuer à la répression de tous les délits et crimes qui impliquent des mineurs. 
Une Commission Nationale des Droits de l’Homme et des Libertés a été mise en octobre 2012. Elle a un rôle en amont très important dans le mécanisme de protection des enfants. Elle mène des sensibilisations en matière d’abus sexuels pour toutes les couches de la population. En septembre 2013 par exemple, la sensibilisation a visé les autorités religieuses, les membres de la société civile, et les enseignants sur les agressions sexuelles et autres maltraitances. La commission apporte aussi son appui en conseil juridique. En mars 2014, la commission a appuyé la plainte d’une famille dont la fille placée chez une autre famille fut victime de maltraitance.  
Cependant, Comores droit note que «les capacités du gouvernement  à garantir le droit des enfants à être protégés sont limitées. Les lois qui les protègent les enfants contre ces actes de violence ne sont ni connues ni respectées. En raison des capacités d’action et des connaissances limitées des familles, des communautés, il persiste dans la société comorienne des mentalités, coutumes et pratiques qui sont préjudiciables aux enfants. Face aux besoins immenses des enfants en situation de vulnérabilité, les services essentiels de prévention, de réadaptation et de réinsertion en faveur des enfants sont désorganisés et dépourvues de moyens matériels et humains».  Un exemple où les autorités chargées d’appliquer la loi font elles-mêmes des abus. 
En septembre 2013, le service d’écoute de la Grande Comores a inculpé une juge pour avoir abusé d’une petite fille dont elle était la tutrice. À la suite de maltraitance, la petite fille s’est enfuie  de la maison de la juge et s’est réfugiée chez une autre mère de famille. La juge a voulu récupérer l’enfant , et devant le refus de la famille qui l’a recueillie, elle a fait  intervenir le procureur de la République et le secrétaire général du gouvernement, lesquels ont envoyé des policiers qui ont emmené au commissariat les filles de 22, 19 et 14 ans de la dame qui a accueilli l’enfant maltraité. Un  rapport 2014 de l'UNICEF résume bien la situation actuelle sur cette rubrique: «Grâce à la prise en charge juridique et médicale des enfants victimes de violence, le nombre d’enfants bénéficiant des services d’écoute à Anjouan, Mohéli et Grande Comore a fortement augmenté, avec 500 cas par an en moyenne. Les comités sur les enfants vulnérables ont contribué à  une meilleure protection des enfants exposés aux violences familiales et communautaires dans les  16 préfectures. L’accès à la justice a été amélioré grâce au renforcement des capacités institutionnelles et de participation des magistrats, avocats, officiers de police judiciaire, officiers d’état civil, enseignants, médecins, et à la construction d’un nouveau palais de justice à Mohéli et d'une nouvelle salle d'audience à Moroni». </t>
  </si>
  <si>
    <t>The criminal court system has defined only the court for children as competent for child-friendly court procedures and arrest conditions that take into account the needs of children. 
However, these child-friendly court procedures and arrest conditions are not always implemented as prescribed in the law. Most victims are protected while defendants and witnesses are not. Representatives from the Ministry of Justice and private lawyers reported that the state does not have the infrastructure, financial means, or functioning mechanisms to provide the full range of support urgently needed by the victims.
In June 2013, 39 new juvenile judges were appointed and assigned to 15 juvenile courts in 10 provinces of the country, increasing the total number of such judges to 54 and covering all 11 provinces.</t>
  </si>
  <si>
    <t>Le Code de procédure pénale congolais permet de préserver les enfants qui ont commis des crimes ou qui sont des victimes. Lorsqu'un mineur est appelé à témoigner, il doit être assisté par une personne majeure. Cependant, du fait du nombre insuffisant de maisons d'arrêt, il n'est pas toujours possible de procéder à une séparation entre les prisonniers mineurs et les prisonniers majeurs. La construction prochaine de nouvelles maisons d'arrêt permettra certainement de résoudre ce problème.</t>
  </si>
  <si>
    <t>En Côte d'Ivoire le tribunal ne respectent pas toujours les procédures prescrites pour les cas des enfants. Selon les informations recueillies, les juges des enfants sont désignés par le garde des sceaux, ministre de la justice. Ces derniers ne reçoivent pas ou non pas toujours une formation spécifique aux procédures des enfants. Il se pose alors un besoin de formation. A cet effet, ces dernières années, il faut signaler l'avènement de l'association ivoirienne des magistrats de la jeunesse et de la famille qui fait la promotion du respect des procédures judiciaires en ce qui concerne notamment les enfants. 
 Aussi, la délinquance juvénile est souvent réprimée en violation des normes judiciaires, à l'extérieur d'Abidjan notamment dans le nord et l'ouest du pays où, les institutions judiciaires sont toujours déficientes et les infrastructures destinées aux enfants sont inexistants. La prolifération des «microbes», des groupes d'enfants souvent très jeunes commettant différents crimes, a démontré l'incapacité des autorités judiciaires à gérer les cas d'enfants, en ne pouvant leur offrir les services prescrits par la loi, en entrainant des arrestations massives sans protéger leurs droits et en les envoyant dans des infrastructures destinées aux adultes.
 Les procédures adaptées aux droits des enfants ne sont pas toujours appliquées en raison de la méconnaissance de ces procédures par les justiciables. Il n'y a pas une juridiction consacrée aux enfants dans tous les tribunaux. Là où il n'y a pas un juge des enfants, les procédures ne sont pas  respectées.
 Dans la pratique le Code de procédure pénale ivoirien ne contient pas de dispositions spécifiquement applicables aux mineurs dans le cadre de l'enquête préliminaire menée par la police judiciaire. En outre, il ne prévoit pas le recours à des moyens extrajudiciaires pour traiter les infractions de faible gravité commises par des mineurs délinquants. Au sein de la police judiciaire, une section spéciale dénommé brigade des mineurs a néanmoins été créée à Abidjan pour s'occuper des affaires concernant les mineurs mais la compétence de cette brigade n'est pas exclusive. Pour ce qui est des poursuites pénales à l’exception des tribunaux de première instance d'Abidjan, de Daloa et d'Abengourou et ses sections détachées d'Adzopé et d'Agboville où il existe un juge des enfants en charge exclusivement de l'enfance délinquante, cette fonction est cumulée dans les autres juridictions par des magistrats exerçants d'autres judiciaires.</t>
  </si>
  <si>
    <t xml:space="preserve">Les procédures et conditions sont mises en œuvre comme prévues par la loi et  elles s'appliquent à tous les enfants, indépendamment du fait qu'ils soient accusés, victimes ou témoins.
Les magistrats affirment que c'est une procédure assez récente puisqu'elle a été mise en place qu'en 2011 et que le juge des mineurs respecte cette procédure spécifique.
Avec la nomination d’un juge pour enfants et la mise en place d’une chambre pour mineurs au sein de la Cour d’appel et du tribunal de première instance de Djibouti. </t>
  </si>
  <si>
    <t>In practice, Egyptian courts often act in violation of the 2014 Egyptian Constitution whose  Article 80 commits the state to treat children carefully in legal cases. In practice minors are only occasionally held in separate facilities from those of adults. Though under the 2008 Children's Law, children should be tried in separate courts.
During the reporting period, the unrest caused by the July 3rd, 2013 coup, which resulted in a return to military rule, led to an unusual wave of prosecutions against children in legal courts and military courts. In one case, Khalid Bakara, a 15-year-old from the coastal province of Kafr El-Sheikh, was held in an adult military prison while being prosecuted for possession of a ruler that has a symbol that shows violence and offence towards the armed forces.
Yet even in civilian courts Egyptian minors were charged with a variety of political crimes, often for little more than displaying the four-fingered salute often shown to note the August 14th 2013 Rabaa massacre.
Regardless of legal allowances for children under the 2014 Constitution and other laws, the most disturbing trend is the continued trial of minors under Egypt's military courts. As the constitution makes clear, they are above Egypt's traditional prosecution system and therefore do not need to make accommodations for child defendants. 
Reviewers' Comments:
Agree:  Egyptian Children's Rights Coalition has filed a complaint against the public prosecutor for the unlawful detention of a 13 year old boy called Mahmoud Adel Muhammed. According to this group, Mahmoud's detention violates Article 119 of the Egyptian Children's Act which states that children below 15 years are not to be detained. As a result, he has also prevented him from going for his chemotherapy treatments as he is a cancer patient. Mahmoud's case is one out of several other children in Egypt who are unlawfully arrested and locked up with adults, in contravention of the law.</t>
  </si>
  <si>
    <t>Equatorial Guinea criminal code and regulatory law of the judiciary establish specialized tribunals for family and minors that must implement child-friendly procedures. According to sources interviewed for this study, during the period of review, these tribunals have not been operating, and the procedures are not being implemented. 
Children continued to be tried in regular courts. No special procedures were taken into account during trials, regardless of whether children were defendants, victims or witnesses. As in previous years, prison conditions were not adapted for children. Instead, children are regularly imprisoned with adult offenders.</t>
  </si>
  <si>
    <t xml:space="preserve">In practice, minors often are detained without taking into consideration procedures set forth by the law. It is common to arrest minors with adults before bringing them to the court. There is no constant vigilance for minors in following proper court procedures as they relate to court detentions centers. An example is minors caught crossing the border who are arrested and detained in military detention centers around the country.  Hundreds of children age 10 face harsh measures with no proper legal requirements taken into account. The Special Court that tries children for theft or related crimes does not consider the needs of children. 
Furthermore, in certain civilian courts, like the Regional or High courts, trials allow legal counselors for kids, but usually at the expense of the clients or families. Courts lack professionally trained experts in dealing with children or minors. There is a Juvenile detention centre in Asmara, but children younger than 18 are still held with adults in adult detention centres under harsh conditions; they are subsequently transferred to military camps. </t>
  </si>
  <si>
    <t xml:space="preserve">The court system has child-friendly procedures and facilities at the federal as well as some regional sites. Examples are special court procedures such as the questioning of minors and traumatised victims by trained professionals, the use of separate rooms with the aid of one-way video-streaming tools in legal proceedings involving young victims who cannot or do not want to face their abusers, and separate holding facilities and professional assistance for young offenders. 
Specialized judges are also employed in these cases. The courts work in collaboration with civil society organisations on children's rights to make sure that the system guarantees the safety and security of minors involved in the judicial system. New buildings have been built on the premises of some courthouses to facilitate the care of  young offenders, victims and witnesses and to serve as information access points regarding the issue of minors in the legal system. Special advocates and counselors work to make sure the rights of minors and young offenders are not violated. 
These programs are not totally implemented throughout the country. Federal courts are mostly operating with these new procedures. In addition, the program is being rolled out in all the states of the country progressively. In the courts where these facilities are available, all people classified in these groups are given such service.  </t>
  </si>
  <si>
    <t xml:space="preserve">Les procédures adaptées aux enfants devant les tribunaux existent au Gabon, mais elles sont diversement appliquées d'un tribunal à un autre.
Il est courant, surtout à la prison de Libreville, de voir des mineurs et des adultes détenus dans les mêmes quartiers, alors qu'en condamnant le mineur, les juges spécifient dans leurs décisions que ces enfants doivent être détenus séparément. </t>
  </si>
  <si>
    <t>There are  Children's Courts in major settlements, and these courts have special procedures that take the needs of the children into consideration. The sittings of these courts are not open to the public and the children, whether victims, defendants or witnesses, are assisted and supported by social workers.
Social welfare workers also are legally required, and they conduct home visits and submit reports to the court in all criminal cases involving children. The criminal justice system has also clearly defined special court procedures and arrest conditions that take into account the needs of children. Detention and imprisonment are always used as measures of last resort and when they ever used, the best interests of the child are always considered.
The criminal justice system also forbids the imposition of corporal punishment on children and this is implemented in practice. Children are always provided with legal aid or legal representation at the expense of the state. The police force also has a specific unit that deals with children.
Children in detention are always separated from adults. These prescribed procedures apply to all children, whether they are defendants, victims or witnesses. 
Not all regions in the country have a Children's Court which means that in the case where the procedures mentioned above are unavailable to children in regions without a Children's Court, children in these cases are required to travel longer distances for their cases to be heard.
Peer Reviewers' Comment:
Agree: There are insufficient separate juvenile detention centres or prisons. Thus there is only one juvenile wing within the premises of an adult prison in Jeshwang. Police stations do not have facilities for the detention of children hence in such cases victims are placed with adults. While there exists gender and child welfare units within the police and the army, yet these are weak structures lacking in necessary capacity and expertise and requisite leadership and political support.</t>
  </si>
  <si>
    <t>Ghana's juvenile justice system safeguards the interest of children when they are in conflict with the law or have to face the law as defendants, victims and or witnesses. The juvenile justice system prescribes clearly defined special court procedures and arrest conditions that take into account the needs of children. The system ensures privacy for children when they fall foul of the law. That is, the identities of children are not disclosed in any criminal matter and investigations of the matter are also done to protect the identity of the child.
Arrests are made in a manner that ensures the dignity and well-being of the child and there are specially designated courts (family tribunals) that handle cases involving children. If children are to be tried alongside adults, the process is managed such that the identity of the child is protected and the child is referred to a family tribunal for sentencing.
However, the children are referred to family tribunal for sentencing after the trial. At family tribunals, only people connected directly with the case and court officials directly handling the case are permitted to sit through the hearings. The hearings are also conducted in an informal manner that does not make the child feel intimidated.</t>
  </si>
  <si>
    <t>Le système pénal a clairement défini des procédures judiciaires et des conditions d'arrestation spéciales qui tiennent compte des besoins des enfants. Cependant, la procédure d'arrestation des mineurs n'est souvent pas respectée par les officiers de police judiciaire, ni par les juges pour enfants.
Les personnes interrogées estiment qu'en général, pour ce qui est des officiers de police judiciaire, ils ignorent les textes de lois en vigueur. D'abord les enfants sont arrêtés dans les mêmes conditions que les adultes car la plupart des officiers de police judiciaire (OPJ) ignorent les textes de loi du pays mais aussi les conventions internationales. 
Ensuite la question des mineurs en conflit avec la loi est réglée par les juridictions de droit commun à l'intérieur du pays, et enfin il y a un retard  excessif dans la transmission des dossiers de mineurs par les tribunaux de première instance de Conakry vers le seul tribunal pour enfants, ce qui fait que certains mineurs poursuivis pour des infractions criminelles séjournent en prison pendant plusieurs années avant d'être jugés. 
En ce qui concerne les juges d'instruction pour enfant, leur actions relèvent de l'abus net selon Fatoumata BANGOURA, assistante protection, chargée des questions de genre à l'ONG- Les Mêmes Droits pour Tous (MDT); elle indqiue qu'il est reproché aux juges d'instruction de pratiquer une incarcération quasi-totale des enfants en conflit avec la loi. Par ailleurs, il y a un nombre pléthorique d'enfants dans le quartier pénitentiaire réservé aux enfants. Il y a quelques mois maintenant qu'on vient de mettre une télévision dans la cale des enfants. Cependant, la question de nourriture et  de soins de santé continue par se poser, précise Fatoumata BANGOURA.</t>
  </si>
  <si>
    <t>Although there are various  mechanisms to ensure that the children's justice system is implemented in Guinea-Bissau, child-friendly procedures are not immediately applied when cases come up due to lack of funds to create functioning children's institutions and courts, and the absence of trained children's social assistants.
However, despite the weakness of the justice system in general, there are efforts for child-friendly court procedures and arrest conditions to be followed. There have been cases in which the needs of children have been overlooked, but during the period under study no examples were cited by interviewees of when a court failed to take into consideration child-friendly procedures. 
Two examples were provided by interviewees where both a child victim and a child defendant benefited from special court procedures and arrest conditions during the period of study. Regarding a case in which a child suffered a violent offense, the court not only protected the child's identity, but also ensured that the child never confronted the offender and was placed in an institution for protection throughout the period. In a case in which the child was the offender, the court decided to protect the child and put her in an institution because there was danger of the victim’s family and friend's taking revenge.</t>
  </si>
  <si>
    <t>The Judiciary in Kenya has striven to ensure child-friendly court procedures in line with the provisions of the Childrens Act 2001. The procedures apply to all children whether they are witnesses, victims or defendants.
There are children's courts all over the country, with magistrates specifically assigned as children's courts magistrates.  The Nairobi Children's Court, however, remains the only physically separate, child-friendly court in the country.  All Children's Courts are courts of first instance, with the effect that they lay beneath the High Court in the court structure.  
The children's court comes with a distinction from the regular courts. For instance, the sitting arrangement within the court is less intimidating, with much smaller rooms and fewer people allowed into the sessions. Prosecutors at the children’s courts are also not uniformed, as may be the case in other courts.
There is however push for deeper reforms especially when dealing with Child Victims of Sexual Abuse (CVSA). Although cases involving children are done in isolation,this measure exposes the CVSA to intimidation by the accused through face to face confrontation, in the absence of the use of protective screens.</t>
  </si>
  <si>
    <t>The government is currently piloting a children's court within the Maseru Magistrate Court. Most courts, however, still lack child-friendly procedures.  
According to advocate Letuka Molati of Molati Chambers, the court-friendly procedures have been in operation for the past year. This was confirmed by the Realeboha Makamane of the High Court of Lesotho. He stated that the Maseru Magistrate Court has a children's court designed to handle child-related cases. 
In addition, the Lesotho Mounted Police Service has established a Child and Gender Protection Unit (CGPU) in order to properly arrest, interrogate children in the criminal justice system.</t>
  </si>
  <si>
    <t>Child-friendly procedures and conditions are not exaclty implemented as laid down in law. The system lacks clearly defined court procedures and arrest conditions that consider the needs of children. People within the judiciary blame the lack of child-friendly procedures within the justice system on the lack of government funding.</t>
  </si>
  <si>
    <t>The criminal system lacks special court procedures and arrest conditions that take into account the needs of children. In this period of time after the revolution, all judicial processes have stopped. In addition, Libya doesn't have a criminal system or special court procedures for children.</t>
  </si>
  <si>
    <t>A la différence d'un tribunal pour majeurs, dans un tribunal pour mineurs : le jugement est à huis clos et seuls y assistent les parents ou les représentants légaux; le procès est donc public).
 Pendant le jugement, le nom du mineur n'est pas cité qu'il soit victime, accusé ou témoin.
La loi en matière de détention d’un mineur n’est pas toujours respectée pour plusieurs raisons, dont entre autres, la surpopulation carcérale, le manque d’effectifs au niveau des magistrats. Les conséquences sont l’absence de tribunaux et de juges pour enfants. Ensuite, les détenus mineurs ne sont pas séparés des détenus majeurs à cause de l’absence d’une section spéciale pour mineurs. Ainsi, prévenus, condamnés, adultes et mineurs ne sont pas séparés.
 Selon le rapport sur les activités de l’ONG Médicalisation et Aide aux Prisonniers (MEDICAP) Madagascar, l’année 2013 a été très dure pour l’administration pénitentiaire malgache, faute de moyens à cause de la suppression de l’aide provenant de l’Etat depuis 2010. Ainsi, les prisons malgaches ont connu tous les maux. Les détenus mineurs n’échappent pas à ces problèmes, la plupart sont incarcérés pour des petits délits. En outre, comme tous les autres détenus, la grande majorité de ces jeunes/enfants attend son procès durant des années.</t>
  </si>
  <si>
    <t>Malawi has laws relating to the arrest of children and their diversion away from the criminal justice system but priorities for child offenders in the justice system are still lacking. So although there are now juvenile courts in a number of cities, one major issue, placing children with adults in police cells and prisons where they are often exploited and sexually abused, remains a problem.
A report published by the Southern Africa Litigation Centre (SALC) and the Centre for Human Rights Education, Advice and Assistance (CHREAA) in 2013 exposed lack of priorities for child offenders in the justice system, stating that "while Malawi's laws demonstrate a concern for the proper handling of children who have been arrested, the new legal framework has yet to be translated into practice".</t>
  </si>
  <si>
    <t>Les procédures adaptées aux enfants sont appliquées dans les tribunaux du Mali. Le système judiciaire prévoit un procédure pénale spéciale clairement définie dans l'ordonnance portant Code de protection de l'enfant. Ce texte prévoit des conditions d'arrestation spéciales qui tiennent compte des besoins des enfants. 
Cependant, comme indiqué l'an dernier, les procédures et conditions n'ont pas toujours été mises en œuvre en 2014. Violations existent dans le nord du pays.
Selon les personnes interrogées les procédures et conditions sont mises en œuvre comme prévu, elles s'appliquent à tous les enfants, indépendamment du fait qu'ils soient accusés, victimes ou témoins. 
La recherche menée auprès des six tribunaux de première instance de Bamako, ainsi que de la maison centrale d'arrêt de Bamako ont permis d'établir que les mineurs ne sont incarcérés qu'au centre pour mineurs de Bollé en commune VI de Bamako.</t>
  </si>
  <si>
    <t>Conformément à  la Convention des Nations Unies sur les droits de l'enfant, la Mauritanie a mis en place des mécanismes garantissant la protection pénale de l'enfant brigade spéciale des enfants en conflit avec la loi. Ce dispositif permet d'aménager un mécanisme pénal propre aux enfants. Elle permet notamment à l'enfant de bénéficier d'un procès à huis clos. 
Il y a lieu de souligner que l'adoption de cette disposition a mis sur le devant de la scène le cas de nombreux mineurs victimes d'esclavage. Cependant, les juges ont tendance à substituer aux solutions juridictionnelles, des solutions alternatives qui se prêtent plus à la société mauritanienne, telle que la négociation et le règlement à l'amiable.</t>
  </si>
  <si>
    <t>Shirin Aumeruddy-Cziffra, former ombudsperson for children, stated that child witnesses and victims of abuse and violence are not yet fully protected. Attempts to introduce video evidence have stalled despite the Courts Act providing for such a procedure.
Eric Greenouillaud of the NGO Pedostop added that as long as there are no major changes to the law regarding evidence of children in court, procedures will continue to be non-child friendly in practice. A magistrate may decide to have a case involving a child victim be heard in a closed session. This can occur in specific cases, but there is no a law mandating it.
A senior member of the judiciary furthermore said that, in practice, there were not yet child-friendly procedures in court mainly due to a lack of logistics. He added that it often will depend on a specific judge to take steps that protect children.</t>
  </si>
  <si>
    <t>Despite existing special child-friendly rules and procedures in the Moroccan penal code, these are rarely applied in practice as the central police department and the Department of Justice lack the means, the training and the practice of such procedures. 
Children are supposed to be protected from any form of physical or moral aggression; in case of a criminal procedure children cannot be detained with adults in the same prison cells and are to be taken to specific facilities; parents have to be informed the same day of the detention of their children (minors).
These specific dispositions are very rarely applied in Morocco and children often suffer undifferentiated treatment in court and in police custody.
However, the country has special police squads for cases related to minors (brigade des mineurs) and 3 reeducation centre for children in Salé Settat (both established in 2002 and Casablanca established in 1999. Still children are mostly detained with adults in some prisons.</t>
  </si>
  <si>
    <t>In Mozambique, access of minors to juvenile courts is limited and represents a serious problem. This is a result of the absence of juvenile courts and specialised personnel to care for children in the judicial system. Mozambique has only one juvenile court, which is located in the capital city of Maputo. The provincial capitals have specialised sections to meet the needs of children in conflict with the law. 
Many minors are tried in courts that do not follow the legal framework governing juvenile courts. At the time of this research, in July 2014, about 2,300 minors were serving prison sentences in Mozambique. There are reports, however, of children or young adults being detained in police stations rather than sending them on to the criminal system. The incidence of children and young adults being treated unfairly or with a lack of attention to their special needs, especially with a view to reintegrating early offenders into society, has been the topic of a recent discussion between UNICEF and the chief justice of the Juvenile Court. 
Reviewer's comment:
Agree. In Mozambique, there is no clear separation between adults and children. Usually, children are detaned in the same overcrowded police station cells with adult criminals.</t>
  </si>
  <si>
    <t>The justice system meets some of the conditions set out in the country, but it is not fully implementing the law on victim-friendly court procedures. This is clearly acknowledged by Namibia’s Prosecutor General, Martha Imalwa, who during the commencement of the 2014 legal year on January 16 acknowledged that the  victim-friendly courtrooms in the high court and also in Oshakati as well as the one at the Regional Court in Mungunda street are not operating properly due to technical problems.
The regional courts countrywide also need these facilities. This inadequacy severely hampers the prosecution of cases involving young children and vulnerable witnesses. The country's two victim-friendly courts in Windhoek and Oshakati are not enough. This has led to backlogs and affected children because of the long time cases take to be solved, which makes minors to forget some of the crucial details. 
Under Namibia’s judicial system if a minor is an accused or witness, the courtroom setting is suppose to be made child-friendly. The law stipulates that a ‘support person’ accompanies the vulnerable witness while such witness is giving evidence. The law also stipulates that a vulnerable witness (juvenile) gives evidence behind a screen or in another room. The room may be connected to the courtroom by means of closed circuit television or a one-way mirror or by any other device or method that allows the accused, his or her legal representative (if any), the prosecutor in the case and the presiding officer to be able to hear the witness and also to observe the witness while s/he is giving evidence. 
However, all these are not always implemented to protect minors or juveniles that find themselves as witnesses or accused in Namibia’s courts, though in the Katutura Magistrate’s Court in Windhoek, vulnerable witnesses do testify behind a one-way mirror or by means of closed-circuit television from a child-friendly room equipped with toys and furnishings. 
On arrest, an accused minor should either be released in the care of parents or guardian or sent to a juvenile detention centre. Despite the constitutional obligation and the commitment to the prescribed international standard of juvenile justice, many of these youngsters reported being abused (mentally and physically) during arrest or detention and appear in courts without parents or legal representation. Upon arrest, some of these minors are put in the same cells with adult repeated offenders instead of being placed in juvenile detention centres or at least in separate prison cells.</t>
  </si>
  <si>
    <t>Dans tous les tribunaux du Niger, il y a des juges pour mineurs qui prennent en charge les cas des enfants-mineurs, que ce soit sur les affaires pénales ou sur les affaires civiles. Il en est de mêm, lorsqu'il s'agit de l'arrestation d'un mineur. 
 S'agissant de la mise en détention des mineurs, elle est en principe considérée par la plupart des juges comme un ultime recours, lorsqu'il n'y a pas de possibilité de placer l'enfant sous la surveillance d'une organisation caritative ou sociale. Toutefois, certaines sources indiquent également qu'il y a des cas où les conditions spécifiques applicables aux mineurs sont négligées par les juges, surtout dans les tribunaux de départements. Mais les dispositions spécifiques concernant les mineurs s'appliquent quelle que soit la situation, que le mineur soit victime, témoin ou accusé.</t>
  </si>
  <si>
    <t>The criminal system has clearly defined special court procedures and arrest conditions in respect of child suspects. While there are juvenile courts, children are occasionally tried in open courts and are arrested by the police as adults.
An important case in 2014 involved a 14-year-old girl who poisoned and killed the man she was forced to marry under the Islamic law in Kano State, northern Nigeria. She was arrested as an adult, interrogated without her family and lawyers, and tried in a magistrate court. The case, however, was later transferred to a juvenile court after protests by children rights campaigners.
Also, in Nigeria’s sometimes brutal war against the extremist sect Boko Haram, some of the many suspects reportedly executed by security forces are said to have been underage boys. A recent report also said the underaged were targeted for recruitment by Boko Haram and local militias fighting them.</t>
  </si>
  <si>
    <t>Rwandan courts have special procedures in place to address the needs of children in the penal system. 
According to an article by the New Times in February 2014, the Nyagatare Juvenile Rehabilitation Centre was launched to house children inmates accused of various crimes; adult inmates who were detained there were transferred to other places of detention. 
Me Pie Habimana, a university lecturer, commented: “The Rwandan criminal system has clearly defined special court procedures and arrest conditions that take into account the needs of children, including the fact that they can’t be questioned or judged without legal representation. These procedures and conditions are implemented as prescribed, and in my everyday practice I see children being represented in whatever legal process. Those who cannot afford lawyers are helped by the Ministry of Justice, which pays lawyers to represent needy children."  
Twagirayezu Egide, a representative of a civil society organizations focused on the rights of children, agrees that the Rwandan criminal system has clearly set a child-friendly criminal procedure, but these are not followed as written. He cites examples of irregularities, such as when children are questioned by judicial police officers without representation. “Due to the fact that the law compels the government to provide lawyers to juvenile suspects, some judicial police officers question arrested children in absence of lawyers; may be because they can’t know the address of the lawyer paid by the government to provide this service," he said.
The U.S. Department of State, 2013 Country Reports on Human Rights Practices, in the chapter titled "Prison and Detention Center Conditions," indicates that the Rwandan criminal system has clearly defined especial court procedures. The report gives several examples, including that “Juveniles were held at Nyagatare Rehabilitation Center or in special wings of regular prisons." It also states: “There were no reports of abuse of juveniles, and the Rwanda Correctional Service continued to improve access to lawyers, education, and job training for juveniles.” The report, however, indicates the requirement that the government provide minors with legal representation is a factor in juvenile trial delays.
According to reports from the U.S. State Department (2013) and the NGO Article 5, overall, children in Rwanda do not benefit from special court procedures. While some children do on occasion, particularly in the case of children of genocide survivors, the special procedures are generally not implemented as set out in the law.</t>
  </si>
  <si>
    <t>Decree Law No. 417/71, the Regime of Assistance to Minors in the Ultramarine Territories, provides for child-focused procedures, including a Children's Court. 
However, a Children's Court doesn't exist. Also, the law provides for crime-prevention establishments (Articles 126 and 127) to facilitate the social rehabilitation of minors. Among them are observation centers annexed to the special courts, a medical and psychological institute, and educational facilities. However, these institutions don’t exist in the country.
The penal system does not clearly follow judicial procedures related to children. Juveniles are held together with adults without rehabilitation, nor are they housed in a separate cell block. Also, if a mother is convicted of a crime, judges sometimes determine that the minor child will go to jail with the mother. During the study period, three such cases occurred. 
However, all proceedings involving children are conducted privately.
Reviewer's comment:
The Committee on the Rights of the Child report on Sao Tome and Príncipe for 2013 confirms that there are no specific courts for children.</t>
  </si>
  <si>
    <t xml:space="preserve">Il existe une juridiction spécialisée pour mineurs  et là où une telle juridiction spécialisée n'existe pas, les juges sont néanmoins chargés par ordonnance de la cour d'appel de jouer le rôle de juge pour enfants et sont donc appelés, à cette fin, à apporter les services juridiques adéquats.
Selon la loi, il est interdit d’emprisonner un mineur de moins de 13 ans. Un mineur doit faire l’objet d’assistance à travers des structures comme l’Aide Éducative en Milieu Ouvert (AEMO). 
Toutefois, il y a des cas dans la pratique où les enfants sont confiés à des régisseurs de prison, ce qui a conduit à la proposition d'une réforme du tribunal des mineurs. 
Bien que certains commissariats de Dakar dispose d'une section de la Brigade Spéciale des Mineurs, les conditions d'arrestation des mineurs délinquants ne remplissent pas elles aussi les conditions prévues par la loi car pour les enfants membres des gangs de rue, ils sont arrêtés comme des adultes. </t>
  </si>
  <si>
    <t xml:space="preserve">The criminal system has special procedures and arrest conditions that take into account the needs of children, but these procedures and conditions are not always implemented as prescribed. The criminal system has defined special court procedures and arrest conditions when the child is an accused, a victim or a witness. The public does not have access to this special court. The lawyers are not dressed as they do in normal court. There is no swearing in and the court provides an informal setting. Video link is used in order to avoid direct confrontation. Embarrassing questions should not be asked. There is also a special court for juvenile delinquents. The court includes a magistrate, a woman and a man. If below 16 years years of age, the delinquent cannot be jailed.
 </t>
  </si>
  <si>
    <t>Sierra Leone court proceedings over the years have been taking strict child-friendly measures. Children under the age of 18 have not been allowed to serve as witnesses for prosecutors in court. In the circumstances in which they are allowed in court, they are kept behind closed doors and their identities are hidden from the public when testifying or serving as witnesses. Those who are arrested for criminal activities or convicted are sent to juvenile centers for protective custody or serve jail terms in due course.
Children are generally tried in closed courts, sometimes consisting of a probation officer, a family member, a human rights activist, etc. In most cases in the provinces this procedure is not respected. For instance, in Mattru Jong Bonthe District, child offenders are tried in the open with adults and kept together with adults because of limited staffing.</t>
  </si>
  <si>
    <t xml:space="preserve">Court law treats children accused of crimes differently than adults, according to interview sources. “Any child alleged to have committed a crime or being required to fulfill a witness should be of eighteen years old or older,” said Abdullah Sheikh Ismael, a federal MP and former minister of the Transitional Federal Government. “The children have special legal proceedings in which they are allowed to have defending lawyers and imprisoned separately from adults while in custody and the law covers of all types of child-related legal concerns, too,” he added. Others interviewed also confirm the existence of separate legal procedures for child-related legal proceedings.
Pre-civil war Somalia signed the Convention on the Rights of the Child (UNCRC), adopted in 1989 by the U.N. General Assembly. But it refused to ratify it. In November 2013, Somalia recommitted to ratifying the convention.
“Somalia will ratify the Convention on the Rights of the Child, an international human rights treaty that guarantees care and protection for children,” Somali President Hassan Sheikh Mohamud announced in November 2013.
According to a  source, “In Somali courts [both federal and state courts like those in Puntland and Somaliland], cases are settled through the Islamic Sharia, and to be charged or convicted, Sharia requires the person to be an adult - he or she should be at least 15 years old. The courts follow this rule widely and consider age and gender. Similarly, these rules apply to all children [defendants, victims, or witnesses].”
However, there  is no universally coherent and functioning judicial system across all of Somalia. As a result there is an ineffective judicial system and the denial of universal legal access and legal rights, and the access of children are no exception. While some children do benefit from such procedures, some fall outside of the functioning judicial system and do not.  </t>
  </si>
  <si>
    <t>While the South African criminal justice system has clearly defined special court procedures and arrest conditions that take into account the needs of children, these procedures and conditions are not always implemented as prescribed.
There have been various cases of children being failed by courts between September 2013 and the end of July 2014. The latest one revolved around an 11-year-old rape victim who, while in the witness box when on trial at the magistrates court for her rape, was told that that if she did not tell the truth the Magistrate would punish her. "This shows the learned regional magistrate lacked the necessary sensitivity for the child’s complaint … He was brash, abrasive and overbearing… to say the court was going to punish the child, was intimidating,” North Gauteng High Court Judge Tatu Makgoka said about the ordeal.
According to government statistics, Legal Aid SA in the 2012/13 financial year (last annual report available) assisted nearly 26,105 children. 
During the 2014  International Conference on Access to Legal Aid in Criminal Justice Systems, which was held in Johannesburg in June 2014, experts said that South Africa is failing its children. Thomas Geraghty, a professor at Chicago's Northwestern University Law School, was quoted saying that children taken into police custody and being denied access to their parents or guardians happened a lot in South Africa and elsewhere in the world. Wits University professor Philippa Kruger was quoted as saying South Africa had great documents and laws but they are meaningless for children. "The administration of justice really fails our children," she said. 
Chapter 7 of  "South Africa’s progress in realising children’s rights: A law review," a 2014 report on children and the law published by Children’s Institute at the University of Cape Town and Save the Children South Africa, says that the age for criminal capacity is two years below the minimum age of 12 years recommended by the UN Committee on the Rights of the Child (CROC). The main concerns is "only 23% of police officers have been trained in how to deal with children and that the police are generally not using other methods available, other than arrest, to attain a child. They add that diversion (the channeling of children away from the formal court system into re-integrative programmes) is not happening as often as it should: "Only approximately 20% of all children entering the system are diverted."
In Chapter 8, the researchers say that "children involved in long criminal trials are usually not receiving ongoing therapeutic support to enable them to endure the process and produce credible evidence in court" and that there are usually very "long waiting times and other logistical barriers deter caregivers and children from following through with long-term therapeutic support." 
A 2012 - 2013 report by the Judicial Inspectorate of Correctional Services reveals that about 398 children were in prison, 148 of whom were on pretrial detention. In addition, the report asserts that there are cases where juveniles were held with adults and some pretrial detainees were held with convicted prisoners.</t>
  </si>
  <si>
    <t>Child-friendly procedures hardly exist in courts in South Sudan. Whereas there are laws intended to provide child-friendly procedures for handling children who come in conflict with the law, the institutions, facilities and infrastructure are not in place. For example, according to the law, child offenders are expected to be taken to reformatory schools, but this is not the case. So far, the government has not built a juvenile justice system and facilities suited to provide special treatment for children. If such a system were available, sending young people to jail would be a last resort.
The According to Abel Makoi Wol, the Director General of South Sudan’s National Prisons Services, the government does not provide education facilities for incarcerated juveniles or children of adult inmates.  And despite this courts still send children to the same prisons and cells as adults.</t>
  </si>
  <si>
    <t>In Sudan, the criminal justice system has defined a variety of child-friendly court procedures and arrest conditions. 
However, these procedures and conditions are not always implemented; in some cases, children are tried in public courts (normal courts). For example, during protests in Sudan in September 2013, some children were tried before the general courts despite existing conditions. Also, special courts protect victims but not witnesses.</t>
  </si>
  <si>
    <t>The launch of child-friendly court facilities in Siteki in June 2014, following the launch of a similar children’s court in the southern provincial capital Nhlangano in September 2013 completed the placement of these facilities in each region. 
However, the procedural aspects of criminal jurisprudence for children have not been implemented. Witnesses who are minors are given certain protections if they are victims of abuse cases, however minors accused of crimes are given incomplete protections. Child defendants are housed in the same facility as accused adults. 
The Criminal Procedure and Evidence Act is the main piece of legislation dealing with children in conflict with the law but is not a child-specific law because it applies to both adults and children. Only in sentencing is there a distinction (i.e., a child under 18 may not receive a death penalty and no child under 14 may go to an adult prison).</t>
  </si>
  <si>
    <t>Tanzania has separate justice procedures for children in law, but implementation of the procedure set by the law is not observed. The law sets the age for criminal responsibility at 18 years. The country has only one juvenile court in Dar es Salaam, and so the majority of children’s cases are heard in adult courts in the rest of the country. Children face being detained for long periods, both pre and post-trial, in adult prisons.
Children who are arrested or detained are vulnerable to violence and abuse from law enforcement officials and from fellow detainees. 
There are various efforts to address the problem. UNICEF, for example, has introduced a special program on Child Protection and Justice and is working closely with the government to advocate amongst others for the establishment of additional juvenile courts and for the separation of children from adults.</t>
  </si>
  <si>
    <t>Le système pénal togolais prévoit des procédures judiciaires et conditions d’arrestation et de détention propres aux enfants mineurs.
  Il existe des juges pour enfants et une seule prison pour mineurs mais aucune autre procédure spécifique n'existe réellement.
 Depuis 2007, les conditions n’ont pas changé à la brigade pour mineurs de Lomé, seule institution prenant en charge spécifiquement les mineurs en conflit avec la loi. Ce centre était souvent surpeuplé, les conditions sanitaires sont déplorables et les enfants enfermés pour des périodes beaucoup trop longues. Les activités éducatives, cruciales pour les mineurs, n’existaient pratiquement pas.
 A la police comme à la gendarmerie, les femmes ne sont pas séparées des hommes, de même que les mineurs des adultes.</t>
  </si>
  <si>
    <t>The Child Protection Code disposes of court proceedings for children ages 13 to 18. A juvenile court examines legal matters in which children are accused. 
In the case of detention, the Tunisian judiciary system provides specialised prisons for children so they are not in contact with adult criminals. The concern is that children in contact with aged criminals could be corrupted and become more inclined to crime once they are released. Instead, they share cells with their peers (children of more or less the same age).
There are also re-education centres for children who committed minor crimes (robbery, destruction of public spaces such as buses and public telephone). The re-education centres have the goal of educating children and reinstating them in the society when the detention period is over.
Due to some factors such as the lack of funds and probably political will, these structures are overcrowded and underequipped with leisure material (TV, football areas, games, etc.); also, the food is of poor quality. 
The list of institutions dedicated to children can be found on the website of the Ministry of Justice (http://www.e-justice.tn).</t>
  </si>
  <si>
    <t>The recommended procedures and conditions are rarely implemented as prescribed in law. 
There is a Family and Children Court and if the case involving a child appearing before this court is not completed within three months after a child’s plea has been taken, the case is dismissed, and the child is not liable to any further proceedings for the same offence. 
However, many children (defendants, victims or witnesses) lack adequate support services while interfacing with the justice system. Local council courts that are supposed to handle cases involving children have failed to operate, forcing child offenders to stand trial in other courts. 
Many children still face state prosecution without adequate legal assistance in the courtroom. Often children, regardless of whether they are defendants, victims or witnesses, stand alone, intimidated and scared in the witness box and are expected to testify. There is no child-friendly medium between the lawyer and the child, a situation that quite often frightens the child. Such children usually become anxious, forget facts, and, as a result, their testimonies become less reliable and less valuable in the prosecution.   
Naguru Children’s Remand Home is overcrowded and faced with food shortages and poor health conditions. Children are illegally transferred to adult prisons. The Child and Family Unit at the various police stations do not have special cells for children and usually hand them over to a relative who will bring them whenever they are wanted at the police. But the situation is more complicated when a child deemed to be beyond parental control is brought by their own parents/relatives. Such children rarely get appropriate help and end up in adult prisons.
Juveniles in prison often are cut off from families, stigmatized and rejected by society. Kampiringisa National Rehabilitation Centre, the only detention centre for children in Uganda mandated to detain children in conflict with the law from the ages of 12 to 18 years, has over the years taken on an extra responsibility of looking after homeless children, including those younger than 12 and toddlers picked from the streets. The toddlers are catered for by the older children in detention.</t>
  </si>
  <si>
    <t>The criminal system does not have complete and clearly defined special court and prison procedures for children, but there are considerations that are normally made by judges to protect them, such as their identities being reported in the media. Children are also tried in a Juvenile Court, separate from where adults go.
But the issue of whether or not the procedures are friendly is debatable due to some factors, including the low age of criminal responsibility which is set at 8 years if a child knows that what they are doing is wrong. 
Additionally, no special provisions - medically, environmentally or otherwise - are made for children who are incarcerated with their mothers, out of choice of the mother when they lack alternative arrangements.</t>
  </si>
  <si>
    <t>In compliance with Part III of the Children's Act (Chapter 5:06), the criminal system has clearly defined court procedures and arrest conditions that take into account the needs of children. 
According to Part II (3) of the Chidlren's Act:
"(1) The Minister responsible for justice may, after consultation with the Minister, establish a children’s court for any area of Zimbabwe.
(2) Every magistrates court shall be a children’s court for any part of the area of its jurisdiction for which no children’s court has been established ..."
The country has victim-friendly courts designed in such a way that children can freely testify as defendants, victims or witnesses. 
However, the legal system does not provide free legal services to those juveniles whose parents or guardians lack the means to engage the services of a lawyer. As a result, there is also no generic legal aid mechanism for juveniles, and there are many children in prison who were not represented by a lawyer or supported by a probation officer during their trial and have not had their case reviewed since entering detention. The welfare of the child cannot be safeguarded by a system that does not allow for legal representation.</t>
  </si>
  <si>
    <t>BENKHADA Omar, ex magistrat, avocat à la cour de Saida, Saida, 01 septembre 2014. 
BENSAFI Mohamed, Djazairess, publié dans le Quotidien d’Oran, 19 février 2014, «AIN-TEMOUCHENT: Ces enfants en «danger moral». http://www.djazairess.com/fr/lqo/5194406
MAMMERI Ryad, ElWatan, 29 mai 2014, «Arar Abderrahmane, président du réseau Nada pour la défense et la protection des enfants en Algérie : « Réactualiser l’arsenal juridique pour réduire les enlèvements d’enfants». http://www.elwatan.com/hebdo/magazine/reactualiser-l-arsenal-juridique-pour-reduire-les-enlevements-d-enfants-29-05-2014-259093_265.php
SAIDOUN Abila, Liberté, 1 juin 2014, «Enfance : une célébration et… beaucoup de laxisme». http://ftp.univ-chlef.dz/Journaux/2014/Juin/01.06.2014/LIBERTE%20du%2001.06.2014.pdf</t>
  </si>
  <si>
    <t>Phone interview, Frei Julio Candeeiro, director, Associacao Cultural Mosaiko,  July 30, 2014 
Email interview, Jose Patrocinio, coordinator, OMUNGA, July 30, 2014 
Email interview, Ana Patricia Jaco, child protection specialist, UNICEF Angola,  Aug. 3, 2014 
Maka Angola, Abdul Rodigues, "Minors Detained By Criminal Investigation Already Released,"  ("Menores Detidos pela Investigação Criminal já em Liberdade"), July 2, 2014  http://www.makaangola.org/index.php?option=com_content&amp;view=article&amp;id=11325:menores-detidos-pela-investigacao-criminal-ja-em-liberdade&amp;catid=28:direitos-humanos&amp;lang=pt  
Maka Angola, "Absurd Justice - Unconstitutional Decision by the Minors Court," ("Justiça Absurda - a Decisão Inconstitucional do Julgado de Menores"), July 26, 2014 http://www.makaangola.org/index.php?option=com_content&amp;view=article&amp;id=11333:justica-absurda-a-decisao-inconstitucional-do-julgado-de-menores&amp;catid=28&amp;lang=pt</t>
  </si>
  <si>
    <t>Emilien Amoussou, directeur des recours, Médiateur de la République, Porto Novo, Interview du 17 juin 2014.
Joséphine Affagnon, Secrétaire générale adjointe, Haute Cour de Justice, Porto Novo, interview du 17 juin 2014.
Michel Adjaka, Président, Union Nationale des Magistrats du Bénin (UNAMAB), Cotonou, Interview du 26 juin 2014. 
Xinhua News, 27 novembre 2013, «Bénin : bientôt une politique holistique de protection de l’enfance». http://news.acotonou.com/h/12395.html
Koaci.com, 29 novembre 2013. Bénin : Arrestation de mineurs braqueurs. http://koaci.com/benin-arrestation-mineurs-braqueurs-87829.html
Ambassade de France, 22 avril 2014, «Ouverture de la revue sectorielle JUSTICE, discours de l’Ambassadrice de France au Bénin, chef de file du groupe «Justice», prononcé à l’occasion de l’ouverture de la revue sectorielle justice le 22 avril 2014 à Cotonou en présence de Monsieur le Ministre de la Justice, de la Législation, des Droits de l’Homme, Garde des Sceaux ». http://www.ambafrance-bj.org/Ouverture-de-la-revue-sectorielle
L’Évènement Précis, 31 mai 2014, « Communication sur l’organisation judiciaire au Bénin et le rôle des acteurs de la justice: Les Magistrats Gilbert Togbonon et Seydou Boni-Kpégounou exposent la maison justice aux journalistes». http://levenementprecis.com/?p=11787 
US Department of State, Avril 2014, « Country Reports on Human Rights Practices for 2013».  http://www.state.gov/j/drl/rls/hrrpt/humanrightsreport/index.htm#wrapper</t>
  </si>
  <si>
    <t>Interview with Dr. Margaret Nasha, first female speaker of the Botswana parliament, Block 8, Gaborone, 28 Nov. 2014.
Interview with Kabo Motswagole, practising lawyer, chair of the Botswana Press Council Complaints Committee and member of the Law Society of Botswana Human Rights Committee, Airport Junction, Gaborone, 28 Nov. 2014.
Mmegi, "What is a 'child,'" 20 March 2014.
http://www.mmegi.bw/index.php?sid=6&amp;aid=22&amp;dir=2009/March/Friday20
Thari ya Bana, "Reflections on Children in Botswana 2013," UNICEF.
http://www.unicef.org/botswana/Unicef_Thari_Ya_Bana_2013.pdf</t>
  </si>
  <si>
    <t>SAKO Idrissa, substitut du procureur, près le tribunal de grande instance de Tenkodogo, Tenkodogo, 26 juillet 2014. 
KABORE S. Antoine, procureur du Faso à Koudougou, secrétaire général du Syndicat Autonome des Magistrats du Burkina (SAMAB), Ouagadougou, 24 juin 2014.
Site web Terre Des Hommes, 9 décembre 2013, «Burkina Faso: éviter la prison aux enfants, une obligation à mettre en pratique». http://www.tdh.ch/fr/news/burkina-faso-eviter-la-prison-aux-enfants</t>
  </si>
  <si>
    <t>NIYONGABO Jean Claude, ancien magistrat, réponse donnée par email, 21 juillet 2014.
BIHA Edouard, ancien directeur exécutif de la Ligue Burundaise des Droits de l'Homme Iteka, 4 août 2014.
NDAYISASIRIRE Béatrice, assistante juridique au sein de l’Association Femmes Juristes sise au quartier ROHERO, bureau de l’association, 14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t>
  </si>
  <si>
    <t>MAKANTHÉ Estelle, régional de l'ONG horizons Femmes, ancienne avocate de mineurs, 1er juillet 2014;
EBANG FELIX Eboa, en service à la délégation régionale de l'administration pénitentiaire pour le littoral, 1er juillet 2014;
CAROLE TOCHE Kom, chef de programme de protection des mineurs (ACTII), 1er juillet 2014;
BALOMA Josué (2013), La Justice juvénile au Cameroun.  http://www.dei-belgique.be/fr/documentation/item/download/278_3b24a5deb0ac939f93b412c7e1c3c5ee</t>
  </si>
  <si>
    <t>Interview with Marilena Baessa, President, Cape Verdean Institute of Child and Adolescent, 11/08/2014, Praia
Interview with Zelinda Cohen, President, National Commission for Human Rights and Citizenship, 06/08/2014, Praia
Interview with Maria de Jesus Lobo, Journalist, Cape Verdean Television, 09/08/2014, Praia</t>
  </si>
  <si>
    <t>YABINDI Edmond, juriste de formation, avocat au barreau de Centrafrique, interview du 4 juillet 2014, Bangui
TABANGUE Sylvain, juriste de formation, avocat au barreau de Centrafrique, interview du ß7 juillet 2014, Bangui
MIABE Freddy, enseignant vacataire à l'université de Bangui, coordonnateur des ressources humaines à l'ONG SOS Village Enfant, interview du 7 juillet 2014, Bangui.</t>
  </si>
  <si>
    <t>TADJADINE Mahamat, secrétaire général du Syndicat des Magistrats du Tchad, entretien par email, 31 juillet 2014.
OUMAR Fatimé, parent d'un mineur de 14 ans arrêté à la maison,  5 juillet 2014.
DON Mathias, avocat au barreau, entretien par téléphone 5 juillet 2014.</t>
  </si>
  <si>
    <t>ALLAOUI Ahmed Mohamed,  président de la Commission Nationale des Droits de l’Homme,  ministère de la justice, Moroni, 11 juillet 2014. 
Dossier spécial Comores droit, « 2013 : Vous avez dit année de la bonne gouvernance ? », p. 80, « Mise en place d’une brigade des mœurs et des mineurs à Mohéli », décembre 2013.
Comores-Droit, 20 novembre 2013, « La protection de l’enfant aux Comores ». http://comoresdroit.centerblog.net/1413-la-protection-de-l-enfant-aux-comores.
ANKILI Houssam, Afrik.com, « Une juge accusée de maltraitance sur une fillette de 14 ans ». Vendredi 13 septembre 2013, http://www.afrik.com/comores-une-juge-accusee-de-maltraitance-sur-une-fillette-de-14-ans
UNICEF, «Projet de descriptif de programme de pays, Comores», 3-6 juin 2014, p.4. http://origin-www.unicef.org/about/execboard/files/2014-PL5-Comoros_CPD-3Apr14-FR.pdf</t>
  </si>
  <si>
    <t>1. (Face To Face Interview), Professional Lawyers And Bm Private Law Firm Associate Ben Embinga,  July 4, 2014.
2. (Face To Face Interview), Judge To Tribunal De Grande Instance De La Gombe Yane, July 5, 2014.
3. (Face To Face Interview) Journalist Specialized In The Judiciary And Working At Journal Judiciaire Nathalie Kapela, July 15, 2014.
4. (Need Assessment Report), Monusco,  Avancées Et Obstacles Dans La Lutte Contre L’impunité Des Violences Sexuellesen République Démocratique Du Congo, By Monusco, 2014, http://www.ohchr.org/Documents/Countries/CD/UNJHROApril2014_fr.pdf
5. (Media Report), Consultation Gratuite A Makala : Pres De 90 Dossiers Traites En Une Journee, By Dorcas Nsomue, 27 juin 2014, http://www.7sur7.cd/index.php/8-infos/6744-consultations-gratuites-a-makala-pres-de-90-dossiers-traites-en-une-journee.
6. Journal La Prospérité 12/06/13. "RDC : L’UNICEF salue la nomination de nouveaux juges pour enfants. http://fr.africatime.com/republique_democratique_du_congo/articles/rdc-lunicef-salue-la-nomination-de-nouveaux-juges-pour-enfants#sthash.3IzejsL7.dpuf</t>
  </si>
  <si>
    <t>Anonyme, fonctionnaire de l'administration pénitentiaire, 10 novembre 2014. Les sources anonymes sont seulement connues de Global Integrity qui s'est engagé à ne pas les divulguer.
Anonyme, fonctionnaire au ministère de la communication, 21 septembre 2014. Les sources anonymes sont seulement connues de Global Integrity qui s'est engagé à ne pas les divulguer.
ALLAFRICA.com, Séverin Ibara, 19 juillet 2014. Congo-Brazzaville: Affaires sociales - Fin du séminaire sur la protection de l'enfance. http://fr.allafrica.com/stories/201407200093.html</t>
  </si>
  <si>
    <t>ZANGA Berté, coordonnateur du Cercle des Amis Universels de l’Unesco (CAMUA), 17 août 2014.  
GUIEHOA Mariatou, premier secrétaire général adjointe de l’Union Générale des Travailleurs de Côte d’Ivoire (UGTCI), 29 août 2014.  
DOUMBIA Mamadou, président du Réseau des Acteurs de Médias pour les Droits de l’Enfant en Côte d’Ivoire (RAMEDE-CI), 23 août 2014. 
Connection ivoirienne, 14 août 2014, «Insécurité en Côte d’Ivoire – 122 « microbes » arrêtés, 20 ans de prison pour « Tonneau » et Yacou « l’Ecomog » http://www.connectionivoirienne.net/102156/insecurite-en-cote-divoire-122-microbes-arretes-20-ans-prison-tonneau-yacou-lecomog.</t>
  </si>
  <si>
    <t>MAHDI Ahmed, substitut de procureur au palais de justice de Djibouti, 22 juillet 2014.
FOZI Ali, greffier au palais de justice de Djibouti, 22 juillet 2014.
MOHAMED Ali, juge au palais de justice de Djibouti, 22 juillet 2014.</t>
  </si>
  <si>
    <t>Interview Sally Mohsen, Project Officer, Save the Children International (Egypt), July 14, 2014. 
Nelly Ali, 2-12-2014,  "“Break a Girl’s Rib and She’ll Grow 24”: Egypt and Children’s Rights" The Tahrir Institute of Middle East Policy timep.org/commentary/break-a-girls-rib-and-shell-grow-24-egypt-and-childrens-rights.
Al Jazeera 2-15-2014  " Children's rights ignored in Egypt crackdown
Minors are being held alongside adults in jail, where allegations of beatings and torture are common"
http://www.aljazeera.com/indepth/features/2014/02/children-rights-ignored-egypt-crackdown-2014215152226400760.html.
The 2014 Constitution of the Arab Republic of Egypt 
http://www.sis.gov.eg/Newvr/Dustor-en001.pdf.
Patrick Kingsley "Egyptian boy arrested after teacher finds stationery with pro-Morsi symbol"  December 10, 2013 http://www.theguardian.com/world/2013/dec/10/egypt-schoolboy-arrested-stationery-morsi-symbol-rabaa.
Andalou Agency 04 December 2013, "Egyptian student detained for carrying Rabaa bag pin"
http://www.aa.com.tr/en/news/259226--egyptian-student-detained-for-carrying-rabaa-bag-pin.
Amnesty International December 3, 2013 "Egypt must release 21 women and girls jailed for Alexandria protest"
http://www.amnesty.org.uk/press-releases/egypt-must-release-21-women-and-girls-jailed-alexandria-protest.
HRW, March 27, 2012 Egypt: Children on Trial Stop Sending Juveniles Before Military Courts
http://www.hrw.org/news/2012/03/27/egypt-children-trial.
Rights Groups Condemn Detention of Egypt's Children: http://www.al-monitor.com/pulse/tr/politics/2013/02/egypt-child-prison.html#  SEE ALSO a BBC Report posted on March 28, 2014: Egypt Crisis - Young Detainees Allege Torture http://www.bbc.com/news/world-middle-east-26790381.
BBC Report posted on March 28, 2014: Egypt Crisis - Young Detainees Allege Torture http://www.bbc.com/news/world-middle-east-26790381.</t>
  </si>
  <si>
    <t>Interview with source who requested anonymity, lawyer, Equatorial Guinea,  July 14, 2014. 
Global Integrity knows the names of anonymous sources and has agreed not to disclose them. 
Interview with source who requested anonymity, civil society organization, Equatorial Guinea,  July 21, 2014. 
Global Integrity knows the names of anonymous sources and has agreed not to disclose them. 
Publication: Office High Commissioner for Human Rights, Equatorial Guinea National Report, Feb. 3, 2014
http://daccess-dds-ny.un.org/doc/UNDOC/GEN/G14/107/30/PDF/G1410730.pdf?OpenElement
Publication: Amnesty International, UPR Submission: Equatorial Guinea, October 2013.
https://www.amnesty.org/en/documents/AFR24/013/2013/en/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</si>
  <si>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June 4, 2014. Global Integrity knows the names of anonymous sources and Global Integrity has agreed not to disclose them.
Interview with source who requested anonymity, June 4, 2014. Global Integrity knows the names of anonymous sources and Global Integrity has agreed not to disclose them.
Interview with source who requested anonymity, Aug. 1, 2014
The names of anonymous sources are known to Global Integrity and has agreed not to disclose them.
Government studies/report, United States Department of State • Bureau of Democracy, Human Rights and Labor, February 2014, Country Reports on Human Rights Practices for 2013 Eritrea, Page 2 (last 4 lines)
http://www.state.gov/j/drl/rls/hrrpt/humanrightsreport/#wrapper 
Report, Amnesty International, 2013, Eritrea 20 Years of Independence, But Still No Freedom, Page 33 (last 4 lines)  (attached)
Reviewers' Source:
Report of the special rapporteur on the situation of human rights in Eritrea, Sheila B. Keetharuth, Paragraph 93, , A/HRC/26/45, May, 13 2014
http://reliefweb.int/sites/reliefweb.int/files/resources/A.HRC_.23.53_ENG.pdf</t>
  </si>
  <si>
    <t xml:space="preserve">Interview with source who requested anonymity, court manager at the Federal First Instance Court, Addis Ababa, 22 July 2014, Addis Ababa.
Global Integrity knows the names of anonymous sources and has agreed not to disclose them.   
Interview with source who requested anonymity, child rights legal researcher, civil society organisation based in Addis Ababa, 23 July 2014, Addis Ababa.
Global Integrity knows the names of anonymous sources and has agreed not to disclose them.   
Interview with source who requested anonymity, federal High Court of Ethiopia, 22 July, 2014, Addis Ababa.
Global Integrity knows the names of anonymous sources and has agreed not to disclose them.   
 </t>
  </si>
  <si>
    <t>EBANG Jean, coordonnateur du réseau des droits humains du Gabon et point focal du REDHAC au Gabon, entretien par téléphone, 30 décembre 2014.
YENOU Solange, avocate gabonaise et présidente de l'ONG «La voix des oubliés» entretien par email, 30 décembre 2014.
Gabonlibre, 14 octobre 2014, «85 mineurs en prison à Libreville ont eu leur rentrée scolaire ce lundi.» http://www.gabonlibre.com/85-mineurs-en-prison-a-Libreville-ont-eu-leur-rentree-scolaire-ce-lundi_a26893.html;
Rapport d’activités 2013 de l'ONG AECESPOIR spécialisée dans la defense des mineurs. http://aecespoir.e-monsite.com/medias/files/rapportactivites2013.pdf</t>
  </si>
  <si>
    <t xml:space="preserve">1. Interview with staff who requested anonymity, National Youth Council, 25th June 2014, Bakau. Global Integrity knows the names of anonymous sources and Global Integrity has agreed not to disclose them.
2. Interview with a Social Worker who requested anonymity, Department of Social Welfare, 24th June 2014, Banjul. Global Integrity knows the names of anonymous sources and Global Integrity has agreed not to disclose them.
3.Interview with Mr.  Emil Touray, President, Gambia Press Union, 25th June 2014, Churchill's Town, Serrekunda
Reviewer source:
Interview with Lamin K Saidy, Program Officer Child Protection Agency on 16 Nov 2014, Kanifing  
The names of anonymous sources are known to Global Integrity and Global Integrity has agreed not to disclose them. </t>
  </si>
  <si>
    <t>1. Justice Noble Nkrumah, Tamale High Court Judge, Table interview in his office, June 20, 2014, Tamale.
2. Mrs Gifty Akosua Abaka, Country Director, Christian Children Fund of Canada, Table interview at the Tamale Sports Stadium, June 17 2014, Tamale.
3. Madam Helena Obeng Asamoah, Director, Department of Children, Ministry of Gender, Children and Social Protection, Telephone interview, July 24, 2014, Koforidua.</t>
  </si>
  <si>
    <t xml:space="preserve">BANGOURA Fatoumata, assistante protection, chargée des questions de genre à l'ONG- Les Mêmes Droits pour Tous (MDT), 12h30, 1er juillet 2014, Conakry.
Me ANTOINE Pépé, avocat à la cour, 12h30, 1er juillet 2014, Conakry. 
KEITA Bafodé, directeur national  de la protection de la petite enfance, 10h, 1er juillet 2014, Conakry. </t>
  </si>
  <si>
    <t>1. Interview with Vice-President of Guinean Human Rights League, Augusto Mário, Lawyer/Human rights expert, 9 July 2014, Bissau, Guinea-Bissau.
2. Interview with Lawyer of the Public Office for Children, Alfredo Carempul, Public Ministry, 10 July 2014, Bissau, Guinea-Bissau.
3. Interview with President of the Guinean Human Rights Network, Fodé Mané, Academic/Lawyer,/Human Rights activist, 10 July 2014, Bissau, Guinea-Bissau.
4. Interview with Executive Secretary of the NGO - Association of Children's Friends (AMIC), Laudelino Medina, 14 July 2014, Bissau, Guinea-Bissau.</t>
  </si>
  <si>
    <t>1. Renne Omondi, Vice Chair person Law Society of Kenya (LSK). Interviewed on July 5, 2014.
2. Galgalo Fayo, courts reporter, Nation Media Group. Interviewed on July 7, 2014.
3. The Children Act 2001. https://www.icrc.org/applic/ihl/ihl-nat.nsf/a24d1cf3344e99934125673e00508142/95bcf642e7784b63c1257b4a004f95e8/$FILE/Children%27s%20Act.pdf
4. "Uniqueness of children’s court and how magistrates decide cases". An article by By Lillian Aluanga-Delvaux published by the Standard Newspaper on April 20,2013.
Read more at: http://www.standardmedia.co.ke/?articleID=2000081894.
5."Special Measures to Protect Child Victims of Sexual Abuse while Safeguarding the Rights of Accused Persons to Fair Trial;  Lessons that children courts in Kenya can learn from".  
Dr. Scholastica Omondi (Ph.D.) Department of Humanities and Social Sciences, Criminal Justice Studies, United States International University-Africa, Nairobi, Kenya.</t>
  </si>
  <si>
    <t>Realeboha Makamane, Assistant Registrar, High Court of Lesotho, 18th September 2014, Maseru.
Advocate Letuka Molati, Molari Chambers, 9th September 2014, Maseru.</t>
  </si>
  <si>
    <t>Interview: Mr. Karsor Zubah, Traffic Court Judge, Bentol, Montserado, 05/08/2014
Interview: Fallah Matthews, ELBC Judiciary Correspondence, Monrovia, 05/08/2014
Interview: Atty. Jallah Zumoh, Public Defender, Temple of Justice, Monrovia, 05/08/2014</t>
  </si>
  <si>
    <t xml:space="preserve">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Civil Liberties and Human Rights, Oct. 17, 2014. </t>
  </si>
  <si>
    <t>RAKOTOZAFY (pas de prénoms), magistrat de la Cour d’appel en retraite, Antananarivo, 04 juillet 2014  
RALAMBOMAHAY Toavina, journaliste et président fondateur du Parti Humaniste Ecologique, 02 août 2014  NIAINA Noro, , Les Nouvelles, 30 octobre 2013, 
Site de Médicalisation et Aide aux Prisonniers (MEDICAP) Madagascar disponible sur son site http://www.medicap.info/rapports-activite.htm et http://www.sosenfants.com/actionmedicap.php  
« Malnutrition : la Croix Rouge Internationale intervient dans 27 prisons pour le bien-être des détenus». http://www.newsmada.com/index.php/actualites/27935-malnutrition-cicr--intervention-dans-27-prisons-pour-le-bien-etre-des-detenus#.U94oDKNS7vk  HADE'NAH,  La Nation, 18 avril 2014, « Milieu carcéral : le nombre de prisons est passé de 120 à 82 ». http://lanation.mg/archive.php?id=10765 -</t>
  </si>
  <si>
    <t>1.allAfrica.com, Blackson Mkupatira, 2 April 2014, ‘Malawi Needs Juvenile Holding Facility’, http://allafrica.com/stories/201404230121.html
2. Robert Phiri, Executive Director, Public Affairs Committee (PAC)-Malawi, 20 July, 2014, Lilongwe
3. Peter Chisi, Director of Civil and Political Rights, Malawi Human Rights Commission, 2 August, 2014, Lilongwe
4. Emma Kaliya, Executive Director, Gender Network, 6 July 2014, Lilongwe
5. "No Justice for the Poor, SALC/CHREAA Report, June 2013. http://chreaa.org/?post_type=document&amp;p=174</t>
  </si>
  <si>
    <t xml:space="preserve">KONATÉ Mamadou Ismaïla, avocat à la cour, barreau malien, 09 juillet 2014.
TESSOUGUÉ Daniel, procureur de la République, cour d’appel, 09 juillet 2014.
SANOGO Tignougou, professeur de droit civil, rectorat de la FSJP, 09 juillet 2014.
Viste de six tribunaux de première instance de Bamako, ainsi que de la Maison centrale d'arrêt de Bamako. </t>
  </si>
  <si>
    <t>1.MINT MOCTAR Aminetou, présidente de l'Association mauritanienne des Femmes Chefs de Famille (AFCF), 14 juillet 2014, Nouakchott.
2. RAMDAN Haimoud, conseiller juridique du Ministre de la justice, 17 juillet 2014, Nouakchott.
3. Source anonyme, 14 juillet, 2014, Nouakchott. Les sources anonymes sont seulement connues de Global Integrity qui s'est engagé à ne pas les divulguer.</t>
  </si>
  <si>
    <t xml:space="preserve">1. Eric Grenouillaud, Pedostop, 11 Sept 2014, by phone and mail
2. Shirin Aumiraudy Cziffra, Chairperson of the Public Bodies Appeal Tribunal and former Ombudsperson for Children, 12 sept 2014, mail and phone
3. A senior member of the judiciary who will remain anonymous, 17 Sept 2014, face-to-face interview. The names of anonymous sources are known to Global Integrity and Global Integrity has agreed not to disclose them. </t>
  </si>
  <si>
    <t>Reda Oulamine -- Lawyer Oulamine Law Firm / co-founder of the NGO Rights and Justice / Freedom of speech activist – Casablanca - phone interview July 30st 2014.
Zineb Drissia Hamzi - Lawyer – Casablanca - Phone interview July 30st 2014.
Hassan Boutaleb - President of the North African League of Protection of the Youth - Casablanca- Phone interview July 29th, 2014.</t>
  </si>
  <si>
    <t>Interview with Baltazar Fael, research director, Center for Public Integrity, Maputo, 21 June 2014.  
Interview with Iveth Mafundza, lawyer, Mozambican Association of Women in Legal Careers (Associacao Mocambicana de Mulheres de Carreira Juridica), Maputo, 14 July 2014.
Jornal Noticias, "More than 2000 children and young people in jails of the country" ("Mais de 2 mil crianças e jovens nas cadeias do país"), 26 March 2014. 
http://jornalnoticias.co.mz/index.php/sociedade/12961-mais-de-2-mil-criancas-e-jovens-nas-cadeias-do-pais
Jornal Noticias, "IN CONFLICT WITH THE LAW: Sheriffs hinder regeneration of children" ("EM CONFLITO COM A LEI: Ilegalidades dificultam regeneração de crianças"), 28 March 2014.
http://www.jornalnoticias.co.mz/index.php/sociedade/13119-em-conflito-com-a-lei-ilegalidades-dificultam-regeneracao-de-criancas</t>
  </si>
  <si>
    <t>1. Speech by Namibia's Prosecutor General, Martha Imalwa on 16/01/2014 during the commencement of the 2014 High Court legal year in Windhoek file:///C:/Users/BCX/Downloads/2014%20January%2016%20High%20Court%20Legal%20Year%20Opening%20Address%20by%20Prosecutor%20General%20(2).pdf
2.A newspaper report in the Namibian Sun of 03/02/2014 under the headline High Court gives child rapist another chance. However the story does not say who wrote it. http://www.namibiansun.com/justice/high-court-gives-child-rapist-another-chance.62232
3. Face to face interview with Innocentia Gaoes journalist at the Confidente newspaper on 03/07/2014 at the Confidente newspaper's office in Windhoek
4. Face to face interview with Human Rights lawyer, Norman Tjombe on 03/07/2014, Windhoek</t>
  </si>
  <si>
    <t>MAAZOU Adamou, ancien secrétaire générale du ministère de la justice, par téléphone, 04 août 2014
 SAADOU Aladoua, magistrat et ancien secrétaire général du Syndicat Autonome des Magistrats du Niger, par téléphone, 04 août 2014
 LABO Maiga Zeinabou Labo, magistrate, directrice de la promotion des Droits de l'Homme au ministère de la justice, par téléphone, 04 août 2014</t>
  </si>
  <si>
    <t>Interview with Kemi Asiwaju, CLEEN Foundation, which monitors crime and police activities, Abuja, 7 Aug. 2014.
Daily Post, Omotola Filani, "Nigerian child bride who killed husband begs for freedom," 2 June 2014.
http://dailypost.ng/2014/06/02/nigerian-child-bride-killed-husband-begs-freedom/
Premium Times, Ben Ezeamalu, "How Lagos govt. is imprisoning underaged children," 8 Dec. 2013.
https://www.premiumtimesng.com/news/151080-investigation-lagos-govt-imprisoning-underaged-children.html#sthash.Be5zX9hG.dpbs
Punch, Ramon Oladimeji, "Juveniles who became men on death row," 7 July 2014.
http://www.punchng.com/feature/the-law-you/juveniles-who-became-men-on-death-row/
PM News, "Girl, 14, Faces Murder Trial Over Forced Marriage," 4 Aug. 2014.
http://www.pmnewsnigeria.com/2014/08/04/girl-14-faces-murder-trial-over-forced-marriage/ 
Premium Times, Ben Ezeamalu, "Boko Haram, Civilian JTF recruit 13-year-olds," 4 Sept. 2014. 
https://www.premiumtimesng.com/news/167734-boko-haram-civilian-jtf-recruit-13-year-olds-report.html#sthash.DCHsrFju.dpuf</t>
  </si>
  <si>
    <t>Interview with Me Pie Habimana, a lecturer both in the faculty of law of the University of Rwanda and at the Institute of Legal Practice and Development (ILPD), Kigali, July 10, 2014. 
Interview with Twagirayezu Egide, a representative of civil society organizations focused on the rights of children, Lawyers of Hope, Kigali, July 10, 2014. 
AllAfrica.com, Stephen Rwembeho, "Rwanda: Nyagatare Juvenile Rehabilitation Centre Launched,"  Feb. 7, 2014.
http://allafrica.com/stories/201402070213.html
U.S. Department of State, 2013 Country Reports on Human Rights Practices  - Rwanda, Feb. 27, 2014.
http://www.refworld.org/docid/53284a805.html 
The New Times, Edwin Musoni, "New policy prescribes special treatment for juveniles." Oct. 31, 2014.  
http://www.newtimes.co.rw/section/article/2014-10-31/182542/</t>
  </si>
  <si>
    <t>Email interview with André Aragão, president, Bar Association of Sao Tome and Principe, Feb. 4, 2015. 
Email interview with Silvestre Leite, judge, Supreme Court, Feb. 9, 2015. 
Interview with source who requested anonymity, staff, Ministry of Justice, Jan. 31, 2015.
Regime of Assistance to Minors in the Outer Sea Territories - Decree Law No. 417/71, Chapter 1, Article 1; Chapter 2, Section 1, Article 3; Chapter 4, Section 1, Article 15. https://www.dropbox.com/s/8nqbqzmavalkpr2/child%20estatutes%20law%20decree%20law%20417.71.pdf?dl=0
Reviewer's source:
UNOG, "Committee on the Rights of the Child considers report of Sao Tome and Príncipe, 2013," Sept. 17, 2013. http://www.unog.ch/80256EDD006B9C2E/%28httpNewsByYear_en%29/E3B46CF11548D0D0C1257BE900430D4A?OpenDocument</t>
  </si>
  <si>
    <t>SOW Félix, avocat au barreau de Dakar, ancien bâtonnier, 17 juillet 2014.
NDIAYE Assane Dioma, président, Ligue Sénégalaise des Droits de l’Homme (LSDH), 17 Juillet 2014.
Le Soleil. "Droits des enfants : Des pénalistes sénégalais formés à la justice juvénile". 7 décembre 2013. http://www.lesoleil.sn/index.php?option=com_content&amp;view=article&amp;id=34180:droits-des-enfants-des-penalistes-senegalais-formes-a-la-justice-juvenile&amp;catid=59:house-design&amp;Itemid=108</t>
  </si>
  <si>
    <t>Anonymous, supreme court, Ministry of Justice, Ile du port, Seychelles (souhaite ne pas être cite), 02 September 2014. The names of anonymous sources are known to Global Integrity and Global Integrity has agreed not to disclose them. 
Reviewers' Sources:
1) MacGregor PCA, Fernando, Twomey JJA 6 December 2013 The judgment of the Court was delivered by TWOMEY JA, http://www.seylii.org/sc/judgment/court-appeal/2013/24.
2) Dec 2013 budget speech which provided for the building of a young offenders institution: http://www.nation.sc/article.html?id=240056.
3)  Children of Seychelles: Realizing Children’s Rights in Seychelles http://www.humanium.org/en/seychelles/</t>
  </si>
  <si>
    <t xml:space="preserve">Interview via Skype with Mojueh Kaikai, minister, Ministry of Social Welfare, Gender and Children's Affairs, Freetown, 1 July 2014.  
Interview with Sulaiman Kabba Koroma, legal practitioner, Sander Chambers, Freetown, 5 July 5 2014.
Interview withUnisa Bangura, senior court reporter, Standard Times newspaper, Freetown, 30 June 2014.
Phone interview with Amara Brima, Voice of Women radio Mattru Jong, Freetown, 17 Nov. 2014. </t>
  </si>
  <si>
    <t xml:space="preserve">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Somalia to ratify UN child rights treaty
Sabahi Online
November 20, 2013
http://sabahionline.com/en_GB/articles/hoa/articles/newsbriefs/2013/11/20/newsbrief-01
Anonymous
Advisor
Ministry of Women Development and Family Affairs
December 9, 2014
Bossaso, Puntland, Somalia
Interview by phone
Report of the Independent Expert on the situation of human rights in Somalia, Bahame Tom Nyanduga of 4 September 2014. http://www.ohchr.org/EN/HRBodies/HRC/RegularSessions/Session27/Documents/A-HRC-27-71_en.doc
The names of anonymous sources are known to Global Integrity and Global Integrity has agreed not to disclose them. </t>
  </si>
  <si>
    <t>Children are 'under the hammer of SA justice' (Times Live / Leonie Wagner / 27 June 2014), http://m.timeslive.co.za/thetimes/?articleId=12084758
Legal Aid SA, 2012/2013 Annual Report (published in October 2013), http://www.legal-aid.co.za/wp-content/uploads/2012/12/Legal-Aid-SA-Annual-Report-2013.pdf
2014 report on children and the law published by Children’s Institute at the University of Cape Town and Save the Children South Africa "South Africa’s progress in realising children’s rights: A law review" http://www.centreforchildlaw.co.za/images/files/publications/Realising_childrens_rights_law_review_2014.pdf
Judge outraged at rape victim’s treatment (Pretoria news / Zelda venter / 15 July 2014)
http://www.iol.co.za/news/crime-courts/judge-outraged-at-rape-victim-s-treatment-1.1719803#.U9UpR4CSyi9
Country Reports on Human Rights Practices for 2013, United States Department of State, Bureau of Democracy, Human Rights and Labor. Accessible via http://www.state.gov/documents/organization/220371.pdf, at page 6.</t>
  </si>
  <si>
    <t>Interview with Emmanuel Pitia, program officer, International Development Law Organization,  July 5, 2014, Juba, South Sudan. 
Radio Interview with Abel Makoi Wol, director general of South Sudan’s National Prisons Services, Oct. 29, 2013.</t>
  </si>
  <si>
    <t>[Interview], Nahid Jabrallah, director of Sima center for women and child protection, Sept. 20, 2014, Khartoum.
[Interview] Shawgi Yagoub Adam, lawyer, Sept. 23, 2014, Khartoum.
Alintibaha, interview with the head of family and children protection [governmental body, Dec. 1, 2013.
http://alintibaha.net/portal/%D8%AD%D9%88%D8%A7%D8%AF%D8%AB-%D9%88-%D9%82%D8%B6%D8%A7%D9%8A%D8%A7/42952-%D9%85%D8%AF%D9%8A%D8%B1-%D9%88%D8%AD%D8%AF%D8%A9-%D8%AD%D9%85%D8%A7%D9%8A%D8%A9-%D8%A7%D9%84%D8%A3%D8%B3%D8%B1%D8%A9-%D9%88%D8%A7%D9%84%D8%B7%D9%81%D9%84-%D9%81%D9%8A-%D8%A5%D9%81%D8%A7%D8%AF%D8%A7%D8%AA-%D9%85%D9%87%D9%85%D8%A9.html</t>
  </si>
  <si>
    <t>Interview: Fanelisiwe Ngcotheni, legal draftsperson, Office of the Attorney General, Ministry of Justice, Mbabane 14 July 2014. 
“Child-friendly courtroom opens in Swaziland/Category: Successes,” USAID, June 2014. http://hfgproject.org/child-friendly-courtroom-opens-swaziland/
“Pepfar supports launch of child-friendly court in Siteki,” Winile Mavuso, Swazi Observer, 23 June 2014. http://www.observer.org.sz/news/63205-pepfar-supports-launch-of-child-friendly-court-in-siteki.html
“Launch of child friendly court,” http://swaziland.usembassy.gov/spch_06122014.html</t>
  </si>
  <si>
    <t>1.  Access to justice finally a reality in rural Tanzania, May 24, 2013, http://www.thecitizen.co.tz/News/Access-to-justice-finally-a-reality-in-rural-Tanzania/-/1840374/1861684/-/o5vy0az/-/index.html.
2. Jeremiah Ondiek, Activist, Child In, Dar es Salaam-Tanzania, 2014.
3. Child Protection and Justice. Unicef Tanzania. http://www.unicef.org/tanzania/6908_10616.html
Reviewers' Sources: 
Working on child friendly justice in Tanzania
Professor Carolyn Hamilton, February 2014, https://www.liv.ac.uk/media/livacuk/law/european-childrens-rights-unit/CFJ,-,Hamilton,final.pdf.</t>
  </si>
  <si>
    <t>YAO TOÏ Marcel, coordonnateur Coalition Nationale Togolaise pour l'Education Pour Tous (CNTES), 21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PAO Gadiel, directeur de publication, Santé-Education, 02 août 2014.
 Loi n° 2007-017 du 6 juillet 2007 portant Code de l’enfant. (2007). Chapitre 2
 http://www.hsph.harvard.edu/population/fgm/togo.child.07.pdf.
 Institut Ludwig Boltzmann des Droits Humains / Union Chrétienne des Jeunes Gens/ Young Men/Women’s Christian Association, septembre 2013, «Atlas de la Torture - Togo»
 http://eeas.europa.eu/delegations/togo/documents/press-corner/eidhr_atlas_de_la_torture_togo_rapport_final_2013_fr.pdf.</t>
  </si>
  <si>
    <t>Interview with Khadija Madani, independent lawyer, 12 June 2014, Tunis.
Interview with Ahmed Solaani, judge specialising in children affairs in the court of Sfax, 14 June 2014.
Interview with Mohamed Mili, director of the National Youth Observatory, 22 June 2014, Tunis. 
Ministry of Justice website; data on children, accessed on 13 June 2014. 
http://www.e-justice.tn/index.php?id=581</t>
  </si>
  <si>
    <t>Nasasira Leah; legal officer, research; Uganda Law Society, Kampala, 16 July 2014
“Waning hope for west Nile Juvenile remand home,” Felix Warom Okello and Clement Aluma, 2 July 2014
http://www.monitor.co.ug/SpecialReports/Waning-hope-for-west-nile-Juvenile-remand-home/-/688342/2368858/-/item/1/-/35ihwgz/-/index.html
“Juvenile justice: Facilities still lacking,” Interview by Anthony Wesaka, 2 July 2014
http://www.monitor.co.ug/SpecialReports/Juvenile-justice--Facilities-still-lacking/-/688342/2368850/-/kptcx5z/-/index.html 
“Uganda: Homeless children face violence, exploitation," Human Rights Watch, 17 July 2014
http://www.hrw.org/news/2014/07/16/uganda-homeless-children-face-violence-exploitation</t>
  </si>
  <si>
    <t>Interview with Godfrey Mutale, registry supervisor, Commercial List Registry, Lusaka High Court, Lusaka, Zambia, 11 July 2014.
Interview with a member of the Judiciary and Allied Workers Union of Zambia who requested anonymity, Lusaka, Zambia, 11 July 2014.
Zambian Economist, Chola Mukanga, "Legislative Folly in Zambia (Part 2) - Criminal Children," 9 Oct. 2013.
http://www.zambian-economist.com/2013/10/legislative-folly-in-zambia-part-2.html
U.S. Department of State, Refworld, 2013 Country Reports on Human Rights Practices – Zambia, Torture and Other Cruel, Inhuman, or Degrading Treatment or Punishment, Prison and Detention Centre Conditions, 27 Feb. 2014.
http://www.refworld.org/docid/53284a47d.html 
Lusaka Voice, "Two juveniles convicted for sexual offences," 13 Aug. 2014.
http://lusakavoice.com/2014/08/13/two-juveniles-convicted-for-sexual-offences/
Global Integrity knows the names of anonymous sources and has agreed not to disclose them.</t>
  </si>
  <si>
    <t>Interview with David Magorokosho, former court magistrate, 31 July 2014, Mutare.  
Interview with source who requested anonymity, Zimbabwe Republic Police, 21 July 2014, Harare. Global Integrity knows the names of anonymous sources and has agreed not to disclose them.
Chidren's Act, Chapter 5:06, government of Zimbabwe. 
http://cyber.law.harvard.edu/population/zimbabwe/child.protect.htm</t>
  </si>
  <si>
    <t>En Algérie, l'âge minimum requis pour pouvoir occuper un emploi est de 16 ans.
La loi n° 90/11 du 21 avril 1990 relative aux relations de travail, modifiée et complétée (article 15), dispose que l’âge minimum requis pour un recrutement ne peut en aucun cas être inférieur à seize ans, sauf dans le cadre des contrats d’apprentissage établis conformément à la législation et à la réglementation en vigueur et que le travailleur mineur ne peut être recruté que sur présentation d’une autorisation établie par son tuteur légal.</t>
  </si>
  <si>
    <t>According to Article 11 of the General Labour Law of 2000, (a) Minors (14-18 years old) can work provided they are authorised by their parents or the Centre of Employment and (b) Underage work is defined as below 14 and is illegal. The legal age to work is 18.</t>
  </si>
  <si>
    <t>L'article 166 du Code du travail du Bénin stipule que : « Les enfants ne peuvent être employés dans aucune entreprise avant l'âge de 14 ans ».</t>
  </si>
  <si>
    <t>Section 107 (2) of the Employment Act of 1982 provides that: A child who has attained the age of 14 and is not attending school may be employed on light work not harmful to his health and development: (a) by a member of the family of such child; or (b) if such work is of a character approved by the commissioner, but so that, where the employment is other than of a domestic character in connection with which suitable accommodation is provided, the child shall be readily able to return each night to the house of his parent or guardian or such other people as may be approved by his parent or guardian: Provided that no child shall be required or permitted to work more than six hours a day or 30 hours a week. 
107 (3) provides a child who has attained the age of 14 and is still attending school may, whilst on vacation from school, be employed on light work not harmful to his health and development of a character approved by the commissioner for not more than five hours a day between 6 a.m. and 4 p.m.</t>
  </si>
  <si>
    <t>Aux termes de la loi N° 028 -2008/AN portant code du travail au Burkina faso, l'âge minimum pour l'admission à l'emploi est 16 ans. 
Le code du travail du Burkina Faso, en son article 152, prévoit que l’âge minimum d’accès à tout type d’emploi ou de travail ne doit pas être inférieur à 16 ans. Toutefois, lorsqu’il s’agit de travaux légers, une dérogation peut être accordée. Un acte règlementaire du ministre chargé du travail fixe les conditions et les modalités d’exercice de ces travaux après avis du comité technique national consultatif de sécurité et santé au travail. Aussi, l'article 149 du même code stipule que les enfants et les adolescents ne peuvent être affectés à des travaux susceptibles de porter atteinte à leur développement et à leur capacité de reproduction. La nature des travaux interdits aux enfants et aux adolescents ainsi que les catégories d’entreprises interdites aux personnes âgées de moins de dix huit ans sont déterminées par décret en conseil des ministres, après avis du comité technique national consultatif de sécurité et santé au travail.</t>
  </si>
  <si>
    <t>Le Code du travail du Burundi fixe l'âge minimum d'admission à l'emploi à 16 ans. 
Art.3.- L’âge d’admission au travail est fixé à 16 ans. Toutefois, une ordonnance du ministre ayant le travail dans ses attributions peut prévoir des exceptions à ce principe en vertu de l’article 125 du présent code et sous réserve que cette personne ait au moins 12 ans.
Art.126.- Les enfants ne peuvent être employés dans une entreprise, avant l’âge de 16 ans, sauf pour l’accompagnement de travaux légers et salubres ou d’apprentissage sous réserve que ces travaux ne soient pas nuisibles à leur santé ou leur développement normal, ni de nature à porter préjudice à leur assiduité à l’école ou à leur faculté de bénéficier de l’instruction qui y est donnée. 
Art.127.- Une ordonnance du ministre ayant le travail dans ses attributions, prise après avis du Conseil national du travail, fixe la nature des travaux et les catégories d’entreprises qui sont interdits aux enfants et aux jeunes et les âges limites auxquels s’appliquent ces interdictions. 
Art.128.- L’inspecteur du travail peut requérir l’examen des enfants et des jeunes gens par un médecin en vue de vérifier si le travail dont ils sont chargés n’excède pas leurs forces. Cette réquisition est de droit à la demande des intéressés.</t>
  </si>
  <si>
    <t>Au Cameroun, le Code du travail dispose en son Chapitre III lié au travail des femmes, des jeunes gens et des enfants et en son Art. 86. stipule que 
(1) les enfants ne peuvent être employés dans aucune entreprise, même comme apprentis, avant l’âge de quatorze ans, sauf dérogation accordée par arrêté du ministre chargé du travail, compte tenu des circonstances locales et des tâches qui peuvent leur être demandées. (2) Un arrêté du ministre chargé du travail fixe les conditions d’embauche, d’emploi et de contrôle de l’emploi des jeunes gens à bord des navires. 
Toutefois :
a) les jeunes gens de moins de dix-huit ans ne peuvent, en aucun cas, être employés à bord des navires en qualité de soutiers ou de chauffeurs ; b) lorsque des enfants et des jeunes gens de moins de dix-huit ans doivent être embarqués sur des navires comportant un équipage non exclusivement composé de membres d’une même famille, ils doivent être au préalable soumis à une visite médicale attestant leur aptitude à ce travail un certificat médical signé par un médecin agréé est établi &amp; et effet. (3) Un arrêté du ministre chargé du travail fixe la nature des travaux et les catégories d’entreprises interdits aux jeunes gens et l’âge limite auquel s’applique l’interdiction. (4) Les arrêtés prévus aux alinéas précédents sont pris après avis de la Commission nationale de santé et de sécurité au travail. 
Outre ce texte, le Cameroun a ratifié plusieurs autres au niveau international, telle la Convention du Bureau International du Travail (BIT) sur le travail des enfants.</t>
  </si>
  <si>
    <t>Article 261 of the Legislative Decree No. 5/2007 states that no minor may work until they complete the age of compulsory schooling and, in any event, before age 15. The law does not differentiate formal from the informal sector.
However, hiring for  activities such as, theater, ballet, music and other activities of a spiritual nature, since the occupation of the minor is duly accompanied by parents or his legal representative, and does not undermine their health, education school education or affects their physical, mental or moral development does not constitute a breach of the provisions.</t>
  </si>
  <si>
    <t>En République Centrafricaine, l'âge minimum d'admission dans le secteur formel et informel est prévu dans l'article 259 du code de travail qui stipule que « Les enfants ne peuvent être employés dans aucune entreprise même comme apprentis avant l’âge de quatorze (14) ans sauf dérogation édictée par arrêté du Ministre en charge du Travail pris après avis de la commission consultative du travail, compte tenu des circonstances locales et des tâches qui peuvent leur être demandées. »</t>
  </si>
  <si>
    <t>Il existe un âge minimal d'admission au travail au Tchad qui est de 14 ans. 
L'article 52 de la loi N° 38/PR/96 de 11 décembre 1996 portant Code du travail de la République du Tchad stipule : «les enfants ne peuvent être employés dans une profession quelconque  avant lâge de 14 ans sauf dérogation fixée par décret sur proposition du ministre en charge du travail et de la sécurité sociale et du ministre en charge de la santé publique, compte tenue des taches qui peuvent être demandées à ces enfants. Les enfants ne peuvent être engagés qu'avec l'accord de leur représentant légal.»
Brahim Ben SEID, secrétaire général de la Confédération Libre des Travailleurs du Tchad (CLTT), lui, s'inquiète : «malgré les cris d'alarme lancés par les autorités sur l'emploi des enfants, certains commerçants n'hésitent pas à employer les mineurs dans les boutiques et les supermarchés de la capitale. Ce qui joue considérablement sur les résultats scolaires des enfants. Le gouvernement se sent comme impuissant face à ce phénomène.»</t>
  </si>
  <si>
    <t>La loi N°88-014/AF du 10 décembre 1988 relative à l’apprentissage édicte que « l’apprenti doit avoir 15 ans au moins » (Article 5), et « nul ne peut recevoir d’apprentis que s’il n’est âgé d’au moins 21 ans » (article 6).
Pour la formation professionnelle, le travailleur doit avoir 17 ans au moins (Loi N°83-010/PRdu 04 novembre 1983 fixant statut de la Formation  Professionnelle  et précisant ses modalités et son cadre d’exécution).
La loi n°84-108 portant Code du travail remplacé par la  loi n°12-012/AU  du 28 juin 2012,  abrogeant,  modifiant et  complétant certaines  dispositions  de  la  loi  No  84-108/PR portant  Code  du  Travail (promulguée par le Décret N° 12-167/PR du 06 septembre 2012) stipule en son  Article 8 que « les mineurs âgés de plus de seize ans peuvent adhérer aux syndicats de leur choix ».
L’Article 123 énonce que « les enfants ne peuvent être employés dans aucune entreprise, même comme apprentis, avant l’âge de quinze ans ». 
Le nouveau Code du travail a ajouté un nouvel alinéa : « toutefois,  des travaux  légers d'initiation 
tels  que  les  travaux  domestiques et champêtres  peuvent  être  confiés à  l’enfant  à  condition  qu'ils ne  soient  pas  de  nature  à porter  préjudice  à  son  assiduité  scolaire,  à  sa participation  à  des programmes  de formation  professionnelle  et  à  son  développement physique  et  moral ». 
Un arrêté ministériel fixe, après avis du Conseil supérieur du travail, la nature des travaux et les catégories d’entreprises interdites aux adolescents et l’âge limite auquel s’applique l’interdiction. 
Le nouveau Code du travail a ajouté une nouvelle section (Article  131) sur l’interdiction des  pires  formes  de  travail  des  enfants. Selon la loi, est  considérée  comme  pires  formes  de  travail  d'enfant  :
a)  toutes  les  formes  d'esclavage  ou  pratiques  analogues,  telles  que  la  vente  et  la  traite des  enfants,  la  servitude.  pour  dettes  et  le  servage  ainsi  que  le  travail  forcé  obligatoire,  y  compris le  recrutement  forcé  ou obligatoire  des  enfants  en vue de leur  utilisation  dans  des  conflits  armés  ;
b)  I'utilisation,  le  recrutement  ou  I'offre  d'un  enfant  à des  fins  de prostitution,  de production  de  matériel  pornographique  ou  de  spectacles  pornographiques  ;
c)  I'utilisation,  le  recrutement  ou I'offre  d'un  enfant  aux fins  d'activités  illicites, notamment  pour la  production  et  le  trafic  de  stupéfiants,  tel  que  les  définissent  les conventions  internationales  pertinentes  ;
d)  les  travaux  qui,  par  leur  nature  ou  les  conditions  dans  lesquelles  ils  s'exercent,  sont susceptibles  de  nuire  à  la  santé,  à  la  sécurité  ou  à  la  moralité  de  I'enfant.</t>
  </si>
  <si>
    <t>According to Article 6 of the Labour Law, the competent age to enter into a labor contract is 16. A person of 15 years old cannot be engaged or allowed to work unless he/she has a formal approval from the inspector of the Ministry of Labour and from the parents or accountable authority. The Court can dismiss the parental and inspector’s derogation when circumstances or equity justifies it. A 15-year-old person can only be engaged or allowed at work for easy familial services envisioned by an Act of the Minister of Labour and Social Prevision. no job recruiting unless someone shows recruiter a birth certificate proving he/she is 15.</t>
  </si>
  <si>
    <t>La législation congolaise en matière de travail interdit le travail des enfants. C'est ainsi que l'article 116 de la loi no. 45/75 du 15 mars 1975 instituant un Code du travail de la République populaire du Congo dispose: «les enfants ne peuvent être employés dans aucune entreprise même comme apprentis, avant l’âge de 16 ans sauf dérogation accordée par le ministre de l’éducation nationale après avis de l’inspecteur du travail du lieu de l’emploi ou de  son suppléant légal. Un décret pris après avis de la Commission nationale consultative du travail fixera la nature des travaux et les catégories  d’entreprises interdites aux jeunes et l’âge limite auquel s’applique l’interdiction.»</t>
  </si>
  <si>
    <t>L'article 23.8. de la loi portant code du travail stipule que "Les enfants ne peuvent être employés dans une entreprise, même comme apprentis, avant l’âge de 14 ans, sauf dérogation édictée par voie réglementaire.</t>
  </si>
  <si>
    <t>Conformément au Code du travail, le travail des enfants est interdit en République de Djibouti.
Selon l'article 5 du code du travail, l’âge minimum d’accès au marché du travail est fixé à 16 ans révolus.
Ce code consacre un chapitre particulier concernant le travail des femmes et des «jeunes», c'est à dire les travailleurs mineurs âges de 16 à 18 ans.
Il dispose par exemple dans son Article 109 : «les jeunes travailleurs âgés de 16 à 18 ans ont les mêmes droits que les travailleurs de leur catégorie professionnelle.
Les jeunes travailleurs ne peuvent en aucun cas subir des abattements de salaires ou déclassements professionnels en raison de leur âge.»
L' Article 110 pose l'interdiction du travail des jeunes dans les secteurs d’activité suivants : emplois domestiques, hôtellerie, bars et débits de boissons, à l’exception des emplois strictement liés à la seule restauration.</t>
  </si>
  <si>
    <t>Article 64 of the Child Law (Law No. 12 of 1996,  as amended by Law No. 126 of 2008), prohibits the employment of children below 14. However it allows governors in agreement with the Minister of Education to permit the employment  of children between 12 and 14 years of age in seasonal work deemed not harmful to health or effecting school attendance. Further, children of 12 to 14 years may also participate in vocational training.  
However there are shortcomings in the existing legal protection. The law does not cover children’s work in domestic service, family undertakings and agricultural fields.</t>
  </si>
  <si>
    <t>The minimum age for admission to employment in Equatorial Guinea is 14. 
Law No. 2/1990 (“Sobre Ordenamiento General de Trabajo”), Article 11, Sections 1-6, stipulates that employment for those younger than 14 is forbidden. However, those who have turned 13 can carry out certain types of light work ("trabajos ligeros"). In addition, children who have turned 12 can be employed in arts and crafts or agricultural activities (the informal sector). 
For work that is by nature dangerous to health, security or the moral sensibilities of children, Article 11 (4) stipulates a minimum age of 16. However, the authorities may raise the minimum age to 18 if they deem it necessary to protect the child.</t>
  </si>
  <si>
    <t xml:space="preserve">Pursuant to Articles 9, 68  and 69 of the Labour Proclamation No.118/2001, “It is prohibited to employ a person under the age of fourteen years.” The Labour Proclamation regulates the working conditions of young people. A young person cannot be assigned to work between 6 p.m. and 6 a.m. The maximum hours of work should not exceed seven per day. 
A young employee is prohibited from working in the transport of passengers and goods; works connected with toxic chemicals, dangerous machines, electric power generation plants, transformers and transmission lines; underground work and works in sewers and digging tunnels. The list of activities of works a young person is prohibited to engage is not exhaustive. The Minister of Information has power to issue regulations regarding work to which a young person should not be appointed. Exceptionally, the above-stated limitation may not apply to training carried out and supervised by a competent authority. </t>
  </si>
  <si>
    <t>Articles 89-91 of the Labor Proclamation No. 377/2003 forbid the employment of children under 14 and categorise children between 14 and 18 as young workers. In stipulating the conditions under which this age cohort may be employed, it states that young workers cannot be engaged in hazardous jobs and are protected from working overtime. It also prohibits them from working after 10 p.m. and before 6 a.m. as well as on weekends and holidays. 
Further, the Labor Proclamation requires the Ministry of Labor and Social Affairs (MOLSA) to legally proscribe lists of dangerous operations that are detrimental to the health of working youth.</t>
  </si>
  <si>
    <t>Selon l;article 177 du code du travail, l'age minimimal pour l'exercice d'un emploi est de 16 ans. 
Article 177.  Les enfants ne peuvent être employés dans aucune entreprise avant l'âge de 16 ans, sauf dérogation édictée par décret pris sur proposition conjointe du ministre chargé du travail, du ministre chargé de la santé publique et du ministre chargé de l'éducation nationale, compte tenu des circonstances et des tâches qui peuvent leur être demandées.
Un décret pris sur proposition conjointe du ministre chargé du travail et du ministre chargé de la santé publique fixe la nature des travaux et des catégories d'entreprises interdites aux jeunes gens ainsi que l'âge limite auquel s'applique l'interdiction.</t>
  </si>
  <si>
    <t>Children older than 16 years are allowed to engage in light work by virtue of Section 43 of the Children's Act. Light work is defined in the same section as work  which "is not likely to be harmful to the health or development of the child and does not affect the child’s attendance at school or the capacity of the child to benefit from school work".
It is also forbidden to engage a child  (anyone below the age of 18) to work at night, i.e., between 8 p.m. to 6 a.m., Section 42 of the Children's Act. 
Section 41 of the act prohibits the engagement of children in exploitative labour i.e., labour that deprives the child of his or her health, education or development. Under Section 29 (2) of the constitution, children under the age of 16 years "are entitled to be protected from economic exploitation and shall not be employed in or required to perform work that is likely to be hazardous or to interfere with their education or be harmful to their health of physical, mental, spiritual, moral or social development". 
Section 46 of the Labour Act also prohibits the engagement of children in activities that are harmful to their health, safety, education and morals or their development. 
Section 44 of the Children’s Act further prohibits the engagement of children in hazardous work, i.e., work that poses a danger to the health, safety or morals of a child and going to sea, mining and quarrying, carrying of heavy loads, work in manufacturing industries where chemicals are produced or used, work in places where machines are used, and work in places such as bars, hotels and places of entertainment where a child may be exposed to immoral behaviour".
Section 50 of the Children's Act specifies that no child may commence an apprenticeship under 12 years or after completion of basic education. 
These laws prohibit employment of children in hazardous activities and employment that would amount to economic exploitation of children, children here meaning persons below the age of 18.
Children who have attained the age of 16 years can, however, be involved in light work provided such work is not carried out between 8 p.m. to 6 a.m.</t>
  </si>
  <si>
    <t>The Children's Act, 1998 Act 560, Sections 87 - 91 set 15 years as the minimum age for admission to  employment at formal or informal sector.
The Children's Act, 1998 Act 560, Sessions 87 - 91 state that:
"87(1) No person shall engage a child in exploitative labour.  
      (2) Labour is exploitative of a child if it deprives the child of its health, education or development.  
88(1) No person shall engage a child in night work.  
     (2) Night work constitutes work between the hours of eight o’clock in the evening and six o’clock in the morning.
89 The minimum age for admission of a child to employment shall be fifteen years. 
90 (1) The minimum age for the engagement of a child in light work shall be thirteen years.
      (2) Light work constitutes work which is not likely to be harmful to the health or development of the child and does not affect the child’s attendance at school or the capacity of the child to benefit from school work.  
91(1) The minimum age for the engagement of a person in hazardous work is eighteen years.  
     (2) Work is hazardous when it poses a danger to the health, safety or morals of a person."</t>
  </si>
  <si>
    <t>L'âge minium pour l'adminssion à l'emploi en Guinée est fixé par le Code du travail à 16 ans en ses articles 5, 145 et 417.  
Article 5 : Le contrat de travail ne peut être conclu qu’avec un individu ayant atteint l’âge minimum de seize ans. Les mineurs ayant au moins seize ans ne peuvent être engagés qu’avec l’accord de l’autorité dont ils relèvent.
Article 415 : Il est interdit d’employer les jeunes travailleurs de moins de 18 ans aux travaux suivants :
1. Graissage, nettoyage, visite ou réparation des machines ou mécanismes en marche ;
2. Travaux nécessitant la présence ou le passage dans un local où se trouvent des machines actionnées à la main ou par moteur animal ou mécanique, des moteurs, transmissions et mécanismes dont les parties dangereuses ne sont point couvertes d’organes protecteurs appropriés ;
3. Conduite ou manoeuvre d’appareils de levage ou de manutention ;
4. Manipulation et emploi de matières explosives, irritantes, corrosives ou vénéneuses ;
5. Travail des abattoirs, équarrissages, boyauderies, tanneries, etc.… ;
6. Extraction de minerais stériles, matériaux et déblais dans les mines et carrières, ainsi que dans les travaux de terrassement ;
7. Travaux de soutiens, chauffeurs, conducteurs de moteurs, véhicules et engins mécaniques ;
8. Tous travaux exécutés pendant les heures de nuit ;
9. Tous travaux qui, même s’ils ne tombent pas sous le coup des lois pénales sont de nature à blesser leur moralité.
Article 416 : Il est interdit d’employer les jeunes travailleurs de moins de 16 ans aux travaux suivants :
1. Travail moteur au moyen de pédales, roues, manivelles, leviers, manoeuvres de lits et tables à secousses mus à la main ou au pied ;
2. Usage et alimentation des scies circulaires ou à rubans, ou à lances multiples, travail sur cisailles ou tranchantes mécaniques et aux meules ;
3. Travaux de bâtiment, à l’exclusion de finition ne nécessitant pas l’emploi d’échafaudage.
Article 417 : Les jeunes travailleurs de moins de 18 ans ne peuvent porter, traîner ou pousser, tant à l’intérieur qu’à l’extérieur des établissements, des charges d’un poids supérieur aux poids suivants :
1- Port des fardeaux :
Garçons de 14 et 15 ans.……………….………………………………. 10 kg
Garçons de 16 et 17 ans ……………….…………………………….… 15 kg
Filles de 16 et 17 ans …………………….… …………………………..10 kg
2- Transport sur brouette (véhicule compris)
Garçons de 14 et 15 ans ……………………..……………………….… 20 kg
Garçons de 16 et 17 ans …………………………..………………….… 25 kg
Filles de 16 et 17 ans …………………………………………………... 15 kg
3- Transport sur véhicules à 2, 3 et 4 roues (véhicule compris)
Garçons de 14 et 15 ans …………………………………...…………… 40 kg
Garçons de 16 et 17 ans …………………………………………...…… 50 kg
Fille de 16 et 17 ans …………………………………………..……...….35 kg</t>
  </si>
  <si>
    <t>The labour law of April 1986 bars the employment of children of less than 14 years of age, and regulates the conditions under which children below the age of 18 can be employed. The law states an obligation to attend school, avoid night work, forbids dangerous employment or employment in unsuitable conditions for children under 18, and states that employers have to contribute and facilitate professional training. Employers are also required to have a registry book with data including the age of employees.</t>
  </si>
  <si>
    <t>The minimum age for employment is 16, as per article 56 of the Children Act 2001.  There is however an exception under which a child of less than 16 years of age may be employed. This exception is created under Section 58(1) of the Employment Act. This section makes allowance for a child below 16 years to be employed in so far as it is for industrial training program or an internship and is done in accordance with the provisions of the Industrial Training Act.
The Employment Act, in part IV, accords special protection to juveniles. Under Section 2, “juveniles” is defined as a “child or young person”; and “ ’child means an individual who has not attained the age of sixteen years”, whereas “young person” means a person who has not attained the age of 18 years.
The regulations for juveniles, minors under 18, under the Employment Act, are as follows:
Children under 16 should not be employed in any industrial undertaking or to attend machinery, unless they are apprentices or learners. “Industrial undertaking” means any of the following: any activity which relates to surface or underground extraction (like mines and quarries), any factory and any form of construction and installation (like buildings, railways, roads, tunnels, bridges, canals, sewers, drains, gas work, telegraphic, telephonic or electrical installations, or water works), and to transportation and handling of passengers or goods by road, rail or inland waterway. Section 24 (2) (a)-(d) thereby covers most of the potentially hazardous working conditions.
Young persons under 18 must not be employed in any industrial undertaking at night except in cases of emergencies. “Night” means the time from six-thirty p.m. to six-thirty a.m. (section 28). Employers engaging juveniles (under the age of 18) are required to keep a register (section 31): the labour officer may cancel or prohibit the employment (section 34), or order the medical examination of the juvenile (section 32).
Section 3(1) of the Employment (Children) Rules, 1977, allows the employment of children with the prior written permission of an authorized officer, and that the only restrictions are that such employment should not cause the children to reside away from parents without their approval, that permission for work in a bar, hotel, restaurant, etc., needs the consent of the Labour Commissioner and that such permit should be renewed annually.
The ILO-Committee of Experts has noted that the provisions of section 3(1) of the above rules undermine the prohibition set out in Convention 182 – ratified by Kenya - and the provisions of the national legislation establishing the minimum age for admission to employment at 16 years. No permit should be issued by any person, whether they are parents, guardians or the Labour Commissioner, which have the effect of allowing employment or work, apart from light work for persons of between 16 and 18 years of age.</t>
  </si>
  <si>
    <t>Section 228 (1) and (2) of the Children's Protection and Welfare Act 2011 stipulates that “The minimum age for admission of a child to employment shall be 15 years. No person shall employ a child below the minimum age of 15."</t>
  </si>
  <si>
    <t>The minimum age for employment in Liberia is 16 years. The labor law says: "It shall be unlawful for any person to employ or hire any child under the age of sixteen years during the hours when he is required to attend school in any portion of any month when school is in session; provided, however, that a person may employ minors under sixteen if he keeps a register and the school certificates of such employees open to inspection, which certificates shall show that each of the said minors listed in the register is attending school regularly and is able to read at sight and write simple sentences legibly. Any employer violating the provisions of this section shall be fined one hundred dollars and be committed until such fine is paid; any parent, guardian, or other parson having control of any child under sixteen who permits such child to be employed in violation of this section shall be fined for each offense not less than fifteen dollars nor more than twenty-five dollars and shall be committed until the fine is paid."</t>
  </si>
  <si>
    <t>According to Section 27 of Act No. 12, 2010, the Labour Relations Act, young people under age 18 shall not perform any type of work, with exceptions as stated in law. 
Section 27: Notwithstanding the terms of the previous paragraph, a young person who has reached the age of 16 may be employed, provided that his health, safety and moral situation are preserved and that his work is for the purposes of an apprenticeship or vocational training.
Section 28: An adolescent shall not be required to work for more than six hours a day, which shall include one or more breaks for rest and meals of not less than an hour in total, so that the adolescent does not work more than four continuous hours. An adolescent shall not be required to work on weekly days of rest or official holidays or at night. The General People's Committee shall determine the activities and jobs in which an adolescent may be employed and the procedures, terms and conditions of employment, as well as the types of work in which they shall not be employed.
Section 29: An employer who employs one or more adolescents shall post in the workplace a copy of the special rules governing the employment of adolescents; he shall also inform the employment office of their names, ages, date of employment and type of work they are required to perform. The employer shall post in a conspicuous place in the workplace a schedule of hours of work and periods of rest for adolescent workers.</t>
  </si>
  <si>
    <t>Le Code du travail, dans son article 100, fixe l’âge minimum légal d’accès à l’emploi à quinze ans.
 Selon l'Article 100 : « L’âge minimum légal d’accès à l’emploi est de quinze (15) ans sur toute l’étendue du territoire de Madagascar. Cet âge minimum ne doit pas être inférieur à l’âge auquel cesse la scolarité obligatoire.»
 Mais le Décret n° 2007-563, dans son article 3, prévoit une éventualité, pour les enfants âgés entre 14 et 15 ans, de travailler à condition d’obtenir l’autorisation délivrée par l’inspecteur du travail.
 Ces règles sont bien appliquées par les employeurs dans le secteur formel. Dans le secteur informel, par contre, ces règles sont bafouées. Les employeurs profitent de la naïveté et de la simplicité d’état d’esprit des enfants pour les exploiter et les patrons restent impunis.</t>
  </si>
  <si>
    <t>Section 21 of the Employment Act (2000) mandates that:
No person under the age of 14 shall be employed or work in any public or private agricultural, industrial or non-industrial undertaking or any branch thereof. It provides that a child under this age shall not be subjected to hazardous and exploitative work.</t>
  </si>
  <si>
    <t>Il existe au Mali un âge minimum d'admission à l'emploi. Aussi bien dans le secteur formel qu'informel, même si l'on peut s’affranchir des obligations de la loi en s'acquittant de la dérogation «mineur émancipé». 
L'article 187 du Code du travail stipule que «les enfants ne peuvent être employés dans aucune entreprise, même comme apprentis, avant l'âge de quatorze ans, sauf par dérogation écrite édictée par arrêté du m inistre chargé du travail, compte tenu des circonstances locales et des tâches qui peuvent leur être demandées.»
L'article 20 du Code portant protection de l'enfant stipule en son article 20 (b) que «tout enfant a le droit à l'emploi à partir de quinze ans conformément aux pertinentes dispositions du code du travail et ses textes subséquents.»
L'article 30 stipule que, « tout enfant âgé de quinze ans a droit à un traitement égal en matière d'emploi, sans discrimination fondée sur la race, le lieu d'origine, la couleur, l'origine sociale, la citoyenneté, la croyance, le sexe, l'âge, l'état matrimonial, l'état familial ou un handicap.»</t>
  </si>
  <si>
    <t>Aux termes de la loi  n° 2004-017 instituant le Code du travail en son article 153, le législateur mauritanien a fixé  l'âge minimum pour le travail de l'enfant à 14 ans. Ce seuil minimum vient encadrer un marché de l'emploi fortement marqué par le travail des enfants. Un complément a été ajouté à cet article, qui insiste notamment sur l'interdiction du travail à partir de cet âge si l'enfant poursuit encore sa scolarité. Ce dispositif présente un certain intérêt, car il entend accorder la primauté à la scolarité par rapport au travail.</t>
  </si>
  <si>
    <t>The Employment Rights Act 2008 sets the minimum age for employment at 16. 
Under the act, “child” means a person under the age of 16 and “young person” means a person, other than a child, who is under the age of 18.  It is worth noting that under Section 3 of the act, the application of the act does not extend to public officers, local government officers and workers in the public sector. However, the International Labour Organization (ILO) Minimum Age Convention (C138), which Mauritius ratified on July 30, 1990, provides for an absolute minimum age of 14 years.
Part III under Section 12, provides that:
“(1) No person shall employ a child for employment or work in any occupation.
(2) No person shall employ, or continue to employ, a young person –
(a) on work which by its nature, or the circumstances in which it is carried out, is likely to jeopardise the health, safety, physical, mental, moral or social development of the young person; or
(b) after being notified in writing by the permanent secretary that the kind of work for which the young person is employed is unsuitable for the young person, or will interfere with the young person’s education.”</t>
  </si>
  <si>
    <t>Article 143 - Labour law - (2003) sets the minimum age to work in Morocco at 15 years old.</t>
  </si>
  <si>
    <t>The Labour Law, in Articles 22-25, stipulates that the minimum age for formal employment is 18 years. However, the law makes an exception for young adults, age 15, to work in specified sectors other than the public sector. Public-sector work is strictly controlled. Labour inspectors follow a wide range of procedures to control and check the applicability of labour laws, which includes parents’ consent and medical testing for anyone between ages 15 and 18.</t>
  </si>
  <si>
    <t>The minimum age for employment in Namibia is 14 years. 
Under Chapter III Article 15 of the constitution, minimum age of employment is sixteen (16) years for hazardous work or work that would interfere with education or harmful to health, physical, mental, spiritual, moral or social development of children. No children under the age of fourteen (14) years shall be employed to work in any factory or mine, save under conditions and circumstances regulated by Act of Parliament. Any arrangement or scheme employed on any farm or other undertaking, the object or effect of which is to compel the minor children of an employee to work for or in the interest of the employer of such employee, shall for the purposes of Article 9 of the constitution be deemed to constitute an arrangement or scheme to compel the performance of forced labour. The constitution Chapter 3 Article 9 (2) says that no person shall be forced to perform forced labour.
Chapter 2 of the Labour Act 2007 (Act 11 of 2007), prohibits employers from hiring children of at least aged 14, but under the age of 16 years: (a) in any circumstances contemplated in Article 15(2) of the Namibian Constitution, (b) in any circumstances in respect of which the Minister, in terms of subsection (5)(a) has prohibited the employment of such children, (c) in respect of any work between the hours of 20h00 and 07h00. Except to the extent that the Minister by regulation in terms of subsection (5)(b) permits, employers must not employ children, on any premises where: (i) work is done underground or in a mine, (ii) construction or demolition takes place, (iii) goods are manufactured, (iv) electricity is generated, transformed or distributed, (v) machinery is installed or dismantled, or (vi) any work-related activities take place that may place the child’s health, safety, physical, mental, spiritual, moral or social development at risk.
In respect of a child who is at least aged 16 but under the age of 18 years, Namibia’s labour laws stipulate that a person may not employ that child in any of the circumstances set out above as well unless the minister has permitted such employment. The law also criminalizes any work, performed by an employee’s child who is under the age of 18 years, if the work is performed in terms of an arrangement or scheme in any undertaking between the employer and the employee, the law deems this to be child labour.</t>
  </si>
  <si>
    <t>Le Code du travail du Niger définit clairement l'âge à partir duquel, un citoyen peut légalement être admis au marché de l'emploi comme travailleur. iI y a un âge minimum d'accès au travail article 106 du Code de travail du Niger LOI N° 2012-45 du 25 septembre 2012. Selon, la loi, les enfants ne peuvent être employés dans une entreprise, même comme apprentis, avant l’âge de quatorze (14) ans, sauf dérogation édictée par décret pris en Conseil des Ministres, après avis de la Commission Consultative du Travail et de l’Emploi, compte tenu des circonstances locales et des tâches qui peuvent leur être demandées. Aussi, il y a également un décret qui fixe la nature des travaux et les catégories d’entreprises interdits aux jeunes gens et l’âge limite auquel s’applique l’interdiction.
 Article 28 : Nul ne peut recevoir des apprentis mineurs s’il n’est âgé de vingt et un (21) ans au moins.
 Article 29 : Aucun maître, s’il ne vit en famille ou en communauté, ne peut loger en son domicile personnel ou dans son atelier, comme apprentis, des jeunes filles mineures.
 Article 106 : Les enfants ne peuvent être employés dans une entreprise, même comme apprentis, avant l’âge de quatorze (14) ans, sauf dérogation édictée par décret pris en Conseil des Ministres, après avis de la Commission Consultative du Travail et de l’Emploi, compte tenu des circonstances locales et des tâches qui peuvent leur être demandées.
 Un décret fixe la nature des travaux et les catégories d’entreprises interdits aux jeunes gens et l’âge limite auquel s’applique l’interdiction. 
 Article 107 : Les enfants âgés de quatorze (14) ans révolus peuvent effectuer des travaux légers. L’employeur est tenu d’adresser une déclaration préalable à l’inspecteur du travail du ressort qui dispose d’un délai de huit (08) jours pour lui notifier son accord ou son désaccord éventuel. 
 En tout état de cause, sont interdites les pires formes de travail des enfants. 
 Sont considérées comme pires formes de travail des enfants : 
 1. toutes formes d’esclavage ou pratiques analogues, telles que la vente et la traite des enfants, la servitude pour dettes et le servage, ainsi que le travail forcé ou obligatoire, y compris le recrutement forcé ou obligatoire des enfants en vue de leur utilisation dans des conflits armés ; 
 2. l’utilisation, le recrutement ou l’offre d’un enfant à des fins de prostitution, de production de matériel pornographique ou de spectacles pornographiques ; 
 3. l’utilisation, le recrutement ou l’offre d’un enfant aux fins d’activités illicites, notamment pour la production et le trafic de stupéfiants, tels que les définissent les conventions internationales y relatives ; 
 4. les travaux qui, par leur nature ou les conditions dans lesquelles ils s’exercent, sont susceptibles de nuire à la santé, à la sécurité ou à la moralité de l’enfant.</t>
  </si>
  <si>
    <t xml:space="preserve">Sections 59, 60 and 61 of the Labour Act prescribe age limits for different types of jobs.
Section 59 (1) says: "No child shall be employed or work in any capacity except where he is employed by a member of his family on light work of an agricultural, horticultural or domestic character approved by the Minister; or (2) No young person under the age of fifteen years shall be employed or work in any industrial undertaking ..." 
 </t>
  </si>
  <si>
    <t>Article 4 of Law No. 13/2009, on regulating labor in Rwanda, states: “It is prohibited to employ a child in any company, even as apprentice, before the age of sixteen (16).”</t>
  </si>
  <si>
    <t>Article 128 of Labour Law No. 6/92  – Minimum age for admission to work - states that employers cannot "admit to their service minors who have not completed 14 years of age.”</t>
  </si>
  <si>
    <t>Dans l’article L.145 du Code du travail Sénégalais, il est stipulé que : « Les enfants ne peuvent être employés dans aucune entreprise, même comme apprentis, avant l’âge de quinze ans, sauf dérogation édictée par arrêté du ministre chargé du travail, compte tenu des circonstances locales et des tâches qui peuvent leur être demandées. Un arrêté du ministre chargé du travail fixe la nature des travaux et les catégories d’entreprises interdites aux jeunes gens et l’âge limite auquel s’applique l’interdiction. » L’âge minimum d'admission à l'emploi, secteurs formel et informel, est de 15 ans.</t>
  </si>
  <si>
    <t>The Employment Act 1995 defines a worker as a person age 15 years or above. It also distinguishes a "young person" which is a person who is not less than 15 years and not more than 18 years of age. All employment contracts with "young persons" must be attested by a competent officer of the Ministry of Labour. 
The Employment Act 1990, (Act 9 of 1990): Conditions of Employment Regulations, 1991, states:
21. (1) A person shall not have in that person's employ another of less than 15 years of age. (2) Notwithstanding sub regulation (1), work schemes may be organised for school children on vacation or holidays and, where such schemes have the approval of the competent officer, children aged 12 to 14 years may participate in them provided the work is of a light nature and subject to such conditions as the competent officer may impose upon giving his approval. (4) Notwithstanding sub regulation (1), children aged 12 to 14 years may, outside school hours, run occasional errands and do odd jobs provided the duties are light and not recurrent. 
22. (1) A person shall not employ another under the age of 18 years in a hotel, guest-house, boarding house, any place where tourists are accommodated, restaurant, shop, bar, nightclub, dance hall, discotheque or similar places young of entertainment or on a ship or aircraft. 
** 
Provided that the foregoing prohibition shall not apply to any employment under a training scheme approved by the minister in writing.
(2) A person shall not employ another under the age of 18 years between the hours of 10 p.m. and 5 a.m. 
(3) A person shall not employ another under the age of 21 years in a gaming house or casino. 
(4) Notwithstanding sub regulations (1) and (2) the competent officer may, exceptionally, grant special written permission for the employment of any person aged 15 to 17 years in a place listed in sub regulation (1) or between the hours of 10 p.m. and 5 a.m</t>
  </si>
  <si>
    <t xml:space="preserve">The laws of Sierra Leone allow children to be employed at younger ages. 
Section 127 of The Child Right Act, 2007, spells out the minimum age for the engagement of a child in light work as 13 years. Light work is deemed to be likely not harmful to the "health or development of the child and does not affect the child’s attendance at school or the capacity of the child to benefit from schoolwork." 
Section 128 of the same Act indicates that the minimum age for engagement in hazardous work is 18 years, including going to sea, carrying heavy loads, etc. Section 130 authorises the employer of a child in an industry to maintain a register of children employed in that industry. 
  </t>
  </si>
  <si>
    <t>Article 29 (Children) of the provisional constitution states: “No child may perform work or provide services that are not suitable for the child’s age or create a risk to the child’s health or development in any way.” The same article defines a child as “a person under 18 years of age.”
According to Chapter III (Work of Women, Children and Young Persons) of the Somali Labor Code (Law No. 65: Labour Code. Dated 18 October 1972), children are defined as “persons of either sex who have not attained the age of 15 years,” and young persons as “those who have attained the age of 15 years but have not attained the age of 18 years.”
In this same chapter, the law prohibits employing children by stipulating: “It should be unlawful to employ children under the age of 15 years.” The law, however, makes exceptions for voluntary internships overseen by the state, family chores, and also prescribes certain ages for certain jobs. It mandates that a medical opinion shall be obtained where the age of the child is uncertain.</t>
  </si>
  <si>
    <t>The Basic Conditions of Employment Act of 1997 prohibits companies and individuals from employing someone under the age of 15. Chapter 6 (Section 43.1) says: "No person may employ a child who is under 15 years of age or who is under the minimum school-leaving age in terms of any law, if this is 15 or older." [South Africa's minimum school-leaving age is 15]. Employing a child under the age of 15 is a crime. 
Furthermore, Chapter 6 (Section 43.2)  stipulates that no person or company is allowed to employ a child under the age of 18 "in employment that is inappropriate for a person of that age; that places at risk the child's well-being, education, physical or mental health, or spiritual, moral or social development".</t>
  </si>
  <si>
    <t xml:space="preserve">In South Sudanese laws there is a minimum age for admission to employment (both formal and informal). 
The first law that stipulates the minimum age is the Child Act, 2008. Article 25 of this law stipulates that the minimum age of paid employment in South Sudan is 14. Article 25 (4) states that the minimum age for "light work" is 12; the law defines light as work that is "not likely to be harmful to the health or development of the child and does not affect the child’s attendance at school or the capacity of the child to benefit from school."
The second law that provides for a minimum age for employment is the Labour Act, 2012. Article 23 of the act states that children under 12 shall not be employed with the exception of: the state vocational schools, training workshops not for profit purposes, a member of the employer family who works under his or her supervision in the enterprise no other person is employed, and workers under apprenticeship contract.
Article 23 (5) states: “The Minister or his or her delegate, upon consultation with the Committee may prohibit the employment of children under the fifteenth year of age in industries and enterprises that determine by his or her decision."
 </t>
  </si>
  <si>
    <t xml:space="preserve">The minimum age for employment in Sudan is 15 years. 
Article 26(5): The Minister or his delegate may, after consultation with the Committee, prohibit the employment of young persons under the age of 15 years in industries and establishments to be specified by a ministerial order.
(6) In observance of the provisions of sub-paragraph (5), it shall be prohibited to employ any young person under the age of 15 years unless he/she lives with his/her guardian in the area of his/her work. It shall be prohibited to present the contract of employment of a young person as a pretext against him/her unless his/her guardian had approved of his/her employment and had provided the employer with evidence proving that he has authority over the young person, that the young person lives in the area where the job is located, and which proves the validity of his/her address.
The law allows children's work if this is part of apprenticeship according to Section 21.4, juveniles under 12 shall not be employed with the exception of:
a. the vocational schools of the state;
b. training workshops not for the purposes of profit;
c. members of the employer's family who work under his supervision in an enterprise in which no other person is employed;
d. workers under apprenticeship contract. </t>
  </si>
  <si>
    <t>In Swaziland, the Employment Act of 1980 (as amended) regulates the employment of children and young people. The Employment Act does not contain a minimum age for employment but does prohibit the employment of children (defined as persons below 15) and young persons (above age 15 and below age 18) from underground, dangerous or unhealthy work. The law therefore defines the minimum age. 
“Dangerous and unhealthy work” is however not defined, but the Control of Radioactive Substances Act (1964) prohibits the employment of persons under 18 in an operation involving the production, emissions or use of ionizing radiation.</t>
  </si>
  <si>
    <t>Part II, sub-part A -5 of the Employment and Labour Relations Act of 2004 prohibits child labour and states that no person should employ a person 14 years of age or younger, and that people under the age of 18  should not be employed in mines, factories, ships (as crew,) or within the informal sector. 
In 5.2 the act states that children under 14 years of age should only be employed
to conduct light work that benefits them. Furthermore, in Section 5 (5) the act states that children under the age of 18 may work in industries considered hazardous, as mentioned in 5 (3) if it is part of their training.  it should be noted that Zanzibar, as a semi-autonomous part of the counrty, has separate labour laws.</t>
  </si>
  <si>
    <t>Selon l'article 150 du Code du travail : « Sous réserve des dispositions relatives à l’apprentissage, les enfants, de l’un ou l’autre sexe, ne peuvent être employés dans aucune entreprise, ni réaliser aucun type de travail, même pour leur propre compte, avant l’âge de quinze ans, sauf dérogation prévue par arrêté du ministre chargé du travail, pris après avis du Conseil national du travail compte tenu des circonstances locales et des tâches qui peuvent leur être demandées. » Selon le Code de l'enfant, article 262 : « Les enfants des deux sexes ne peuvent être employés dans aucune entreprise, ni réaliser aucun type de travail même pour leur compte avant l'âge de quinze ans, sauf dérogation prévue par arrêté du ministre chargé du travail pris après avis du Conseil national du travail compte tenu des circonstances locales et des tâches qui peuvent leur être demandées. »</t>
  </si>
  <si>
    <t xml:space="preserve">Article 53 of the Tunisian Labour Code states the following: "The child under 16 years can not be employed in all activities governed by this code." 
 </t>
  </si>
  <si>
    <t>Section 32 (1) of the Employment Act, 2006, states that “A child under the age of 12 years shall not be employed in any business undertaking or workplace.”</t>
  </si>
  <si>
    <t>The Zambian Constitution protects young people under age 15 from exploitation. Under the law cited, “a young person shall not be employed and shall in no case be caused or permitted to engage in any occupation or employment which would prejudice his health or education or interfere with his physical, mental or moral development.”
The Employment of Young Persons and Children Act specifies further (where child is defined as a person under 15 years of age):
4.  (1)  No child shall be employed in any public or private industrial undertaking or in any branch thereof.
(2)  The provisions of this section shall not apply to work done by children in technical schools or similar institutions, provided that such work is approved and supervised by the Permanent Secretary, Ministry of Education, or some person appointed by him for that purpose.
4A.   (1) Subject to subsection (2), a child shall not be employed in any covered worksite.
(2) Notwithstanding subsection (1), a child aged between thirteen and fifteen years may be lawfully engaged in light work-
(a)which is not likely to be harmful to that child’s health or development; and
(b) is not prejudicial to that child’s-
(i) attendance at an institution of learning;
(ii) participation in vocational orientation or training approved by a competent authority or that child’s capacity to benefit from the institution received.
(3) The provisions of subsection (1) shall not apply to-
(a) work constituting the participation of the child in artistic performances in accordance with a statutory instrument, issued by the Minister, prescribing-
(i) the number of hours to be worked;
(ii) the conditions in which the work may be undertaken; and
(iii) such other matters as the Minister may consider necessary; and
(b) work done by a child as part of the child’s education provided that such works is approved and supervised by the Permanent Secretary, some other person appointed by the Permanent Secretary for such purpose, or a person in charge of an institution of learning.
(4) A person who contravenes the provisions of this section commits an offence and shall be liable on conviction to a fine not exceeding two hundred thousand penalty units or to imprisonment for a term not exceeding three years, or to both.
(5) In this section, “light work,” means such work as the Minister may, by statutory instrument, determine to be light work.
4B. (1) notwithstanding anything in this Act, a child shall not be employed in any type of employment or work, which by its nature or the circumstances in which it is carried out constitutes a worst form of labour.
(2) Any person who contravenes subsection (1) commits an offence and shall be liable on conviction to a fine not less than two hundred thousand penalty units but not exceeding one million penalty units, or to imprisonment for a term not less than five years but not exceeding twenty-five years, or to both.</t>
  </si>
  <si>
    <t>Part 4 (Section 11) of the Labour Act (Chapter 28:01) regulates employment of children. 
According to the act, "... no employer shall employ any person in any occupation —
(a) as an apprentice who is under the age of 13 years;
(b) otherwise than as an apprentice who is under the age of 15 years."  
The act further state that "a person under the age of 15 years but not younger than 13 years may —
(a) perform work other than work referred to in subsection (4) at a school or technical or vocational institution that is carried out as an integral part of a course of training or technical or vocational education for which the school or institution is primarily responsible"; and that "no employer shall cause any person under the age of 18 years to perform any work which is likely to jeopardise that person’s health, safety or morals ..." 
Part 3, Section 10A of the Children's Act (Chapter 5:06) also provides restrictions on the employment of young people. The act provides that "no —
(a) parent or guardian of a child or young person of school-going age shall knowingly cause or permit the child or young person to absent himself from school in order to engage in employment for gain or reward; and 
(b) person shall employ for gain or reward a child or young person of school-going age at a time when the child or young person might reasonably be expected to attend school."</t>
  </si>
  <si>
    <t>Loi n° 90-11 du 21 avril 1990 relative aux relations de travail, modifiée et complétée au 11 janvier 1997,  Article 15. 1990
http://www.ilo.org/dyn/natlex/docs/WEBTEXT/9557/64805/F97DZA01.htm</t>
  </si>
  <si>
    <t>General Labour Law, Law  No. 2/00 of February 11, 2000, Article 11,
(1) http://www.governo.gov.ao/VerLegislacao.aspx?id=376
(2) http://www.sme.ao/attachments/article/248/Lei%20Geral%20do%20Trabalho%20de%20Angola.EN.pdf</t>
  </si>
  <si>
    <t>Code du travail du Bénin : Loi n°98-004 du 27 janvier 1998. Article 166, . http://www.ilo.org/dyn/natlex/docs/WEBTEXT/49604/65115/F98BEN01.htm#a166</t>
  </si>
  <si>
    <t>Employment Act 1982, as amended, Part XI, Chapter 47:01, Section 107. 
http://www.ilo.org/dyn/natlex/docs/WEBTEXT/842/64792/E82BWA01.htm</t>
  </si>
  <si>
    <t>Loi 28-2008/AN du 13 mai 2008 portant code du travail au Burkina Faso. (2008). Articles 149 et 152. http://www.droit-afrique.com/images/textes/Burkina/Burkina%20-%20Code%20travail.pdf</t>
  </si>
  <si>
    <t>Décret-loi n° 1-037 du 07 juillet 93, portant Code du travail au Burundi. Articles 3, 126, 127 et 128.
http://www.ilo.org/wcmsp5/groups/public/---ed_protect/---protrav/---ilo_aids/documents/legaldocument/wcms_126614.pdf</t>
  </si>
  <si>
    <t>Loi nº 092/007 du 14 août 1992  portant Code du travail au Cameroun. http://www.minfopra.gov.cm/textes/fichiers%20word/LOI%20N%C2%B0%20092-007%20DU%2014%20A0UT%201992%20portant%20code%20du%20travail.pdf. 
Convention nº 182 (Convention concernant les pires formes de travail des enfants, 1999), ratifiée le 5 juin 2002. http://droitdutravailcameroun.blogspot.com/2011/03/travail-des-enfants.html
Convention nº 138 (Convention sur l’âge minimum, 1973), ratifiée le 13 août 2001. http://droitdutravailcameroun.blogspot.com/2011/03/travail-des-enfants.html</t>
  </si>
  <si>
    <t>Legislative Decree No. 5/2007: Cape Verdean Labor Code, Chapter II, Article 261 (Supplement to the "Official Gazette" of the Republic of Cape Verde, Series I, No. 37, Oct. 16, 2007).</t>
  </si>
  <si>
    <t>Loi n°09.004 portant Code du Travail de la République  centrafricaine. (2009). Article 259.
http://www.ilo.org/wcmsp5/groups/public/---ed_protect/---protrav/---ilo_aids/documents/legaldocument/wcms_126771.pdf</t>
  </si>
  <si>
    <t>Article 52 de la loi N° 38/PR/96 de 11 décembre 1996 portant Code du travail de la République du Tchad. http://www.droit-afrique.com/images/textes/Tchad/Tchad%20-%20Code%20du%20travail.pdf
Brahim Ben Said, syndicaliste, Secrétaire Général de la Confédération Libre des Travailleurs du Tchad (CLTT), entretien du 14 juillet 2014 au Bureau</t>
  </si>
  <si>
    <t>Loi N°88-014/AF du 10 décembre 1988 relative à l’apprentissage, Article 5. http://www.droit-afrique.com/index.php/content/view/155/269/.
Loi N°83-010/PRdu 04 novembre 1983 fixant statut de la formation  professionnelle  et précisant ses modalités et son cadre d’exécution.
Loi n°84-108 portant Code du travail remplacé par la  loi  N°  12-012/AU  du 28 juin  2012,  abrogeant,  modifiant et  complétant certaines  dispositions  de  la  loi  No  84-108/PR portant  Code  du  travail , Article 8, Article 123, Article 131.</t>
  </si>
  <si>
    <t>1.  Loi N° 015/2002 Du 16 Octobre 2002 Portant 
Code Du Travail, Article 6, 2002, www.ilo.org/aids/legislation/WCMS_126948/lang.../index.htm</t>
  </si>
  <si>
    <t>Loi no. 6-96 du 6 mars 1996 modifiant et complétant certaines dispositions de la loi no. 45/75 du 15 mars 1975 instituant un Code du travail de la République populaire du Congo. http://www.droitcongolais.com/depot/Juridique/Legislation/1996/TextesNonClasse06031996/LOI%20N%C2%B0%206-96%20DU%206%20MARS%201996%20MODIFIANT%20ET%20CO1VIPLETANT%20CERTAINES%20DISPOSITIONS%20DE%20LA%20LOI%20N%C2%B0%2045-75%20DU%2015%20MARS%201975%20INSTITUANT%20UN%20CODE%20DE%20TRAVAIL.pdf</t>
  </si>
  <si>
    <t>Loi n° 95/15 du 12 janvier 1995 portant Code du travail. Article 23.8. http://www.droit-afrique.com/images/textes/Cote_Ivoire/RCI%20-%20Code%20travail.pdf</t>
  </si>
  <si>
    <t>Loi n°133/AN/05/5ème L portant Code du travail du 28 janvier 2006. Article 5, 109 et 110. http://www.presidence.dj/</t>
  </si>
  <si>
    <t>Sources: Arab Republic of Egypt.  Law 12 promulgating the Child Law amended by Law 128 of 2008, article 94.  (1996). http://www1.aucegypt.edu/src/childlabor/conventions.htm</t>
  </si>
  <si>
    <t>Republic of Equatorial Guinea Law No. 2/1990, Title I (“Disposiciones Generales”), Article 11, Sections 1-6, 1990 ("Sobre Ordenamiento General de Trabajo”).  
http://cesge.org/index.php?option=com_phocadownload&amp;view=category&amp;id=6&amp;Itemid=72</t>
  </si>
  <si>
    <t>Articles 9, 68 and 69  of the Proclamation No. 118/2001 - The Labour Proclamation of Eritrea. http://www.ilo.org/dyn/travail/docs/493/The%20Labour%20Proclamation%20of%20Eritrea%20No%20118%20of%202001.pdf</t>
  </si>
  <si>
    <t>Labour Proclamation No.377/2003, Articles 89-91.
http://abyssinialaw.com/uploads/377.pdf 
Federal Civil Servants Proclamation No. 515/2007, Article 14(2).
http://abyssinialaw.com/uploads/515.pdf</t>
  </si>
  <si>
    <t>Code du travail gabonais, article 177, 1994, http://www.ilo.org/dyn/natlex/docs/WEBTEXT/39615/64948/F94GAB01.htm
Convention n°182 du BIT sur les pires formes du travail des enfants, ratifiée par le Gabon le 27 janvier 2005. http://www.gabonlibre.com/Gabon-Rapport-général-des-droits-de-l-homme-de-2011_a13159.html</t>
  </si>
  <si>
    <t>Sections 41, 42, 43 and 44 of the Children's Act, 2005, Revised Laws of The Gambia 2009. http://www.africanchildforum.org/clr/Legislation%20Per%20Country/Gambia/gambia_children_2005_en.pdf
Section 46 of the Labour Act, Revised Laws of The Gambia 2009. http://www.doingbusiness.org/~/media/FPDKM/Doing%20Business/Documents/Law-Library/Gambia-Labour-Act.pdf
Section 29 (2) of the 1997 Constitution of The Gambia. http://www.accessgambia.com/information/constitutiongambia.pdf</t>
  </si>
  <si>
    <t>1. The Children's Act, 1998 Act 560, Sections 87 - 91.
Link: http://www.ilo.org/wcmsp5/groups/public/---ed_protect/---protrav/---ilo_aids/documents/legaldocument/wcms_181175.pdf</t>
  </si>
  <si>
    <t>Code du travail, Chapitre V, articles 415 416 et 417. (1988) http://www.tagumjoel.com/document/c_t/c_guinee.pdf</t>
  </si>
  <si>
    <t>1. General Labour Law, Lei nº02/86, Articles 146º, 147º, 148º  and 152º 5 April 1986.</t>
  </si>
  <si>
    <t>1. Employment Act. This law came into force in 2001 and was revised in 2007. http://www.kenyalaw.org/kl/fileadmin/pdfdownloads/Acts/EmploymentAct_Cap226-No11of2007_01.pdf
2. Francis Wangara, secretary-general Kenya Sugarcane Plantation Workers Union. Interviewed on July 7, 2014.
3. "National Labour Law Profile: Kenya"- A brief by the International Labour Organisation (ILO) prepared on June 17, 2011.
http://www.ilo.org/ifpdial/information-resources/national-labour-law-profiles/WCMS_158910/lang--en/index.htm.</t>
  </si>
  <si>
    <t>Children's Protection and Welfare Act 2011. Section 228 (1) and (2). http://www.africanchildforum.org/clr/Legislation%20Per%20Country/lesotho/lesotho_children_2011_en.pdf</t>
  </si>
  <si>
    <t>Session 74 of the Labor Law of Liberia
http://liberlii.org/lr/legis/codes/llt18lcolr367/</t>
  </si>
  <si>
    <t>Labour Relations Act, Act No. 12, Sections 27-29, 2010.
http://www.qao.uob.edu.ly/ar/images/stories/qa/low12.pdf</t>
  </si>
  <si>
    <t>Loi n° 2003-044 portant Code du travail du 28 juillet 2004 (J.O n° 2956 du 21 février 2005) , http://www.edbm.gov.mg/fr/content/download/734/3678/version/1/file/codedutravail_loi_n_2003_044_du_28_juillet_2004.doc.  Décret n° 2007-563 du 3 juillet 2007 relatif au travail des enfants (J.O. n° 3 163 du 28/01/08, p. 182), http://www.justice.gov.mg/wp-content/uploads/textes/1TEXTES%20NATIONAUX/DROIT%20PRIVE/Textes%20sur%20le%20travail/Decret%202007-563.pdf.  Ordonnance 62-038 du 19 septembre 1962 sur la protection de l’enfance, http://www.law.yale.edu/rcw/rcw/jurisdictions/afe/madagascar/Madag_Ord62038_Fr.pdf</t>
  </si>
  <si>
    <t>The Employment Act 2000, Section 21 to 24, http://www.ilo.org/dyn/natlex/docs/WEBTEXT/58791/65218/E00MWI01.htm
Child Care, Protection and Justice Act of July 29, 2010, Section 82 (c). Government of Malawi.  http://www.malawilii.org/mw/legislation/act/2010/22</t>
  </si>
  <si>
    <t>Ordonnance 02-062 portant Code de protection de l'enfant, article 30, adoptée le 05 juin 2002, http://www.law.yale.edu/rcw/rcw/jurisdictions/afw/mali/mali_law.pdf
Loi No 92-020 du 23 septembre 1992 portant Code du travail, article L.187, http://www.ilo.org/dyn/natlex/docs/WEBTEXT/32274/64878/F92MLI01.htm</t>
  </si>
  <si>
    <t>1. Loi N° 2004-017 portant code du travail. (2004). Article 153.
http://www.ilo.org/dyn/natlex/docs/SERIAL/68212/66168/F2045592590/MRT68212.pdf</t>
  </si>
  <si>
    <t>1.        Employment Rights Act 2008, Part III (12) and Interpretation (2): Minimum Age for Employment
Year Passed: September 2008.
Link: http://labour.gov.mu/English/Documents/Legislations/Employment%20rights%20acts%202008/employment%20rights%20act%202008.pdf 
2.        ILO Minimum Age Convention (C138).  
Available at: http://www.ilo.org/dyn/normlex/en/f?p=NORMLEXPUB:12100:0::NO::P12100_INSTRUMENT_ID:312283</t>
  </si>
  <si>
    <t>Article 143 - Labour law - (2003)  http://www.droit-afrique.com/images/textes/Maroc/Maroc%20-%20Code%20travail.pdf.</t>
  </si>
  <si>
    <t>Labor Law No. 23, 2007, Section II, Article 22, Subsection I; Articles 23, 24 and 25.  http://www.portaldogoverno.gov.mz/Legisla/legisSectores/trabalho/Lei_do_Trabalho.pdf</t>
  </si>
  <si>
    <t>1. The Constitution of Namibia Chapter 3 article 9 (2) &amp; article 15(3) http://www.orusovo.com/namcon/
2.  Labour Act 2007 (Act 11 of 2007) Chapter 2 http://www.parliament.gov.na/acts_documents/81_3971_gov_notice_act_11.pdf</t>
  </si>
  <si>
    <t>Code de travail du Niger LOI N° 2012-45 du 25 septembre 2012 art 28, 29 , 2016 ff. http://www.ilo.org/dyn/natlex/docs/MONOGRAPH/91382/105953/F1917393249/NER-91382.pdf.</t>
  </si>
  <si>
    <t>Labour Act, 2004, Sections 59, 60, 61.
http://www.nigeria-law.org/LabourAct.htm</t>
  </si>
  <si>
    <t>Law No. 13/2009, on regulating labor in Rwanda, Article 4.
http://lip.alfa-xp.com/lip/AmategekoDB.aspx?Mode=r&amp;pid=8858&amp;iid=2465&amp;rid=30701714</t>
  </si>
  <si>
    <t>Labour Law No. 6/92, Chapter 7, Article 128.
http://www.juristep.com/legis/contrato_individual_trabalho.pdf</t>
  </si>
  <si>
    <t>Loi n°97-17 du 1er décembre 1997 portant Code du travail. Article 145.
www.ilo.org/dyn/travail/docs/847/Code%20du%20travail.pdf‎</t>
  </si>
  <si>
    <t>Employment Act, 1990, (Act 9 of 1990): Conditions of Employment 
Regulations, 1991 
http://www.ilo.org/dyn/travail/docs/2103/Employment%20Act%20%28Co
nditions%20of%20Employment%29%20Regulations%201991%20-%20employment.gov.sc.pdf.
 Employment Act 1995 s.2, http://www.ilo.org/wcmsp5/groups/public/---ed_protect/---protrav/---ilo_aids/documents/legaldocument/wcms_127612.pdf.
Further confirmation from the U.S. Department of Labor, 2012 
Findings on the Worst Forms of Child Labor: 
http://www.dol.gov/ilab/programs/ocft/2012TDA/seychelles.pdf.</t>
  </si>
  <si>
    <t>The Child Right Act, 2007, Sections 127, 128 and 130.
http://www.sierra-leone.org/Laws/2007-7p.pdf</t>
  </si>
  <si>
    <t>The Provisional Constitution of The Federal Republic of Somalia adopted on August 1, 2012, Mogadishu, Somalia. Article 29. https://www.dropbox.com/s/ohc6vngqamjvh6b/The_Federal_Republic_of_Somalia_Provisional_Constitution_2012.pdf?dl=0
Somali Labor Code (Law No. 65: Labour Code. Dated 18 October 1972). Chapter III, Sections 90-95. https://www.dropbox.com/s/cl08vijerwm5kd4/Somalia%20Labor%20Code%20of%201970.pdf?dl=0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</si>
  <si>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Basic Conditions of Employment Act (Act No. 75 of 1997), http://www.acts.co.za/basic-conditions-of-employment-act-1997
Is Child Labour legal in South Africa? (MyWage.co.za / national portal on employment issues) http://www.mywage.co.za/main/decent-work/fair-treatment/child-labour</t>
  </si>
  <si>
    <t>The Child Act, 2008. http://www.refworld.org/pdfid/49ed840c2.pdf
Labour Act, 2012. http://www.icnl.org/research/library/files/South%20Sudan/LabourBill2012.pdf</t>
  </si>
  <si>
    <t>Republic of the Sudan, Labour Act, 1997, Unofficial translation done by the ILO Labour Law Information Branch. Article 21 (5) and 26 (5) (6). http://www.ilo.org/dyn/natlex/docs/WEBTEXT/49122/65103/E97SDN01.htm</t>
  </si>
  <si>
    <t>The Employment Act 1980, Part X, Sections 97, 98. Passed 1980. http://www.osall.org.za/docs/2011/03/Swaziland-Employment-Act-of-1980.pdf</t>
  </si>
  <si>
    <t>1. Employment and Labour Relations Act, 2004, part II. 5. (1-8). http://www.egov.go.tz/egov_uploads/documents/The_Employment_and_Labour_Relations_Act,_6-2004_sw.pdf
2. The Laws of the Child Act, 2009 a. (12), part VII a. (77-86),
http://www.ilo.org/wcmsp5/groups/public/---ed_protect/---protrav/---
ilo_aids/documents/legaldocument/wcms_151287.pdf</t>
  </si>
  <si>
    <t>Loi n° 2006-010 du 13 décembre 2006 portant Code du travail. Article 150. http://www.ilo.org/dyn/natlex/docs/SERIAL/75548/78930/F1073375156/code%20travail.pdf
Loi No 2007/017 du 6 juillet 2007 portant code de l'enfant, article 262. http://www.hsph.harvard.edu/population/fgm/togo.child.07.pdf</t>
  </si>
  <si>
    <t>Tunisian Labour Code, 2010, art 53, Tunis. http://www.ilo.org/dyn/natlex/docs/WEBTEXT/44414/65029/F96TUN01.HTM</t>
  </si>
  <si>
    <t>The Employment Act, 2006, Section 32(1)
http://www.mglsd.go.ug/wp-content/uploads/2013/07/Laws/employment%20Act%202006.pdf</t>
  </si>
  <si>
    <t>Constitution of Zambia, 1996, Article 24 (1), Page 24, Protection of Young Persons from Exploitation.
http://www.zamlii.org/zm/legislation/consolidated-act/1
Employment of Young Persons and Children Act, Cap 274, 2006. Articles 3 and 4. http://www.zambialii.org/zm/legislation/consolidated-act/274</t>
  </si>
  <si>
    <t>Children's Act, Chapter 5:06, Part III, Prevention of Neglect, Ill-treatment and Exploitation of Children and Young Persons, Section 10A Restriction on employment of children and young persons, 2002.
http://cyber.law.harvard.edu/population/zimbabwe/child.protect.htm
Labour Act, Chapter 28:01, Part IV, General Conditions of Employment, Section 11 Employment of young persons, 2002. 
http://www.ilo.org/dyn/travail/docs/2285/labour</t>
  </si>
  <si>
    <t xml:space="preserve">En Algérie les enfants qui travaillent en dessous de l’âge légal sont issus de familles pauvres. La plupart d’entre eux travaillent dans le secteur informel sans aucune protection parentale et se trouvent généralement à la merci de leurs employeurs.
Dans une déclaration rapportée par l’Agence de Presse Algérienne (APS), le ministre du travail, de l’emploi et de la sécurité sociale, Mohamed El Ghazi a souligné que « le travail des enfants est un phénomène qui existe en Algérie, mais à des taux très faibles », ajoutant que ce taux ne dépasse pas 0,5%.
Mais selon des associations œuvrant pour la protection des droits de l’enfant, le taux des enfants en milieu de travail avancé par les organismes officiels ne reflète pas la réalité du terrain. </t>
  </si>
  <si>
    <t>Child labor is common in Angola, given the levels of poverty faced by most families and the traditional use of children in the informal sector as well as in agriculture and domestic work. The conditions have worsened by the migration of thousands of people to the capital, Luanda. One of the opposition parties in National Assembly, Partido de Renovação Social (PRS), lodged a criminal complaint with the Office of the Attorney General in June 2014, denouncing a Chinese construction company in Calumbo, Luanda, for hiring underage workers and for violating Angolan labour laws. 
It was not possible to obtain official statistical data from government; information requests sent to the Ministry of Public Administration, Labour and Social Security on July 31, 2014, via the ministry’s website (request number 370185) and to the National Statistics Institute on July 22, 2014, failed to get a response.  
News reports indicate that child labour is on the rise in Angola, especially in the rice and sugar cane sectors in the provinces and in the construction sector in Luanda. The National Child Institute reported in September 2013 that it had received several complaints of child labour, particularly in the construction sector.</t>
  </si>
  <si>
    <t>L’âge minimum d’admission à l’emploi de 14 ans est respecté dans le secteur formel. Il n’existe aucune preuve d’entreprise formelle qu’elle soit du secteur public ou du privé, employant un mineur de moins de 14 ans. 
Il existe assez de preuves quant à l'existence du travail des enfants ou des milliers d'enfants sont obligés de travailler ou forcés de travailler par leur parents afin de faire face à la faim ou de joindre les deux bouts, tels que ceux relatés par exemple par un article du Guardian. 
Il y a certes des efforts contre le travail des enfants qui se font à travers les sensibilisations contre la traite des enfants et les interceptions des trafiquants aux frontières, mais en génél il n'y a pas de sanctions contre ceux qui emploient des enfants dans l'informel</t>
  </si>
  <si>
    <t xml:space="preserve">While the Employment Act prohibits employment of children ages 15-18, there are exceptions that permit employment of children 14 years old not attending school to do light work that is not harmful to their health. The juveniles usually work in the informal sector in family farms on weekends and school holidays. 
Some have resorted to taking advantage of this loophole, leading to alleged cases of child labour in Botswana. The Ministry of Labour has reportedly received a number of allegations of child labour at the farms from residents of Ghanzi in various kgotla meetings. But the government has yet to sanction perpetrators of child labour. </t>
  </si>
  <si>
    <t>De façon globale, l'âge minimum d'accès à l'emploi est respecté au Burkina, mais ce respect se limite au secteur formel. Le travail des enfants en dessous de l'age minimum est courant dans le secteur informel. 
Le travail des enfants est monnaie courante dans le secteur informel au Burkina Faso, spécifiquement dans les mines.
Selon Me KABORE, procureur du Faso à Koudougou, secrétaire général du Syndicat Autonome des Magistrats du Burkina (SAMABa, de grands efforts sont faits au niveau formel mais le secteur informel est difficilement maîtrisable. 
Le directeur général du travail fait le même constat et affirme que «les différentes missions de contrôle des inspecteurs du travail n'ont pas mis en exergue des dysfonctionnements au niveau du secteur formel car en ratifiant la convention 138 de l'OIT, le Burkina a le devoir d'avoir un regard particulier sur l'âge d’admission à l'emploi qui est de 16 ans. Mais dans le secteur informel on vit au quotidien des cas de maltraitance ou de trafic d'enfants pour les Mines ou l'Agriculture entre autres. Comme actions, nous avons un protocole d'accord avec la Côte d'Ivoire pour cela.» 
L'exemple patent des mines d'or est à souligner. En effet, selon un article de l'AFP sur le travail des enfants, il y a plusieurs mineurs qui travaillent dans les mines: «Certains n’ont pas 13 ans, mais ils s’enfoncent crânement dans les boyaux de fortune: au Burkina Faso, la fièvre de l’or n’épargne pas les enfants, qui risquent leur vie pour s’assurer un avenir, dans cet État sahélien pauvre.» 
En termes de sanctions, les personnes interrogées assurent que pour les cas enregistrés, des sanctions ont été appliquées conformément au Code pénal burkinabè. Tout cela signifie qu'il est parfois possible de trouver des enfants employés en dessous de l'âge minimum au Burkina Faso.
Commentaire des Pairs Évaluateurs:
D'accord: Le travail des enfants est répandu au Bénin. Il s'agit d'un problème systémique qui a des racines sociologiques et économiques. Sur le plan sociologique et culturel, les enfants doivent apprendre le métier de leurs parents, surtout dans les zones rurales. Sur le plan économique, l'orpaillage formel et informel font que les enfants désertent les écoles primaires et secondaires à la recherche de l'or dont les retombées économiques sont plus immédiates.</t>
  </si>
  <si>
    <t>Au Burundi, bien que l’âge minimum d’admission à l’emploi soit respecté dans la fonction publique et le secteur formel structuré, il est courant pour les enfants en dessous de l'âge minimum de travailler, et le gouvernement applique rarement des sanctions à l'encontre des personnes employant les enfants n'ayant pas l'âge minimum. Beaucoup d'enfants garçons et filles quittent la campagne pour aller chercher de l'emploi dans les villes. Les employeurs surtout domestiques ne tiennent pas compte de l' âge quant il s' agit d'embaucher quelqu'un. 
Les personnes interrogées dans le cadre de cette recherche insistent toutes sur le fait que cet âge minimum n'est pas respecté dans le secteur informel. C’est notamment dans le cadre du travail domestique et du commerce ambulant que l'on trouve des enfants de moins de 16 ans employés dans des activités ménagères comme bonnes et boys.
Maître Alexandre SIMBIZI, avocat près la cour d'appel de Bujumbura souligne que les employeurs ne sont pas punis et que les pratiques se font ouvertement devant tout le monde y compris les autorités publiques.</t>
  </si>
  <si>
    <t>Au Cameroun, le travail des enfants est une réalité dans le secteur informel et chaque année, le gouvernement camerounais élabore des stratégies au travers des séminaires et ateliers sur la question. Mais ces efforts concernent plus la repression vis-a-vis des enfants qu'envers leurs employés.
Pendant les vacances scolaires, l'on aperçoit dans les carrefours, les marchés et autres points de grandes attractions des enfants utilisés pour la recherche de l'argent. La justification sociale de cette pratique est qu'ils cherchent de l'argent pour leur rentrée scolaire. Il n'existe pas vraiment un cadre contraignant pour éradiquer cet état de fait au Cameroun depuis longtemps. Il en est de même dans les domiciles où on retrouve des jeunes filles de moins de 14 ans qui servent de filles de ménage et sont souvent victimes de harcèlement sexuels et d'autres formes de sévices exercées sur elles.
Cependant, les responsables locaux prennent les dispositions pour endiguer le phénomène. Par exemple pendant les vacances qui s'achèvent le 08 septembre 2014 avec la rentrée scolaire, on a pu constater que dans les grandes métropoles comme Yaoundé et Douala par exemple, des préfets ont signé des notes interdisant la présence des enfants dans les rues à des fins de commerce. Les agents de la communauté urbaine chassaient même les enfants qui faisaient commerce autour de la poste centrale de Yaoundé.
Selon le juriste Georges Ekona interrogé dans le cadre de cette recherche, l'âge minimal pour travailler au Cameroun est de 14 ans d'après le Code du travail . Pour lui, cela est respecté à un peu plus de 90% par les employeurs du secteur formel. Une situation qui est moins ancrée dans le secteur informel et dans les familles selon l'inspecteur du travail. Cette situation échappe à l'Etat à cause des ressources humaines très insuffisantes. Pour une autre personne interrogée dans le cadre de cette enquête il y a une ignorance sur tous les plans par exemple le Code du travail qui n'est presque pas connu pour être respecté.</t>
  </si>
  <si>
    <t>Although there is a minimum age of employment, it is not respected. 
The sectors that employ children are mostly agriculture and fisheries. Of the estimated 7.1% of children under the age of 16 years working in Cape Verde, the majority are in the informal sector in family-oriented businesses. Usually when these cases are discovered, the Cape Verdean Institute for Children and Adolescents removes them from families, and places them in the Children's Emergency Centers. In those cases, the government does not apply any sanctions to companies or the family.
There are difficulties in identifying companies that employ children. A study of the Cape Verdean Institute of Statistics showed that there is a rate of 7.1% children working in Cape Verde.</t>
  </si>
  <si>
    <t>En République Centrafricaine, l'âge d'admission dans le secteur formel est respecté. Dans l'ensemble tout le secteur public ou formel recrute à partir de l'âge de la maturité. 
Le problème se situe au niveau du secteur infomel où cela n'est pas respecté dans la mesure où on retrouve parfois les enfants de moins de 14 ans qui sont employés pour faire des activités qui ne relèvent pas de leurs capacités physiques. Cette pratique est contraire à l'article 125 du Code de travail qui stipule que « les enfants ne peuvent être employés dans aucune entreprise, même comme apprentis, avant l'âge de quatorze ans...» Le plus souvent, ces enfants sont issues des familles pauvres ou des orphelins. 
Cependant, parce que le secteur informel est vaste et comprend les cas de travail dans les mines de diamants ou d'or, l'ampleur du travail des enfants dans ce secteur se trouve amplifiée, bien qu'il n'existe pas une statistique donnée pour estimer le nombre d'enfants mineurs qui travaillent dans les mines.
Fort de ce qui précède, on constate la passivité du gouvernement du fait qu'il ne sanctionne pas les employeurs qui ne respectent pas cette disposition d'après toujours les mêmes personnes interrogées dans le cadre de cette recherche.</t>
  </si>
  <si>
    <t>Au Tchad, le travail des enfants est courant, malgré les efforts du gouvernement visant ce phénomène. 
Par exemple malgré des cris d'alarme de l'État sur l'emploi des mineurs, certains commerçants n'hésitent pas à employer des mineurs de moins de 15 ans dans les magasins, les boutiques et les supermarchés de la capitale. Ce qui joue considérablement sur leur scolarité. Pour sa part, en dépit des mutiples lois qui existent, le gouvernement peine à juguler le phénomène. Le gouvernement tchadien engage très rarement des poursuites ou sanctions à l'encontre des contrevenants à cette loi. 
Mahamat Hassan AHMAT, juriste et enseignant-chercheur à l'Université de N'Djamena, estime que : «les lois existent mais l'application pose un réel problème. C'est la défaillance des inspecteurs de travail, ce qui veut dire que le gouvernment et la justice tchadienne ne font pas leur travail.»
On note une amélioration dans le domaine de respect de la législation de travail en général au Tchad dernière année où le pays est confronté aux installations massives des compagnies chinoises, réputée d'embaucher les enfants. 
Abba Daoud NANDJÉDÉ, président de l’Alliance des Associationss des Droits Humains au Tchad, souligne qu'«un effort considérable est fait dans le domaine de respect de la législation du travail, notamment l'emploi des mineurs dans les travaux physiques. Mais il faut rappeler que quelques cas existent dans les secteurs informels. Au nord du pays par exemple, les enfants de moins de 18 ans sont employés soit comme des bergers des troupeaux domestiques ou soit dans les travaux de potagers. L'État tchadien et ses partenaires comme UNICEF, UNFPI, etc. ont mené de serie de campagne pour lutter contre ce phénomène.»
Madjissembaye NGARDINON, journaliste à Notre Temps explique que «le gouvernement se sent impuissant face à ce phénomène qui est parfois encouragé par les parents eux mêmes.»</t>
  </si>
  <si>
    <t xml:space="preserve">Le travail des enfants est courant dans le secteur informel et pour des raisons d’ordre social et politique, le gouvernement  ne sanctionne pas les personnes employant des enfants n’ayant pas l’âge minimum de travailler. 
Selon RAKOTOVAO Harinia, chargé de programme de l’Organisation Internationale du Travail (OIT) responsable des Comores, l’emploi des enfants n'ayant pas l'âge de travail n’est pas rare dans le secteur formel. Ce problème est courant et explique en partie le non-respect de la législation en matière d’embauche de travailleurs (signature entre le travailleur et l’employeur d’un contrat de travail). Les conditions dans lesquelles opère l’inspection du travail (manque d’équipements, insuffisance de l’effectif, pressions politiques) ne lui permettent pas de faire des descentes dans les entreprises, ce qui ouvre la porte à toutes formes de violation de la législation en vigueur.  Le gouvernement ne reste toutefois pas les bras croisés devant le phénomène. « La volonté politique pour éradiquer ce fléau existe bien. Pour preuve, le gouvernement a demandé l’appui du Bureau International du Travail (BIT) pour l’élaboration de l’étude qui a révélé l’existence réelle du travail des enfants aux Comores, mais aussi pour la formulation du plan d’action national pour l’abolition des pires formes de travail des enfants. En outre, il participe chaque année à la célébration de la journée mondiale contre le travail des enfants par le biais notamment de la présence effective de membres du gouvernement à cet événement » 
Par ailleurs, le gouvernement effectue des sensibilisations publiques. Ces sensibilisations sur le travail des enfants prennent la forme de campagne d’affichage ou d’ateliers. Par exemple, des assises nationales pour la lutte contre l’exploitation et le travail des enfants ont été  organisées  du  9  au  10  novembre  2013  dans  le  but  notamment   sensibiliser  la population  de  toutes  les  formes  d’exploitation  des  enfants,  y  compris  la  traite  des personnes. Un atelier de travail a été aussi organisé à Anjouan en avril 2013  sur le thème de la lutte contre les pires formes de travail des enfants aux Comores. En collaboration avec le Programme international d’élimination du travail des enfants, cet atelier a réuni juges, gendarmes, maires et préfets. 
Il faut noter que les syndicalistes affirment que le travail des enfants n'est pas courant dans le secteur formel: « il n’existe pas d’enfants dans les entreprises comoriennes. Dans le secteur informel, ce n’est pas le cas. Mais la définition de la notion de travail des enfants n’est pas la même pour un pays en voie de développement et le BIT. La notion d’aide familiale est très importante aux Comores ». </t>
  </si>
  <si>
    <t>It is common for children below the minimum age to work, either in the formal or informal sectors. Children are engaged in the worst forms of labor, including as child soldiers and in agriculture and mining. Children working in agriculture may use dangerous tools, carry heavy loads, and apply harmful pesticides. Children are also forced to mine gold, cassiterite (tin ore), coltan (tantalum ore), and wolframite (tungsten ore).
Civil society organizations and journalists working on child protection reported that children work in quarries, breaking stones into gravel. In mining areas, children clean, sift, sort, transport heavy loads and dig underground. Children working in mines face heightened risks of disease, lack adequate shelter, and are subject to fatal accidents from the collapse of mineshafts and explosions. However, the government rarely applies sanctions to those who employ children below the minimum age. To date no significant efforts have been made to reduce the worst forms of child labor.</t>
  </si>
  <si>
    <t>Dans la pratique l'inspection du travail a beaucoup de mal à faire appliquer la législation en matière de travail. En effet, on constate que le développement du secteur informel a contribué à accroître le travail non déclaré des enfants. Par conséquent et en l'absence de statistiques fiables, il apparaît difficile de veiller au respect de cette interdiction du travail des enfants.</t>
  </si>
  <si>
    <t>Sur le terrain en Côte d'Ivoire, les enfants sont bien en activité avant l'âge légal. Pour mieux lutter contre ce phénomène, l’Etat a crée le Comité National de Lutte contre le Trafic et l'Exploitation des Enfants (CNLTEE), composé de neuf ministères techniques, d'ONG nationales et internationales, de la société civile et de partenaires au développement. Mais cette structure pèche par sa grande propension pour le milieu agricole (Café Cacao) au détriment des autres secteurs d'activité où la présence des enfants est avérée.
 Dans le secteur informel, le contrôle est bien difficile à faire tout comme dans le secteur formel. Cela est dû à la forte paupérisation de la population d'une part et à la déscolarisation des enfants malgré les nombreux efforts faits par le gouvernement. L'âge minimum d'admission à l'emploi n’est pas respectée dans le secteur informel en Côte d’Ivoire. C’est un secteur qui échappe encore à la réglementation.</t>
  </si>
  <si>
    <t>L’âge minimum légal pour travailler est respecté dans le secteur formel. Cependant, les travailleurs qui n'ont pas atteint l'age minimum se retrouvent dans le secteur informel, dans le commerce familial par exemple, ou bien parmi les enfants de rue (étrangers pour la plupart).
Dans la pratique, on remarque aussi des pratiques courantes dans les entreprises familiales (restaurants, boutiques de vêtements) où les enfants tiennent par exemple les boutiques en tant que vendeur ou vendeuse.</t>
  </si>
  <si>
    <t>According to the International Labour Organisation (ILO) some 1.6 million Egyptian minors were working as of 2013. Despite frequent efforts by ILO, Save the Children and various United Nations organizations, the number of children employed in Egypt has not fluctuated significantly. While the phenomenon is certainly more pronounced in rural areas, even in urban Cairo it is common to see children working or as apprentice in a number of occupations. Child workers receive little social stigma and instead are important income earners for impoverished families, and the laws against child labour are not implemented.</t>
  </si>
  <si>
    <t>The Labor Law in Equatorial Guinea prohibits child work under age 14 and establishes strict penalties and fines for those employing children illegally. Children under 16 are forbidden to work where it might endanger the youth's health, security or morals. 
The law does not establish restrictions for child laborers older than 16. During the period of review, children from neighboring countries (Nigeria, Benin, Cameroon, Togo and Gabon) were reportedly forced to work as domestic servants, market laborers, informal vendors and launderers in Equatorial Guinea. The responsible authorities rarely implemented the regulations, and no sanctions were imposed on those employing children under the permitted minimum age.</t>
  </si>
  <si>
    <t>In Eritrea, it is common for children to engage in various labor work, such as street commercial activities, transportation, farming, construction and service firms. At the same time, children often work in their family business or domestic service. It is quite normal in rural areas to see children farming and animal grazing. International and government reports have shown that children also participate in summer work programs, which usually are conducted during the two-month summer break. The work includes planting of trees, soil and water conservation, traffic safety activities and others. It is compulsory for every high school student from ages 14 to 16 to engage in such activities. 
The Ministry of Labor and Human Welfare is the responsible government body to regulate and prevent child labor. In the past year that covers the research period, the ministry has not conducted any research regarding the scale and magnitude of child labor in the country. However, child labor is evident everywhere in the country. The government rarely punishes firms that employ children younger than 14. A vast number of children are engaged in transportation activities, with a large degree of tolerance from the authorities. Workers' unions do not focus on child labor by employers.</t>
  </si>
  <si>
    <t xml:space="preserve">Formal employment is usually less problematic when it comes to the age of employees. 
However, seasonal work in larger organisations such as farms may engage younger employees. In addition, the informal sector is where most of the underage employment and exploitation happens. Domestic workers and young people working in family businesses make up a large part of underage people working for a living. Traditional artisans and weavers make use of child labour as young as under 10 years old. Traditional mining is another sector where young people work in exploitative circumstances without proper protection from the appropriate state organs. Most cases reported on the issue are related to child-trafficking charges. These cases involve the use of children for manual labour mostly in the traditional textile industry and in household domestic service.    
Revierwers' Comment: 
Agree:  The government of Ethiopia approved a National Human Rights Action Plan, which aims to strengthen the implementation of human rights, including efforts to eliminate child labor, and developed a new labour inspection guideline, which includes child labour issues. The government also operates Africa's largest social protection program, the Productive Safety Net Program Phase II, and participates in and implements several programs to combat the worst forms of child labour. </t>
  </si>
  <si>
    <t>Au Gabon, l'âge minimum d'admission à l'emploi n'est pas souvant respecté. Il est possible de trouver des enfants en dessous de la limite d'âge enrôlés dans les travaux pourtant prohibés par le Code du travail gabonais. 
Il convient cependant de rappeler que des rapports d’organisations internationales et mêmes d'ONG locales reconnaissent qu'il y a des progrès qui sont en cours depuis 2013 allant dans le sens de respect de l'âge minimum au travail.</t>
  </si>
  <si>
    <t>Even though the Children’s Act sets the minimum age for light work at 16 years and at 12 years for apprenticeship in the informal sector, the government "took no action to prevent or combat child labor during the year. Employee labor cards, which include a person’s age, were registered with the labor commissioner, who was authorized to enforce child labor laws. Nevertheless, enforcement inspections rarely took place."
Many children are also seen all over the country selling water and other goods on the streets. A survey conducted in July 2014 revealed that 61% of children were selling in the streets.
Reviewer comment:
Agree. In addition to the already stipulated dire situation, the commercial sexual exploitation of children is also a serious problem in The Gambia. For instance, Children are exploited in brothels and motels in tourist areas.</t>
  </si>
  <si>
    <t>The phenomenon of child labour has been with the Ghanaian society for a long time. Government does not encourage child labour and has put in place a measure to deter the practice. In view of this, children below the minimum age, 15, do not work in the formal sector. 
However, children below the minimum age work in the informal sector in the areas of fishing and stone quarrying, galamsey or illegal mining and other hazardous activities that endanger their well-being and prevent them from going to school.
Other forms of work that children below the minimum age do include working as domestic servants and selling sachet water on the streets. In most of these cases, it is the parents who give out their children to others to engage in labour and collect money on their behalf. Some children engage in child labour because their parents are unable to take care of their basic needs. There are no official statistics on child labour in the country but  the International Labour Organization in Ghana puts the figure at 1.7 million. 
The law stipulates that those who employ children below the minimum age should be prosecuted. But the government rarely applies sanctions. This is because most of the culprits are parents, and prosecuting parents means that there will be nobody to care for the children.
According to the 2014 report by  the organization called Free the Slaves, in a bid to supplement family incomes, children (especially boys) between the ages of 10 and 18, and even reportedly as young as 6, become involved with mining activities.</t>
  </si>
  <si>
    <t xml:space="preserve">En pratique, en raison des garanties légales, notamment du Code du travail, le travail des enfants est interdit et respecté dans le secteur formel. 
Cependant, ce type de travail est répandu dans le secteur informel, surtout dans les zones minières à Siguiri dans la région administrative de Kankan, où la recherche de l'or est presque devenue la ressource unique des paysans, avec certains parents qui contraignent leurs enfants à aller chercher de l'or pour la survie de la famille. De même, à Kamsar dans la région de Boké, les paysans envoient leurs enfants dans les cités minières pour y travailler en tant que domestiques. Ces activités sont souvent pénibles et comportent des conséquences incalculables pour les enfants.
L'Etat ne fait pas suffisamment pour lutter contre ces pratiques. </t>
  </si>
  <si>
    <t xml:space="preserve">Child labour in Guinea-Bissau is immediately visible, both in the cities and in the rural areas. The minimum age for employment is not respected. Jornal de Notícias, published on  30 January 2014, said that "nearly 40% of children in Guinea-Bissau work".
Child labour occurs particularly in the informal sectors. Whether it is selling food in the markets, working as mechanics, agriculture activities or domestic work, one frequently sees children engaging in these activities. In the Gabú region, parents  take their children out of school and put them working with carpenters or working as mechanics.
Another example regarding child labour is that of forced begging. As tradition mandates, parents send away their children to study the Koran (generally to Senegal). Their teachers force the children to beg on their behalf. Recent efforts to stop these practices have had some effect but they still occur. Government workplace inspections to sanction child employment do not properly control these situations. </t>
  </si>
  <si>
    <t>Although there have been attempts to bar children from working, the level of child labour in Kenya remains high. One of the commendable steps taken by Kenya in 2013 was the employment of 95 labour inspectors and 500 child protection officers by the Ministry of Labour, Social Security and Services.
Despite the fact that primary education is free in Kenya, fees ranging from about $100 to $1,000 lock millions of poor children out of secondary school. In Kenya, there are around one million child labourers, aged between 5 and 17, according data by the Labour ministry. Nine out of ten live in rural areas.
Poverty is the main driver why children are being sent to work. Most boys work on farms and girls do household chores while their mothers are out at work. Child labour is illegal in Kenya but the law is not enforced.</t>
  </si>
  <si>
    <t>The government has made moderate advancement in efforts to eliminate the worst forms of child labor, but children in the country continue to engage in activities such as cattle herding and domestic service. 
According to Daniel Maraisane of the Factory Workers Union, the minimum age of employment was adhered to during the past 12 months in the formal sector. This is the view that was shared by Qamako Ntšene of United Textile Employees who stated that the textile industry has been an example given that it is the largest private employer in Lesotho. Minimum age of employment has been largely observed by employers during the period under review. 
However, according to CNN around a third of school-age boys worked as herd boys during the period under review. The report went on to say that herd boys were as young as age 5 during the period under review.</t>
  </si>
  <si>
    <t>The minimum age for employment in Liberia (16) is not adhered to in Liberia. It is common practice to find children below the minimum age employed in the formal and informal labor sectors. The government has no monitoring mechanisms on child labour and in many instances fails to punish those who employ children below the minimum age. The Labor Ministry does not have mechanism in place to even identify employments of children by companies and individuals. 
Several companies in Liberia employ young children without regard for laws. But the practices is welcomed by a majority of citizens, particularly rural dwellers who see this as an opportunity for their children to add income to the household. In the informal sector, many children as young as 8 years can be seen selling in the streets for commission. Most of those for whom these children sell are unknown to the public, and most of them are owners of makeshift business establishments.</t>
  </si>
  <si>
    <t>In  Libya, underage children are limited or they even refrain from entering the job market because Law No. 12 of 2010 on labour relations (Sections 27, 28 and 29) prohibits employing children younger than 18 and puts narrow exceptions on those age 16. At the same time, the government rarely applies sanctions to those who employ children below the minimum age, if they are accused. However, such violations are few.</t>
  </si>
  <si>
    <t>La législation et les procédures en vigueur sont bien appliquées par les employeurs dans le secteur formel. Dans le secteur informel, par contre, ces règles sont bafouées. Les employeurs profitent de la naïveté et de la simplicité d’état d’esprit des enfants pour les exploiter et les patrons restent impunis. La même situation est observée également dans les zones rurales. Une Plateforme de la Société Civile pour l'Enfance (PFSCE) lance un projet qui consiste à professionnaliser 515 ados déjà en activités, surtout ceux victimes des pires formes du travail. Un certain nombre d’associations au sein de cette plateforme œuvrent pour le respect de la loi concernant le travail des enfants.
 De par la persistance des retombées de la crise de 2009, des parents sont obligés de faire travailler les enfants, même de bas âge. Il s’agit ici du cas rapporté par le quotidien Midi Madagasikara où des enfants de 3 ans travaillent comme casseurs de pierres. Certes, ils n’ont pas d’employeurs formels ; ceux-ci étant leurs propres parents. Et le journal de préciser que ce sont «les Pires Formes du Travail des Enfants (PFTE) qui gagnent du terrain dans le pays en général ».</t>
  </si>
  <si>
    <t xml:space="preserve">The minimum age of employment is not always adhered to. Many children continue to work on tea and tobacco estates. They work alongside their poor, smallholder tenant farmer parents on these estates. Malawi is one of the world’s largest tobacco producers. Although tobacco plantation owners and cigarette manufacturers say they are against child labour, the practice continues unabated. Tobacco companies and the government have funded a number of projects in an attempt to curb child labour and educate poor, illiterate farmers about the dangers of using child labour in Malawi’s tobacco fields.
This includes the National Plan of Action on Child Labour (NPACL).  In addition, many young workers serve as house servants where there is no monitoring to verify their ages. The government rarely applies sanctions when it finds cases of formal or informal employment of children.
Reviewer comment: 
Agree. Despite the efforts made by the Government of Malawi to eliminate the worse forms of child labor, children in Malawi continue to engage in child labor in fishing and agriculture, particularly in tobacco sector.  </t>
  </si>
  <si>
    <t xml:space="preserve">Au Mali, l'âge minimum d'admission à l'emploi n'est pas respecté. Il n'est pas rare de trouver des enfants employés en dessous de l'âge minimum, que ce soit dans le secteur formel ou informel. 
L'Etat prétend accompagner de nombreuses ONG qui combattent le travail des enfants, mais selon Daniel Tessougué, procureur de la République à la cour d’appel, face aux cas exceptionnels, le gouvernement n'applique pas des sanctions à l'encontre des personnes employant les enfants n'ayant pas l'âge minimum. Cependant, le tableau de 2014 est moins sombre car les travaux de sensibilisation des pouvoirs publics appuyés par des ONG, sur la base des différents arsenaux juridiques, trouvent de plus en plus un echos favorable sur la conscience populaire.  </t>
  </si>
  <si>
    <t>La Mauritanie est pleinement concernée par le travail des enfants. L'abandon scolaire et la pauvreté fragilisent les enfants et les contraignent à chercher d'autres sources de revenus. Cette situation affaiblit les dispositions pour la protection de l'enfant. Le Code du travail mauritanien dispose que l'âge minimum du travail de l'enfant est de 14 ans. Cette disposition n'est pas respectée partout en Mauritanie, et les autorités n'ont pas les moyens d'appliquer cette disposition. 
Bien que la Mauritanie ait ratifié la Convention des Nations-Unies sur les droits de l'enfant et l'ait traduit dans sa législation nationale, il existe des cas de jeunes enfants exerçant un travail rémunéré. Ayant abandonné leur scolarité très tôt, ces enfants sont souvent devenus le soutien familial. Le travail précoce fragilise cette catégorie d'enfants, qu’on retrouve souvent dans le secteur informel où ils sont exploités et exposés. Le travail des enfants met en évidence l'éclatement du tissu familial. 
À ce jour, il n'existe pas de condamnations pour exploitation d'enfants. Les Mauritaniens ont une préférence pour les solutions à l'amiable qui évitent toute publicité que pourrait produire une comparution devant un juge. En cas de recours à la justice, le juge conseille souvent les parties à trouver une solution à l'amiable. La majorité des enfants sont souvent issus des couches défavorisées, enfants d'anciens esclaves.</t>
  </si>
  <si>
    <t>Minister of Labour, Industrial Relations and Employment Shakeel Mohamed said that in general, the minimum age of 16 years for employment is adhered to. However, there have been a limited number of cases of child labour being reported during the last five years. He said it may happen that some children help their parents in their shops, but that this is not considered employment. He added that for expatriates, the minimum age of employment is 20, and that this is strictly adhered to.
Rouben Mooroongapillay, barrister at law, concurred that the minimum age of employment is adhered to in practice with occasional exceptions. It is possible to find children under the age of 16 working in the informal sector. Some 47 cases were reported between 2010 and 2013.</t>
  </si>
  <si>
    <t>Children under the minimum legal age of work (i.e. 15 years old) work most of the time in the informal market. Some of them sell unauthorised products on behalf of their family members (counterfeit cigarettes, illegally imported products). 
This is in order for the parents to avoid being caught. Young girls are also often employed as maids in families and have little or no access to education. The government makes little effort to eliminating this form of child abuse.
Underage employed children are not duly protected by law enforcement. Some suffer sexual abuse, are paid far less than the minimum wage and often are subject to verbal or physical assault by their employers.</t>
  </si>
  <si>
    <t>The minimum age of employment is not being respected in all sectors. The formal sector strictly observes the norm, but sectors where there is informal work, such as agriculture, construction, domestic labour, fishing, etc., continue to present blatant cases in violation of the law. 
Currently, more than a million children are working in Mozambique, according to data released 29 May 2014 by the Ministry of Labour and the International Labour Organization in a joint news conference. However, sanctions and penalties associated with the use of child labour are quite unusual in Mozambique, and during the period under review, no case was officially raised, made known or penalised.</t>
  </si>
  <si>
    <t>Child labour is rife in Namibia. However, it appears some sections of government are in denial about it. The government has penalties for those who employ children below the minimum wage. The penalties are a fine of N$20 000 (US$2 000) or a prison term of not more than four years. But the government is not effective in applying these sanctions. In the majority of cases, such offenses are not reported since parents or guardians are promoters of such child victims due to poverty. Poverty in Namibia is the major driver of child labour and in most cases the general populace does not know that it is against the law.
In general companies do comply with the Labour Act in terms of the minimum age of employment in Namibia. But, in sectors such as agriculture and domestic work, children of farm workers are easily engaged in work at an early age, which constitute child labour. In villages for example, underaged girls and boys are recruited as nannies and cattle headers. However, evidence of the latter cannot be independently verified due to kin relations. Some of these children are under the age of 14.  According to the 2012 Labour Force Survey, 71 children were recorded to have been working as domestic workers. Accordingly, trade unions cannot represent these individuals as they are not defined as workers according to the constitution. 
The 2005 Namibia National Child Activities Survey (NCAS) confirms that 408,638 (71.9%) children were found to be working in Namibia. In terms of age, 41,404 were 15 years, while 40,191 were 13 years of age.  
Chapter 3, Article 14(2) of the constitution, defines a child as a persons under the age of sixteen (16) years; whereas Chapter 3 of the Labour Act No 11 of 2007, refers to a child as someone who is under the age of 14. As such there is a need for synergy and harmony between the Labour Act and the constitution to insure proper regulations, implementations and enforcement.</t>
  </si>
  <si>
    <t>Au Niger, le travail des enfants mineurs est très courant et devient même de plus en plus préoccupant, du fait d'une part de l'accentuation de l'exode rural vers les milieux urbains causé par la paupérisation des populations, et d'autre part du fait que l'économie nigérienne repose largement sur le secteur informel. Mais le travail des enfants mineurs est également quelques fois présent même dans le secteur formel.
En réalité, le gouvernement nigérien ne prend pas de mesures rigoureuses pour sanctionner l'usage de travail des enfants. Toutefois, des telles mesures, même si elles sont prises, seront difficiles à appliquer, à cause du niveau élevé de pauvreté des familles nigériennes : 59, 5% des Nigériens sont pauvres, selon l'Institut Nationale de la Statistique (INS).</t>
  </si>
  <si>
    <t>Child labour is rampant in the informal sector. It is not common to have children work in the formal sector, although there are exceptions. Employers insist that potential employees be at least 18 years of age. But in the informal sector, a large number of children work as house help, domestic assistants, and they are also used for hawking, farming, cleaning, gardening, baby-sitting and other tasks.                                                                 
Employers of domestic helpers often pay monthly stipends to the children's parents in the villages, while the helpers - mostly girls - are taken to live with them in the cities. Many allow the children to attend schools, while a few disallow their education.     
In one case early in 2014 in Abuja, a banker was detained by police for weeks after she was caught by child rights campaigners repeatedly subjecting a female house help to severe beatings and stopping her from attending a school as promised the parents. The girl was rescued and returned to the conflict-torn Plateau State, where the parents reside. The abuser was released after she paid the police.
Many violations go unpunished, and the few that draw the government’s attention are often handled this way.           
In August 2014, the government launched the National Policy On Child Labour, which the labour minister said would help check child labour. The draft of the policy was adopted in 2013. Many states in the north have not yet adopted the Child Rights Act.</t>
  </si>
  <si>
    <t>Although child labor is prohibited by law, in practice, children work on farms helping their parents or are employed by government officials. In a country like Rwanda, where the level of unemployment is high, many children are employed on tea plantations. Children are still forced to work on farms, in mines or in households.
It is common for children under the age of 16 to work in both the formal and informal sectors, often without a living wage and sometimes in slavery-like conditions, meaning child employees do not choose the terms and conditions of their employment. Children coming from economically poor families are most at risk for unfair or harmful labor practices.
Indeed, a 2013 Child Labor Report, released in May 2014 by the U.S. Department of Labor, shows that while there was steady progress in curbing child soldier recruitment, elimination of other forms of domestic, forced labor in agriculture and other services has been slow. It showed that Rwandan children are still forced into work and illegal activities instead of school. 
But Zaina Nyiramatama, executive secretary of the National Children’s Council (NCC), denied that such forms of child labor exist in Rwanda, noting that the U.S. agency  was misinformed. She said that normal household chores performed by children after school were termed child labor. 
"Unfortunately, unlike in the U.S., in our culture children get jerrycans and go to fetch water or attend to livestock after school, unlike in the U.S. where they watch TV or get the Playstation," Nyiramatama said. "This is our life and we cannot change anything about it. It is our life and it should not be seen as child labor. This is how we live."</t>
  </si>
  <si>
    <t xml:space="preserve">The formal sector, in the capital, respects the minimum age. Small and medium agriculture and civil construction companies operating in rural areas are more likely to violate this law. The informal market is more likely to employ underaged individuals. Also, out-sourced construction companies employ children. 
According to labour Inspection, sanctions only involved admonishment. Law enforcement is present in the formal sector, but is not rigorous in the informal sector. Sensitisation is the strategy currently in use to promote compliance. 
The International Programme for the Elimination of Child Labour (IPEC/ILO), during the study period, developed several awareness campaigns under the slogan "Free STP Child Labour," among which stand out: the National Tripartite Seminar presentation of the National Action Plan against Child Labour (July 25, 2014) and the List of Worst Forms of Child Labour; Ownership Seminar and Launch of the Decent Work Country Programme (May 20-22, 2014).
Reviewer's comment:
Agree, and wish to add an additional comment. Children younger than 14 who work in the urban informal sector and in agriculture are not necessarily employed, since they are frequently helping family members.
 </t>
  </si>
  <si>
    <t xml:space="preserve">Le Code du travail du Sénégal stipule l'interdiction d'emploi des enfants dans des entreprises, même comme apprentis, avant l’âge de quinze ans, sauf dérogation édictée par arrêté du ministre chargé du travail.
Mais dans la pratique on constate que ceci n'est pas respecté, en particulier, dans les régions minières et aurifères, ou dans des entreprises familiales ou individuelles de l'informel.  
Le gouvernement a annoncé un plan stratégique et une mobilisation d'une enveloppe de 12,3 milliards FCfa afin de combattre les travail des enfants par la mise en place, d'ici 2016 de comités intersectoriels dans 6 régions du pays (Saint-Louis, Thiès, Diourbel, Fatick, Kaolack, et Dakar), en plus de celui et Kédougou. </t>
  </si>
  <si>
    <t xml:space="preserve">Athough it is occasionally possible to find children below the minimum age employed, and although the government fails to apply sanctions to those who employ children below the minimum age, it is vigilant in monitoring child labor.
The Ministry of Employment sends inspectors frequently to visit corporations. These inspection usually did not find any cases of child labor.  
According to the government's employment secretary, a law prohibiting employment of young persons had been amended. Now trainees following recognised courses who work under supervision of their trainers may be allowed to work even if they have not attained the age of 18.
A report from the NGO Save the Children Humanium states that the government has not established a minimum age for all hazardous work or developed a comprehensive list of hazardous work activities prohibited for children. It also has not set up any protection program for underage commercial sex workers. Instead the government has prosecuted several children instead of treating them as victims.
Although evidence on the worst forms of child labor is limited, research suggests that children in the Seychelles continue to be found in the worst forms of child labor in commercial sexual exploitation. Few studies have been conducted concerning child trafficking and sexual exploitation of children in the Seychelles, and currently there is no data concerning these. 
There are many eyewitness accounts of child prostitution in the Seychelles, but none has been verified. Without data, it seems an impossible task to help these children. The Committee on the Rights of the Child is urging the government to conduct investigations into the exploitation of children as soon as possible.
Other programs are implemented by the government to enforce the minimum age of employment. The National Council for Children was established to help victims of sexual or labor exploitation. The National Social Renaissance Plan aims to reduce violations of children’s rights, and many  governmental  department are involved in this effort,  including the Department of Community Development, the Department of Education, Employment and Human Resources, the Department of Home Affairs and the Health Department. </t>
  </si>
  <si>
    <t>The minimum age of employment for hazardous work in Sierra Leone is 18 years. There has been no official report of any children employed in the formal sector because finding employment is such a huge problem for adults that no child would get recruited in that sector. 
But in the informal sector, it is common practice to hire children in some areas, particularly where there are mines. Children as young as 8 are also engaged in informal employment, selling wood, charcoal, water, etc.
The Ministry of Social Welfare, Gender and Children's Affairs is responsible for child issues in the country. The government of Sierra Leone in the past introduced a free education policy in order to encourage children to go to school. With the policy, the retention of girls in secondary school has improved greatly over the years. Also, attendance in the provinces has risen, but child employment remains prevalent.</t>
  </si>
  <si>
    <t>No particular labor rules are strictly adhered to. For instance, the majority of the country’s population still lives in the rural areas, and there, children as young as 12 work in the same conditions as adults—they walk several kilometers and draw water out of wells, participate in relocating families and their herds of goats, sheep, and camels in search of grazing lands, and so on.
In urban areas, the situation is not much different except that more children are going to school. Young boys go out every day to shine shoes in exchange for money. Other children work in the private sector, and some even work in public offices.
However, many of the jobs are not difficult and cause little or no harm to children's physical or mental health. This reflects the Somali culture which presumes getting children to work as early as possible to be prepared for life. 
Normally, a 15-year-old boy is expected to do many of the tasks done by men. Similarly, a 15-year-old girl is expected to take on most of what a woman can do. This is a direct reflection of Somali culture and values.</t>
  </si>
  <si>
    <t>While media reports and various studies suggest that child labour has declined in South Africa, many youngsters remain at work. There are no recent stats apart from the 2010 report by the Statistics Bureau of South Africa (survey of activities of young people), which says that 821,000 children are working. This is mainly in the informal economy. Agriculture seems to be most problematic. Human trafficking too is a problem.
Child labour is defined by the national Child Labour Programme of Action (CLPA) as " work by children under 18 which is exploitative, hazardous or otherwise inappropriate for their age, detrimental to their schooling, or their social, physical, mental, spiritual or moral development."
While most companies and sectors in the formal economy adhere to the minimum age rule when it comes to employment in the formal economy, child labour seems to be a big problem in South Africa. Over the past 12 months, media reports showed that minors below the age of 15 are working in the informal economy but also sometimes in the formal economy. 
The International Labor Organization (ILO) is of the opinion that child labour in SA has declined because of the fact that the percentage of children aged 5 to 17 years not in school is relatively low (3.7 percent) and fell during the period 2006−2012 (7.7 percent in 2006) . "The rate is highest among the 15 to 17 year age group, which reflects the fact that children can legally leave school after the year in which they turn 15."
Household surveys in South Africa reveal that child labour is low and that very few children are working. The ILO says that these surveys are "unlikely to capture illegal activities or activities about which household members feel shame. A household survey will also not fully capture activities that are mostly carried out by people who are not living in households, for example those living on the street. These exclusions mean that these surveys will not capture some forms of work that are considered worst forms of child labour (WFCL) under the Worst Forms of Child Labour Convention, 1999 (No.182) which South Africa ratified in 2000."
In '"Some kids must work to survive", Caroline Nicholson (professor in the Department of Jurisprudence, Faculty of Law, at the University of Pretoria) writes how poverty and lack of jobs for adults is driving children away from school and into the (often informal and expłoitative) labour force. "Social grants have improved the lot of many children but they do not reach all of them. Child labour is, in many instances, attributable to the failure of the government to meet the child’s basic needs as poverty remains a primary driver," she writes, adding that the  impending economic recession and high unemployment figures could force children into the informal labour market.
One of the issues that are related to child labour is human trafficking. According to the  LexisNexis Human Trafficking Awareness Index, which was published for the first time in November 2013, South Africa is in the top 10 of human trafficking countries. During the launch, Monique Emser of the KwaZulu-Natal Human Trafficking, Prostitution, Pornography and Brothel Task Team said that "South Africans need to be worried" as "human trafficking is the final stage in exploitation. South Africa is an extremely exploitative society, with poor attitudes regarding women and children ... . [There is] a low value of life that leads to people being viewed as commodities."
The researchers add that children are most vulnerable to being trafficked. "67 victims of child trafficking were identified, compared to 105 adult female victims. Child trafficking cases represent a concerning increase from reported cases over the 2010 – 2011 period in the UNODC Global Trafficking in Persons Report 2012. Another disturbing trend highlighted by the HTA Index is the sale of children by their families or guardians."</t>
  </si>
  <si>
    <t>In practice, the minimum age of employment is not adhered to in South Sudan. This is due, in part, to the fact that South Sudan’s government has yet to fully enforce its child labor laws, including the Child Act. 
In some parts of the country, children are involved in breaking rocks, making bricks, working as shoe shiners and as touts on public transport vehicles in the capital,  Juba.  The most visible form of child labor is domestic work, which is done mostly by girls, some of whom get physically or sexually abused. And in urban areas like Juba, Wau, Yei and Yambio, there are reports of girls as young as 10-12 being subjected to commercial sexual exploitation, sometimes by their guardians. Some of the girls are trafficked into South Sudan from neighbouring countries. 
The South Sudan government says it does not condone child labor. However, visible evidence is to the contrary. Recently, according to the United Nations, the warring parties in South Sudan’s conflict have recruited more than 9,000 child soldiers to fight on both sides of the conflict. The South Sudanese military admits it has "only about 300 child soldiers" and insists it's the rebels who have recruited child soldiers.
A report released on Sept. 30, 2013, by the U.S. Department of Labor, titled “2012 Findings on the Worst Forms of Child Labour - South Sudan,” says children in South Sudan are engaged in some of the worst forms of child labor, doing dangerous activities in agriculture, including using dangerous tools, carrying heavy loads and applying harmful pesticides, as well as herding cattle for long hours over long distances without sufficient food or shelter.</t>
  </si>
  <si>
    <t>In Sudan, it is commonplace for children to work in both the formal and also informal sectors. Furthermore, the Sudanese government does not apply sanctions to those who employ children younger than 15, which is the age of special protections (not strictly a minimum age). Also, children under 12 are frequently working as well.</t>
  </si>
  <si>
    <t>In the absence of official government, UN or NGO statistics as to whether child labour is “commonplace,” it is possible to discern from reports and anecdotal evidence collected in interviews that the practice is widespread in the country. 
Children in Swaziland do work below the minimum legal age, which is informally defined as 15 although there is no legal designation of this age as permissible for employment. Swaziland's economy continued to decline during the period under review, and financially strapped families withdrew children from school, primarily because they could not pay school fees. However, some of these children were put to work, either unpaid domestically or in low-paying jobs.
During the year under review, there were no government initiatives to deal with underage workers. There were no stories on the subject in the local or international media, suggesting that while child labour may exist it was not viewed as a noteworthy crisis.</t>
  </si>
  <si>
    <t>In many cases the government fails to apply sanctions to those who employ children below the minimum age. Current statistics in Tanzania show that there are 8,000 children aged between 5 and 7 working in risky environments in Kigoma and Tanga regions. Over 7,000 children in the same regions, aged between 15 and 17, have dropped out of school to work as house maids or in the farms and mines. In 2001 Tanzania was among the first three countries in the world to implement a national Time Bound Programme (TBP) for the elimination of the worst forms of child labour, but media reports stated that no serious changes have occurred.</t>
  </si>
  <si>
    <t xml:space="preserve">En pratique, l'âge minimun d'admission à l'emploi n'est pas respecté. Les enfants de moins de 15 ans travaillent très souvent dans le secteur formel ou informel au Togo. 56,9% des enfants togolais, âgés de 5 à 17 ans, sont potentiellement en situation de travailler. Un chiffre communiqué par le Bureau International du Travail (BIT) pour le Togo à l’occasion de la journée mondiale contre le travail des enfants organisée par l’Organisation Internationale du Travail (OIT).
 Si les textes sont clairs en la matière, ceux-ci ne sont pas assez vulgarisés et le travail des enfants dans le secteur informel est fréquent dans tout le pays.
 </t>
  </si>
  <si>
    <t>The formal sector is well controlled, so instances of child employment are generally nonexistent. 
However, children under 10 years of age or even younger are employed in the informal sector (street vendors, mechanics, agriculture, car washers). Street beggars can even be 6-7 years old, although the practice is rare and seasonal (more visible in summer).
The government is considering a strategy to fight this issue. Until now, governmental action centered on threatening children and raising the awareness of the parents, but it did not appear to yield results. UNICEF Tunisia has committed to taking action along the Tunisian government.
In rural areas in Tunisia, it is common to see children under 16 working in farming without the legal authorities intervening; this practice is entrenched in the culture.
According to a document published by the U.S. Department of Labor, "In 2013, Tunisia made a significant advancement in efforts to eliminate the worst forms of child labor. Tunisia approved a new Constitution, which includes new legal protections for children, and began implementation of a National Plan of Action to Combat Child Labor. The Government increased the number of labor inspectors from 380 to 490, trained them on child labor-related issues, and identified 53 violations of child labor law. The Government also established Child Protection Delegates in each governorate; continued to provide households vulnerable to child labor with cash transfers, access to health care, and school supplies; and initiated a national school feeding program to reduce drop-outs and improve access to public primary schools. 
However, children in Tunisia continue to engage in child labor in street work and are engaged in the worst forms of child labor in forced domestic service."</t>
  </si>
  <si>
    <t>Child labour is still prevalent in Uganda, and it's usual to find children below the minimum age working, especially in the informal sector. Children are forced to drop out of school to help supplement household incomes. Some children ages 6 to 13 years work more than 14 hours a week, and older ones might work more than 43 hours a week. Despite the existence of laws that condemn the practice, government rarely applies sanctions to those who employ children below the minimum age.</t>
  </si>
  <si>
    <t xml:space="preserve">There is a minimum age for employment in Zambia, and no one under gets involved in formal employment. In any case, formal workplaces require a National Registration Card (NRC) for one to get a job, and citizens can only obtain one after 16 years old.
However, some people in the informal sector engage children and young adults below the employment age in some heavy duty work, such as farming, selling, etc.
Even though there are reports of child labour in the informal sector, the situation has slightly improved compared with last year, even if not significantly. It is difficult for government to account for and document informal employment, especially in peri-urban and rural areas, where the mainstay is agriculture and/or selling and where under-age employment is more common, as they don't register and there are no proactive measures by government to make them register.
Reviewer comment:
Agree. Though published prior to the study period, “Towards ending child labour in Zambia: An assessment of resource requirements - Report on child labour” shows that while Zambia has witnessed a substantial reduction in the incidence of child labour, this progress will not be enough to eliminate child labour by 2015. Even under a best-case growth and policy scenario, a substantial number of children aged 7-15 years – just below one million – is expected to still be employed in 2015. </t>
  </si>
  <si>
    <t>A national study conducted by the Zimbabwe National Statistics Agency (Zimsat) showed that 37.1 percent of children ages 5 to 14 years were involved in economic activities within the seven days prior to the survey. And, 10 percent of the children ages 5 to 14 years were in economic child labour, and of the children ages 5 to 14 years, 0.93 percent were involved in noneconomic child labour. 
Orphans living on their own in child-headed households are forced to leave school and find work as street vendors or labourers on tobacco farms, tea and sugar plantations to support younger siblings.
According to media reports, the company closures, downsizings and retrenchments that have led to the demise of Zimbabwe’s manufacturing sector in the past decade, and particularly in recent months, are forcing parents and guardians to send their children out to work to augment household income.</t>
  </si>
  <si>
    <t>BOUKLIKHA Abdelkrim, secrétaire national, chargé de l’organique et de l’administration générale, Association national pour la défense du droit et la promotion de l’emploi, Saida, 01 septembre 2014.
Programme de célébration de la Journée mondiale contre le travail des enfants (Algerie), 12 juin 2014.
HAMDI Fayçal, La Nation, 12 juin 2014, «Travail des enfants en Algérie : Le rapport accablant de la LADDH». http://www.lanation.dz/Travail-des-enfants-en-Algerie-Le-rapport-accablant-de-la-LADDH_a7531.html
RN, APS, 12 juin 2014, «Travail des enfants en Algérie : Le phénomène existe, mais à des taux très faibles». http://www.aps.dz/economie/7582-travail-des-enfants-le-ph%C3%A9nom%C3%A8ne-existe-mais-%C3%A0-des-taux-tr%C3%A8s-faibles-ministre</t>
  </si>
  <si>
    <t>Phone interview, Frei Julio Candeeiro, director, Associacao Cultural Mosaiko, July 30, 2014
Email interview, Jose Patrocinio, coordinator, OMUNGA, July 30, 2014 
Portal de Angola, "National Child Institute (Instituto Nacional da Criança -INAC) Receives 320 Complaints of Children's Rights' Violations," ("INAC recebe 320 denúncias de violação de direitos infantis"), Sept. 2, 2013
http://www.portaldeangola.com/2013/09/inac-recebe-320-denuncias-de-violacao-de-direitos-infantis/ 
Jornal de Angola, "Stopping Child Labor," ("Travar o trabalho infantil"), Nov. 28, 2013
http://jornaldeangola.sapo.ao/opiniao/editorial/travar_o_trabalho_infantil 
Voice of America, Coque Mukuta, "Evidence of Child Labor on the Rise," ("Aumentam denúncias de trabalho infantil em Angola"), June 16, 2014  http://www.voaportugues.com/content/aumentam-den%C3%BAncias-de-trabalho-infantil-em-angola/1938030.html 
Voice of America, Manuel José, "PRS Files Criminal Complain to the Office of the Attorney General Accusing Chinese Company and National Police," ("PRS apresenta queixa crime a PGR contra empresa chinesa e polícia nacional"),  June 9, 2013
http://www.voaportugues.com/content/prs-apresenta-queixa-crime-a-pgr-contra-empresa-chinesa-e-policia-nacional/1932501.html  
Angola 24 Horas/Lusa (Portuguese state-owed news agency), "PRS Leader Complains to Attorney General on Human Rights Violations," ("Líder do PRS queixa-se a PGR sobre violação de direitos humanos"), June 6, 2014
http://angola24horas.com/portal/index.php/k2/categories/internacional/item/1599-lider-do-prs-queixa-se-a-pgr-sobre-violacao-de-direitos-humanos
National Statistics Institute, Inquérito do Bem-estar da População, 2009, available at: 
http://www.childinfo.org/files/Angola_IBEP_2008-09_Relatorio_de_Tabelas_Vol2_Por.pdf</t>
  </si>
  <si>
    <t>Michael Tchokpodo, Journaliste, Djakpata, Cotonou, Interview du 25 juin 2014.
Emilien Amoussou, directeur des recours, Médiateur de la République, Porto Novo, Interview du 17 juin 2014.
Michel Adjaka, Président, Union Nationale des Magistrats du Bénin (UNAMAB), Cotonou, Interview du 26 juin 2014.
Paul Essè Iko, Secrétaire général, Confédération syndicale des travailleurs du Bénin, Cotonou, Interview du 26 juin 2014.
La Presse du Jour, 24 décembre 2013, «Lutte contre le travail des enfants au Bénin : Les syndicats dans la mobilisation pour la bonne gouvernance». http://www.lapressedujour.net/?p=30602
The Guardian, Benin's poverty pushes youngsters into the employ of child traffickers, November 2013, by Monika Mark, 
http://www.theguardian.com/global-development/2012/nov/27/benin-poverty-child-traffickers
Panapress, 12 décembre 2014,«Travail des enfants: le Bénin appelle à une synergie d’actions».  http://www.afriquejet.com/afrique-ouest/8807-travail-des-enfants-le-benin-appelle-a-une-synergie-d-actions.html
Voice of Youth/Unicef, 26 décembre 2013, «Le travail des enfants, une autre réalité au Bénin». http://www.voicesofyouth.org/fr/posts/le-travail-des-enfants--une-autre-realite-au-benin
ENQUETE NATIONALE SUR LE TRAVAIL DES ENFANTS AU BENIN – 2008- Rapport final. Disponible . http://webcache.googleusercontent.com/search?q=cache:kZCW3EcjOyAJ:www.insae-bj.org/travail-enfants.html+&amp;cd=2&amp;hl=en&amp;ct=clnk&amp;gl=us</t>
  </si>
  <si>
    <t>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Sunday Standard, "Govt investigates child labour in Ghanzi farms", 22 May 2014.
http://www.sundaystandard.info/article.php?NewsID=20029&amp;GroupID=1</t>
  </si>
  <si>
    <t xml:space="preserve">SAWADOGO Célestin, directeur général du Ttavail, ministère de la fonction publique, du travail et de la sécurité sociale, Ouagadougou, 28 juin 2014. 
KABORE S. Antoine, procureur du Faso à Koudougou, secrétaire général du Syndicat Autonome des Magistrats du Burkina (SAMAB), Ouagadougou, 24 juin 2014.
MILLOGO G. Tarcicius, conseiller technique, ministère de la fonction publique, du travail et de la sécurité sociale, Ouagadougou, 30 juin 2014.
 AFP, vendredi 21 mars 2014, «Les enfants mineurs, victimes crédules de la ruée vers l’or au Burkina Faso». http://news.aouaga.com/h/23153.html.
Source des Pairs Évaluateurs:
N'DIAYE Fatime Christiane, 2013, «'Genre et travail des enfants dans les mines et carrieres au Burkina Faso, au Mali et au Togo- Synthese des etudes de cas.» http://www.ilo.org/wcmsp5/groups/public/---ed_protect/---protrav/---safework/documents/publication/wcms_232032.pdf </t>
  </si>
  <si>
    <t xml:space="preserve">NIYONGABO Jean Claude, ancien magistrat, interview par email, 21 juillet 2014. 
SIMBIZI Alexandre, avocat près la Cour d’appel de Bujumbura, Bujumbura Burundi, 17 août 2014.
NDAYISASIRIRE Béatrice, assistante juridique au sein de l’Association Femmes Juristes sise au quartier ROHERO, bureau de l’association, 14 août 2014.
GAKWAVU Juvénal, secrétaire exécutif du parti UPRONA (Union pour le Progrès National), bureau de l’UPRONA, 18 août 2014. 
NITUNZE Yolande, journaliste au quotidien burundais d’information Le Renouveau, 15 août 2014. </t>
  </si>
  <si>
    <t>EKONO Georges, juriste en charge des affaires juridiques à l'ONG Cameroon O Bosso, 26 juin 2014. 
NYAMDING Basoro, inspecteur du travail à la délégation régionale du travail pour le littoral, 29 juillet 2014.
MAFOGANG Caroline, présidente du People's Health Movment, 27 juin 2014. 
Quotidien Cameroon Tribune, 19 mars 2014, «Un plan d'action pour renforcer la lutte contre le travail des enfants.»  https://www.cameroon-tribune.cm/index.php?option=com_content&amp;view=article&amp;id=80302:un-plan-daction-pour-renforcer-la-lutte-contre-le-travail-des-enfants&amp;catid=4:societe&amp;Itemid=3
AFRIK.COM, 20 MARS 2014, JEAN-CHRISTOPHE BELINGA. «Cameroun : évolution dans la lutte contre le travail des enfants.» http://www.afrik.com/cameroun-evolution-dans-la-lutte-contre-le-travail-des-enfants</t>
  </si>
  <si>
    <t>Radio and Television of Cape Verde website, MCSA - RCV, June 2014, "Trabalho infantil em Cabo Verde está associado mais aos sectores agrícola e pesca e são os meninos os mais atingidos", http://www.rtc.cv/index.php?paginas=21&amp;id_cod=8573  
Interview with Marilena Baessa, President, Cape Verdean Institute of Child and Adolescent, 11/08/2014, Praia
Interview with Zelinda Cohen, President, National Commission for Human Rights and Citizenship, 06/08/2014, Praia.
Reviewers' Sources:
(1) 2013 Report published in February 2014 by the United States Bureau of Democracy, Human Rights and Labor http://m.state.gov/md220093.htm.</t>
  </si>
  <si>
    <t>GUIMALET Jacob, chef de service du personnel au Ministère du commerce et de l'industrie, de l'artisanat, des PME, interview du 25 juin 2014
GRESSITI Sylvain, cadre au Ministère de la fonction publique, interview du 25 juin 2014; Bangui
BAKOUZOU Igor, cadre au Ministère de la fonction publique, interview du 25 juin 2014, Bangui.
BESSO Hyacinthe, inpecteur du travail et des lois sociales, chef de services du secteur informel par interim à la direction générale du travail et de prévoyance sociale, interrogée en octobre 2014</t>
  </si>
  <si>
    <t>NANDJÉDÉ Abba Daoud, président de l’Alliance des Associations des Droits Humains au Tchad, entretien téléphonique, 8 juillet 2014;
NGARDINON Madjissembaye, journaliste de l'hebdomadaire Notre Temps, entretien au siège du journal, 7 juillet 2014 
AHMAT Mahamat Hassan, juriste et enseignant-chercheur à l'Université de N'Djamena, entretien  par téléphone, 09 octobre 2014;</t>
  </si>
  <si>
    <t>RAKOTOVAO Harinia, chargé de programme responsable des Comores, Bureau de l'Organisation Internationale du Travail (OIT) à Antananarivo, 28 juin 2014.
TABIBOU Ibouroi Ali, conseiller à la  Confédération des Travailleurs Comoriens (CTC),  Moroni, 11 juillet 2014. 
 Dossier spécial Comores Droit, « 2013 : Vous avez dit année de la bonne gouvernance ? », p. 80« Mise en place d’une brigade des mœurs et des mineurs à Mohéli », décembre 2013.
La comorienne.com, 3 avril 2013, « Mobilisation pour abolir le travail des enfants ». http://lacomorienne.com/mobilisation-pour-abolir-le-travail-des-enfants-a-anjouan/</t>
  </si>
  <si>
    <t>1. (Face To Face Interview), Advocacy And Public Relations Advisor World Vision Drc Symphorien Mande, July 28, 2014, Tel : +243998375781.
2. (Face To Face Interview), Professional Lawyers And Bm Private Law Firm Associate Ben Embinga, Phone: +243811363333, July 4, 2014.
3.  (Face To Face Interview), Professional Lawyers And Bm Private Law Firm Associate Ben Embinga, Phone: +243811363333, July 4, 2014.
4. (Face To Face Interview), Journaliste Rtga Clarisse Ekoko, Tel.: 0815039753, July 28, 2014.
5. Democratic Republic of the Congo, 2013 Findings on the Worst Forms of Child Labor No Advancement, http://www.dol.gov/ilab/reports/child-labor/congo_democratic_republic.htm</t>
  </si>
  <si>
    <t>MBOSSA Bertrand- cadre au sein de la caisse nationale de sécurité sociale du Congo, entretien au téléphone, 06 novembre 2014.
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t>
  </si>
  <si>
    <t>ZANGA Berté, coordonnateur du Cercle des Amis Universels de l’Unesco (CAMUA), 17 août 2014.
 GUIEHOA Mariatou, premier secrétaire général adjointe de l’Union Générale des Travailleurs de Côte d’Ivoire (UGTCI), 29 août 2014. .
 DOUMBIA Mamadou, président du Réseau des Acteurs de Médias pour les Droits de l’Enfant en Côte d’Ivoire (RAMEDE-CI), 23 août 2014.
Agence Xinhua, 17.11.2014. La Côte d'Ivoire déterminée à éliminer la traite des personnes. http://french.peopledaily.com.cn/n/2014/1117/c96852-8809858.html</t>
  </si>
  <si>
    <t>HASSAN Ali, directeur au sein du ministère du travail, 21 juillet 2014.
KENEDID Mohamed, journaliste du journal La Nation, 21 juillet  2014.
ILTIREH Zahra, employée de la Caisse Nationale de Sécurité Sociale, 21 juillet 2014.</t>
  </si>
  <si>
    <t>Interview Sally Mohsen, Project Officer, Save the Children International (Egypt), July 14, 2014 
also 
http://egypt.savethechildren.net/what-we-do/impact-and-programmes.
Al Jazeera, December 21, 2013 "Egypt economy bears down on child labourers" www.aljazeera.com/news/middleeast/2013/12/egypt-economy-bears-down-child-labourers-20131221141149417355.html
"Combating Worst Forms of Child Labour in Agriculture in Egypt" ILO Cairo, May 19, 2014
http://www.youtube.com/watch?v=BGkUzM0e5AU.
2013 Findings on the Worst Forms of Child Labor
Select a country Moderate Advancement, http://www.dol.gov/ilab/reports/child-labor/egypt.htm (last accessed 12/12/2014).</t>
  </si>
  <si>
    <t xml:space="preserve">Interview with source who requested anonymity, lawyer, Equatorial Guinea,  July 14, 2014. 
Global Integrity knows the names of anonymous sources and has agreed not to disclose them. 
Interview with source who requested anonymity, lawyer, Equatorial Guinea, Aug. 20, 2014. 
Global Integrity knows the names of anonymous sources and has agreed not to disclose them. 
Publication: Office High Commissioner for Human Rights, Equatorial Guinea National Report, Feb. 3, 2014
http://daccess-dds-ny.un.org/doc/UNDOC/GEN/G14/107/30/PDF/G1410730.pdf?OpenElement
Publication: U.S. Department of State, U.S. Bureau of Democracy, Human Rights and Labor, Country Reports on Human Rights Practices for 2013: Equatorial Guinea. 
http://www.state.gov/j/drl/rls/hrrpt/humanrightsreport/index.htm?year=2013&amp;dlid=220108#wrapper
 </t>
  </si>
  <si>
    <t>Interview with source who requested anonymity, July 28, 2014
Interview with source who requested anonymity, July 28, 2014
Global Integrity knows the names of anonymous sources and has agreed not to disclose them.
Government studies/report, United States Department of State • Bureau of Democracy, Human Rights and Labor, February 2014, Country Reports on Human Rights Practices for 2013 Eritrea, Page17 -18
http://www.state.gov/j/drl/rls/hrrpt/humanrightsreport/#wrapper 
Reviewers' Source: 
Maple Croft Child Labour Index of 2014 
http://maplecroft.com/portfolio/new-analysis/2013/10/15/child-labour-risks-increase-china-and-russia-most-progress-shown-south-america-maplecroft-index/</t>
  </si>
  <si>
    <t>Interview with source who requested anonymity, child rights legal researcher, civil society organization based in Addis Ababa, 23 July 2014, Addis Ababa. 
Global Integrity knows the names of anonymous sources and has agreed not to disclose them.   
Interview with source who requested anonymity, information office of the Ministry of Labor and Social Affairs, 23, July 2014. 
Global Integrity knows the names of anonymous sources and has agreed not to disclose them.   
Ethiopian Television, Documentary on the exploitation of underage workers, aired on 25 July 2014.
Reviewers' Sources:
U.S. Department of Labor, Report on child labor in Ethiopia, 2013.
http://www.dol.gov/ilab/reports/child-labor/ethiopia.htm</t>
  </si>
  <si>
    <t>EBANG Jean, coordonnateur du réseau des droits humains du Gabon et point focal du REDHAC au Gabon, entretien par téléphone, 30 décembre 2014.
Étude de l'ambassade des Etats-Unis au Gabon, «Trafficking in Persons Report», date non spécifiée : http://libreville.usembassy.gov/gb_french.html
Département du travail des États-Unis «Gabon- Conclusions de 2013 sur les pires formes de travail des enfants», date de publication non indiquée. http://www.dol.gov/ilab/reports/child-labor/findings/2013TDA/gabontrans.pdf
Site web du Haut commissariat aux Droits de l'Homme des Nations-Unies, rapport sur «Le Comité des droits économiques, sociaux et culturels examine le rapport initial du Gabon», 19 novembre 2013». http://www.ohchr.org/FR/NewsEvents/Pages/DisplayNews.aspx?NewsID=14008&amp;LangID=F
Le Gabon, cœur du réseau de traite d'enfants, Aout 2013, 
http://www.rtl.fr/actu/international/le-gabon-c-ur-du-reseau-de-traite-d-enfants-7762954359</t>
  </si>
  <si>
    <t>1. Interview with Alieu Bah, Editor, Standard Newspaper, 7th July 2014, Bakau
2. Interview with Mr. Sainey MK Marena, Editor, Standard Newspaper, 8th July 2014, Bakau
3. World Day Against Child Labour: A reminder to put an end to child labour, The Standard, Web Editor, 12 June 2014, available at http://standard.gm/site/essays/3915-World-Day-Against-Child-Labour-reminder-put-end-child-labour.html, last accessed 71 June 2014
4. CAID Validates Child Labour Survey 2013, The Daily Observer, by Aji Fatou Faal, 5 December 2013, available at http://allafrica.com/stories/201312051350.html, last accessed 17 June 2014
Reviewer source:
2013 The Gambia: Findings on the Worst Forms of Child Labor - United States Department of Labour.  Accessible via http://www.dol.gov/ilab/reports/child-labor/gambia.htm#ENREF_12</t>
  </si>
  <si>
    <t>1. Mrs Charlotte Hanson, Public Relations Officer, National Labour Commission, Telephone interview, July 24, 2014, Accra.
2. Mrs Gifty Akosua Baka, Country Director, Table interview at Tamale Sports Stadium, June 17, 2014, Tamale.
3. Mr Anthony Awotwi, Principal Lbour Officer and Head of Employment Information Branch of the Labour Department of the Ministry of Employment and Labour Relations, Table interview at his Office, June 27, Accra.
4. Madam Helena Obeng Asamoah, Director, Department of Children, Ministry of Gender, Children and Social Protection, Telephone interview, July 24, 2014, Koforidua.
5. Child Rights in Mining: Pilot Project Results &amp; Lessons Learned  (Obuasi, Ghana) 2014 by Free the Slaves. https://www.freetheslaves.net/document.doc?id=337</t>
  </si>
  <si>
    <t>BANGOURA Fatoumata, assistante protection, chargée des questions de genre à l'ONG- Les Mêmes Droits pour Tous (MDT), 12h30, 1er juillet 2014, Conakry.
Me ANTOINE Pépé, avocat à la cour, 12h30, 1er juillet 2014, Conakry. 
KEITA Bafodé, directeur national  de la protection de la petite enfance, 10h, 1er juillet 2014, Conakry. 
SOW Fatou, Lesamazones.com, février 2014. «L’exploitation des enfants La Guinée en passe d’être championne ». http://www.lesamazones.info/6/40/a/fr/l-exploitation-des-enfants-la-guinee-en-passe-d-etre-championne.html
Maison de la Presse de Guinée. 26 Juin 2014. Projection du reportage grand format sur le travail des enfants dans les mines d’or de Bouré Tintinia (Siguiri). http://mdpguinee.org/MAISON/index.php/component/content/article/30-lien/127-programme-du-vendredi-27juin-2014</t>
  </si>
  <si>
    <t>1. Interview with Vice-President of Guinean Human Rights League, Augusto Mário, Lawyer/Human rights expert, 9 July 2014, Bissau, Guinea-Bissau.
2. Interview with Lawyer of the Public Office for Children, Alfredo Carempul, Public Ministry, 10 July 2014, Bissau, Guinea-Bissau.
3. Interview with President of the Guinean Human Rights Network, Fodé Mané, Academic/Lawyer,/Human Rights activist, 10 July 2014, Bissau, Guinea-Bissau.
4. Interview with Executive Director of the NGO - Association of Children's Friends (AMIC), Laudelino Medina, 14 July 2014, Bissau, Guinea-Bissau.
5. Interview with Juridical Counsellor of the National Union of Guinea-Bissau's Workers (CNTG), Júlio Mendonça, 14 July 2014, Bissau, Guinea-Bissau.
6: News article published by Jornal de Notícias, "Nearly 40% of children in Guinea-Bissau work", 30 January 2014, http://www.jn.pt/PaginaInicial/Mundo/Palops/Interior.aspx?content_id=3658938.
7. Interview with Director of the Workplace Inspection (Inspecção Geral do Trabalho), Augusto Sanca, 23 July 2014, Bissau, Guinea-Bissau.</t>
  </si>
  <si>
    <t>1. Francis Wangara, secretary-general, Kenya Sugar Plantation Workers Union. Interviewed on July 5, 2014.
2. "Kenya: Child Labour, Marriage and Trafficking Keep Millions of Kenyans Out of School" An article by Katy Migiro, published by Reuters Alet on June 16, 2014.
http://allafrica.com/stories/201406171256.html
3. U.S. Embassy- Nairobi. reporting, February 11, 2014. http://www.dol.gov/ilab/reports/child-labor/kenya.htm#ENREF_5
4."Kambi decries rise in child labour", an article by Elizabeth Were published in the Star Newspaper on February 6, 2014.
http://www.the-star.co.ke/news/article-154011/kambi-decries-rise-child-labour.
5. "Taking child labour problem on in Turkana County in Kenya" A newsletter by the International Labour Organisation(ILO) published on May 13, 2014.
http://www.ilo.org/wcmsp5/groups/public/---ed_norm/---ipec/documents/newsitem/wcms_243111.pdf.</t>
  </si>
  <si>
    <t>Daniel Maraisane, Project Coordinator, Factory Workers Union, 15th September 2014, Maseru.
Qamako Ntšene, Deputy General Secretary, United Textile Employees, 28th August 2014, Maseru.  
CNN, Kiesha Porter and Jenny Soffel, Prince to the Rescue of Child Shepards Lesotho, http://edition.cnn.com/2013/09/26/world/africa/prince-rescue-child-shepards-lesotho/ (accessed on the 12th September 2014)
United States Department of Labor reports. http://www.dol.gov/ilab/reports/child-labor/lesotho.htm</t>
  </si>
  <si>
    <t>Interview: Boakai Sirleaf, Inspector, Ministry of Labor, Monrovia, 05/08/2014
Interview: Hon. Wilson Gaye, Asst. Minister for Education, Monrovia, 05/08/2014
Interview: Boakai Jalebah, Asst. Minister for Youth &amp; Sports, Monrovia, 05/08/2014</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</si>
  <si>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Law No. 12 of 2010, on labor relations, Sections 27, 28 and 29.
http://www.qao.uob.edu.ly/ar/images/stories/qa/low12.pdf</t>
  </si>
  <si>
    <t>RAKOTOZAFY (pas de prénoms), magistrat de la Cour d’appel en retraite, Antananarivo,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RADASIMALALA Vonjy, L’Express de Madagascar, 11 juin 2014, « Manandriana : le travail des enfants disséqué ». http://www.lexpressmada.com/blog/actualites/manandriana-le-travail-des-enfants-disseque-12164
  La Gazette de la Grande Ile, 24 juillet 2014, « Lancement de la lutte contre le travail domestique des enfants ». http://www.lagazette-dgi.com/index.php?option=com_content&amp;view=article&amp;id=30765:antananarivo-nouvelles-du-bit-lancement-de-la-lutte-contre-le-travail-domestique&amp;catid=64:newsflash&amp;Itemid=67
 R. Arnaud, Midi Madagasikara, 27 février 2014, « Boeny – Pires formes du Travail des enfants : Des enfants casseurs de pierres à 3 ans ! ». http://www.midi-madagasikara.mg/societe/2014/02/27/boeny-pires-formes-du-travail-des-enfants-des-enfants-casseurs-de-pierres-3-ans/.
  Grandir a Madagsacar, 13 novembre 2013, «Travail des enfants». http://grandiraantsirabe.solidairesdumonde.org/archive/2013/11/13/travail-des-enfants-a-madagascar-486396.html</t>
  </si>
  <si>
    <t>1. Al Jazeera, Malawi’s Children of Tobacco, 16 January, 2014
http://www.aljazeera.com/programmes/peopleandpower/2014/01/malawi-children-tobacco-2014114957377398.html
2. Nyasa Times, Dr Bruce Munthali, 23 July, 2014, ‘Improving Conditions in Malawi Agricultural Sector: Tackling Child Labour and Related Issues’
3. Juliana Chidumu, Public Relations Officer, Tobacco Control Commission, 8 August 2014, Lilongwe
4. Peter Chisi, Director of Civil and Political Rights, Malawi Human Rights Commission, 2 August, 2014, Lilongwe
5. Waliko Makhala, Chief Producer, TV Malawi, 5 August 2014, Lilongwe
Reviewer source:
"Malawi: 2013 Findings on the Worst Forms of Child Labor", US Department of Labor", accessed on January 27, 2014, http://www.dol.gov/ilab/reports/child-labor/malawi.htm</t>
  </si>
  <si>
    <t>TRAORÉ Émilienne, secrétaire, tribunal pour enfants de Bollé, 08 juillet 2014.
TESSOUGUÉ Daniel, procureur de la République, cour d’appel, 08 juillet 2014.
SANOU Robert, avocat, barreau malien, 08 juillet 2014.</t>
  </si>
  <si>
    <t>1.OULD MOHAMED LEMINE Hama, ancien directeur de l'emploi, 22 juin 2014, Nouakchott.
2. OULD CHEIKHNA Khaled, conseiller technique au cabinet du Ministre de la fonction publique, du travail et de la modernisation de l'administration publique, université de Nouakchott, 23 juin 2014, Nouakchott.
3. Source anonyme, 22 juin 2014, Nouakchott. Les sources anonymes sont seulement connues de Global Integrity qui s'est engagé à ne pas les divulguer.
4. Alakhbar.info, 10 Octobre 2013. « Mauritanie - Enfance: Le taux de travail des enfants atteint 3.8% (Ministre) ». http://www.fr.alakhbar.info/7749-0-Mauritanie---Enfance-Le-taux-de-travail-des-enfants-atteint-38-Ministre.html</t>
  </si>
  <si>
    <t>1.        Shakeel Mohamed, Minister of Labour, Industrial Relations and Employment, 16 Sept 2014, face-to-face interview.
2.        Rouben Mooroongapillay, barrister at law, 19 Sept 2014,mail and phone
3.        Le Mauricien Newspaper, the redaction, 15 Dec 2013, title: Vacances de Noël : Mettons-nous au travail! 
Link : http://www.lemauricien.com/article/vacances-noel-mettons-nous-au-travail
Reviewer source - additional:
2013 Findings on the Worst Forms of Child Labor. Accessible via http://www.dol.gov/ilab/reports/child-labor/mauritius.htm</t>
  </si>
  <si>
    <t>Zineb Drissia Hamzi - Lawyer – Casablanca - Phone interview July 30st 2014. 
Hassan Boutaleb - President of the North African League of Protection of the Youth - Casablanca- Phone interview July 29th, 2014.
Touria Abouabid - President at  AMESIP (Association Marocaine d’Aide aux Enfants en Situation Précaire) - Casablanca - Phone interview August 2nd, 2014.</t>
  </si>
  <si>
    <t>Interview with Nordestina Sithole, focal point for child labour, Ministry of Labour, Maputo, 15 July 2014.  
Jornal Noticias, "Mais de um milhão no trabalho infantil," 29 May 2014.
http://www.jornalnoticias.co.mz/index.php/main/16604-mais-de-um-milhao-no-trabalho-infantil
ROSC, Nelcia Tovela, "Governo e Sociedade Civil debatem formas de acabar com o trabalho infantil," 29 May 2014.
http://www.rosc.org.mz/index.php/noticias/item/209-governo-e-sociedade-civil-debatem-formas-de-acabar-com-o-trabalho-infantil
Africa 21 Digital, "Moçambique reduz trabalho infantil, mas situação ainda é grave," 19 Sept. 2013. 
http://teste1.africa21digital.com/economia/ver/20034225-mocambique-reduz-trabalho-infantil-mas-situacao-ainda-e-grave</t>
  </si>
  <si>
    <t>1. Newspaper report in the Windhoek Observer of 31/10/2013, http://observer24.com.na/national/2485-geingob-condemns-slavery-index.
2. Newspaper report on allAfrica.com published on 03/06/2014 by Angola Press http://allafrica.com/stories/201406041424.html
3. Email interview with Kafuka Patrick| Education Coordinator at the Labour Resource and Research Institute (LaRRI) on 27/06/2014.
4. Interview Marianne Nghidengwa, journalist, Confidente newspaper,20/06/2014, Confidente offices, Windhoek West.
5. Newspaper report in the Namibian Sun of 19/02/2014 (The author of the story is not revealed) http://sun.com.na/crime/child-labour-and-trafficking-discovered-in-namibia.62840.</t>
  </si>
  <si>
    <t>OUMAROU Maman, inspecteur de travail de la région de Niamey, par téléphone, 04 août 2014
 MAIGA Amadou, secrétaire général de l'Union des Syndicat des Travailleurs du Niger (USTN)
  par téléphone, 04 août 2014
 ActuNiger.com, 12 juin 2014, «Journée mondiale contre le travail des enfants : L'élimination du travail des enfants passe par une protection sociale plus forte».
 http://www.actuniger.com/societe/8433-journee-mondiale-contre-le-travail-des-enfants-l-elimination-du-travail-des-enfants-passe-par-une-protection-sociale-plus-forte.html</t>
  </si>
  <si>
    <t>Interview with Chris Uyo, spokesman, Nigerian Labour Congress, Abuja, 7 Aug. 2014.
Interview with Francis Okeke, labour correspondent, Daily Trust, 6 July 2014.
National Mirror, "Got underage house help?" 29 July 2014.
http://nationalmirroronline.net/new/got-underage-house-help/
VOA News, Illiya Kure, "Despite Bans, Child Labor Prevalent in Nigeria," 10 Sept. 2013. 
http://www.voanews.com/content/child-labor-still-common-in-parts-of-nigeria/1747147.html</t>
  </si>
  <si>
    <t>Interview with Anna Mugabo, director general for labor and employment, Ministry of Public Service and Labour, Kigali, July 28, 2014.
Interview with Eric Manzi, secretary general, Cestrar, Kigali, July, 25, 2014.
Interview with Zaina Nyiramatama, executive secretary, National Children’s Council (NCC), Kigali, Nov. 14, 2014. 
The New Times, Ivan Ngoboka, "Child labour cases drop," May 1, 2014.  
http://www.newtimes.co.rw/news/index.php?i=15709&amp;a=76468
The East African, Rodrigue Rwirahira, "Rwandan children still forced into work, illegal activities instead of school," Nov. 7, 2014.  http://www.theeastafrican.co.ke/Rwanda/News/US-report-exposes-shame-of-child-labour-in-Rwanda-/-/1433218/2515048/-/l9jkq5/-/index.html</t>
  </si>
  <si>
    <t>Interview with Nilson Cruz, former work inspector, Jan. 27, 2015. 
Interview with João Tavares, secretary general, National Organization of STP Workers - Union Center, Jan. 27, 2015. 
Interview with Lurdes Maria Pires dos Santos, coordinator, IPEC/ILO, Jan. 27, 2015.
Reviewer's sources:
U.S. Department of State, 2013 Country Reports on Human Rights Practices - Sao Tome and Principe, Feb. 27, 2014. 
http://www.refworld.org/docid/53284a7914.html</t>
  </si>
  <si>
    <t>SAGNE Aly, journaliste, président de« Lumière synergie pour le développement, Kédougou», 16 juillet 2014.
BADIANE Djibril, président, Organisation nationale des Droits de l'Homme, 20 juillet 2014.
MBOW Anta, présidente, association Empire des enfants, 24 juillet 2014.
NDIAYE Fatou, Sud Quotidien, 13 juin 2014, « Travail des enfants : Kédougou, un cas préoccupant ». http://www.sudonline.sn/kedougou-un-cas-preoccupant_a_19379.html
Le travail des enfants: Senegal Black Rainbow. 23 décembre 2013. http://yveslebelge.skynetblogs.be/archive/2013/12/23/le-travail-des-enfants-8022265.html
Le Soleil, 21 mars 2014. Pires formes de travail des enfants: Le Sénégal veut redynamiser les comités régionaux de lutte. http://www.lesoleil.sn/index.php?option=com_content&amp;view=article&amp;id=37581:pires-formes-de-travail-des-enfants-le-senegal-veut-redynamiser-les-comites-regionaux-de-lutte&amp;catid=59:house-design&amp;Itemid=108</t>
  </si>
  <si>
    <t>Anonymous judge, Supreme Court, Ministry of Justice, Ile du port, Seychelles, 02 September 2014.
Ms Monica Servina, Chairman of Women Organization, Gender Commissioner at LUNGOS, Bel Air, Mahé Seychelles, 02 September 2014.
Seychelles changes labour law to attract investments, Afrolnews, 24 march 2014, http://afrol.com/articles/18545.
Humanium Help the Children, “Children of Seychelles, Realizing Children’s Rights in Seychelles”, March 2013, http://www.humanium.org/en/seychelles/.
The names of anonymous sources are known to Global Integrity and Global Integrity has agreed not to disclose them.</t>
  </si>
  <si>
    <t>Interview via Skype with Mojueh Kaikai, minister, Ministry of Social Welfare, Gender and Children's Affairs, Freetown, 1 July 2014.  
Interview with Abubakarr Kargbo, gender reporter, Standard Times newspaper, Freetown, 30 June 2014.
Interview via Skype with Musa Banard, social worker, Ministry of Social Welfare, Gender and Children's Affairs, Freetown, 1 July 2014.
Human Rights Watch, February 19, 2014.  Sierra Leone: Mining Boom Brings Rights Abuses Ensure Economic Development Upholds Protections for Residents, Workers
http://www.hrw.org/news/2014/02/19/sierra-leone-mining-boom-brings-rights-abuses</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</si>
  <si>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t>
  </si>
  <si>
    <t>Some kids must work to survive (Caroline Nicholson / The Star / 12 June 2014), http://www.iol.co.za/the-star/some-kids-must-work-to-survive-1.1702770#.U7Hjx42SwUc
Decent Work Country Profile -= South Africa (draft) (International Labour Organisation / 2014)
http://www.ilo.org/wcmsp5/groups/public/---dgreports/---integration/documents/publication/wcms_232765.pdf
SA is a major highway for human trafficking  (Times Live, Graeme Hosken / 6 November 2014), http://www.timeslive.co.za/thetimes/2013/11/06/sa-is-a-major-highway-for-human-trafficking
2013 LexisNexis Human Trafficking Awareness Index (Published in November 2013 by LexisNexis), http://www.lexisnexis.co.za/pdf/LexisNexis-Human-Trafficking-Index.pdf</t>
  </si>
  <si>
    <t>Interview with Philip Aguer Parnyang, spokesman Sudan People's Liberation Army (SPLA, June 15, 2014, Juba, South Sudan.
U.S. Department of Labor, "2012 Findings on the Worst Forms of Child Labor - South Sudan," Sept. 30, 2013. http://www.refworld.org/docid/5268e5da87a.html[accessed 29 July 2014]   
British Broadcasting Corp. (BBC), "South Sudan sides 'recruit 9,000 children to fight,'" April 30, 2014. http://www.bbc.com/news/world-africa-27220244 
AllAfrica, Simon Peter Owaka, "South Sudan: 'Government Does Not Allow Employment of Children,' Says Labour Undersecretary," Oct. 23, 2013.
http://allafrica.com/stories/201310231393.html 
Aljazeera, Klaas van Dijken, "The child soldiers of South Sudan," July 19, 2014. 
http://m.aljazeera.com/story/201471511338631460</t>
  </si>
  <si>
    <t>[Interview] with source who requested anonymity, children and women's department of Sudanese union, Oct. 21, 2014, Khartoum.
Global Integrity knows the names of anonymous sources and has agreed not to disclose them. 
[Interview] Azza Abu Aouf, journalist, Aljareeda newspaper, Oct. 21, 2014, Khartoum. 
[Phone interview] Al-Fateh Hussain, lawyer, Oct. 21, 2014, Khartoum.
CNN, Katie Hunt, "The 10 worst countries for child labor," Oct. 15, 2013. 
http://edition.cnn.com/2013/10/15/world/child-labor-index-2014/
Alyoum Altali, Namariq Aldaw, " Children trapped: child labor kill innocence .. and threaten the social fabric ," June 13, 2014.
http://www.alyoumaltali.com/%D8%AA%D8%AD%D9%82%D9%8A%D9%82%D8%A7%D8%AA/19035-%D8%A7%D9%84%D8%A3%D8%B7%D9%81%D8%A7%D9%84-%D8%A7%D9%84%D8%B9%D8%A7%D9%84%D9%82%D9%88%D9%86-%D8%B9%D9%85%D8%A7%D9%84%D8%A9-%D8%A7%D9%84%D8%A3%D8%B7%D9%81%D8%A7%D9%84-%D8%AA%D9%82%D8%AA%D9%84-%D8%A7%D9%84%D8%A8%D8%B1%D8%A7%D8%A1%D8%A9..-%D9%88%D8%AA%D9%87%D8%AF%D8%AF-%D8%A8%D9%87%D8%AA%D9%83-%D8%A7%D9%84%D9%86%D8%B3%D9%8A%D8%AC-%D8%A7%D9%84%D8%A7%D8%AC%D8%AA%D9%85%D8%A7%D8%B9%D9%8A.html</t>
  </si>
  <si>
    <t>Interview: David Fakudze, employer, Manzini, 20 July 2014.
Interview: Ernest Dlamini, union official, Manzini, 20 July 2014.
Interview: Amanda Dube, child counselor, Swaziland Action Group Against Abuse, 18 July 2014.
"Youth employment challenge and entrepreneurship in Swaziland,” Brixiova, Zuzana, Fakudze, Robert and Kangoye, Thierry, Wits University, 2013. http://www.africaneconomicconference.org/2012/Documents/Papers/AEC2012-132.pdf
"Swaziland Labour Market Profile 2013," Ulandssekretariatet LO/LTF Council, Amsterdam, 2013. http://www.ulandssekretariatet.dk/sites/default/files/uploads/public/PDF/LMP/swaziland_2013_final_web.pdf 
“Findings on the Worst Forms of Child Labor: Swaziland,” United States Department of Labor, August 2011. http://www.dol.gov/ilab/reports/pdf/2010TDA.pdf</t>
  </si>
  <si>
    <t>1. FARAJA TRUST FUND, morogoro, P.O. Box 1673, Morogoro Health &amp; Safety Consultants.
2. Tanzania fighting child labour from all fronts; http://www.ippmedia.com/frontend/?l=67178
3. Commissioner of Labour, Ministry of Labour and Employment, 22nd April 2014, Dar es Salaam-Tanzania</t>
  </si>
  <si>
    <t>YAO TOÏ Marcel, coordonnateur Coalition Nationale Togolaise pour l'Education Pour Tous (CNTES), 21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PAO Gadiel, directeur de publication, Santé-Education, 02 août 2014.</t>
  </si>
  <si>
    <t>Interview with Adel Bousnina, professor of economy, University of Tunis, Tunisia, 27 June 2014.
Article: Huffington Post Maghreb, "Tunisie: Un plan d'action national contre le travail des enfants en Tunisie," 6 May 2014, Tunis. http://www.huffpostmaghreb.com/2014/05/06/tunisie-travail-enfants-_n_5273322.html
Article: Leaders, "Travail des enfants en Tunisie, attention danger," 13 May 2014, Tunis.
http://www.leaders.com.tn/article/travail-des-enfants-en-tunisie-attention-danger?id=14059
UNICEF website; includes data on child labour in Tunisia, accessed on 26 June 2014. 
http://www.unicef.org.tn/actualites/plan-daction-national-de-lutte-contre-le-travail-des-enfants-en-tunisie-composantes-et-objectifs/ 
U.S. Department of Labor. "Tunisia: 2013 Findings on the Worst Forms of Child Labor, Significant Advancement." 
http://www.dol.gov/ilab/reports/child-labor/tunisia.htm</t>
  </si>
  <si>
    <t xml:space="preserve"> Nasasira Leah, legal officer, research; Uganda Law Society, Kampala, 16 July 2014
“Kitgum leaders move to tackle child labour,” Peter Labeja, 14 March 2014
 http://ugandaradionetwork.com/a/story.php?s=61960 
“Child labour limits devt, say activists,” Ephraim Kasozi, 6 June 2014
http://www.monitor.co.ug/Magazines/Jobs-Career/Child-labour-limits-devt--say-activists/-/689848/2338370/-/6i4x3ez/-/index.html 
“Uganda: Child labour keeps two million out of school,” Innocent Anguyo, 11 Oct. 2013
http://allafrica.com/stories/201310120274.html?viewall=1 
</t>
  </si>
  <si>
    <t xml:space="preserve">Interview with a member of the Judiciary and Allied Workers Union of Zambia who requested anonymity, Lusaka, Zambia, 11 July 2014.
The Independent Observer, Rachael Chongo, "Child labour being given lip service [Pictures]," 21 July 2014.
http://www.tiozambia.com/headlines/child-labour-being-given-lip-service
Lusaka Times.com, "2013 report shows Zambia has serious human rights violations - US government," 28 Feb. 2014.
http://www.lusakatimes.com/2014/02/28/2013-report-shows-zambia-serious-human-rights-violations-us-government/
Global Integrity knows the names of anonymous sources and has agreed not to disclose them.
Reviewer source:
UCW Country Studies, "Towards ending child labour in Zambia: An assessment of resource requirements - Report on child labour," 2012.
http://www.ucw-project.org/Pages/bib_details.aspx?id=12301&amp;Pag=0&amp;Country=232
 </t>
  </si>
  <si>
    <t>Interview with Tafara Chiremba, projects officer, Poverty Reduction Forum Trust, 14 July 2014, Harare.  
IRIN, "Zimbabwe's ailing economy fuelling child labour," 9 Jan. 2014.  
http://reliefweb.int/report/zimbabwe/zimbabwes-ailing-economy-fuelling-child-labour 
Unicef Zimbabwe, World Day Against Child Labour, 12 June 2014. 
http://www.unicef.org/zimbabwe/media_14816.html
Zimstat, 2011 Child Labour Survey Report, Harare. 
http://www.zimstat.co.zw/dmdocuments/Childlabour.pdf</t>
  </si>
  <si>
    <t>En Algérie les autorités mettent parfois des entraves à la création des syndicats autonomes. 
 Par exemple le Syndicat national autonome des postiers (Snap) a déposé son dossier d’agrément au mois de mai 2012 au niveau du ministère du Travail, de l'Emploi et de la Sécurité sociale et attend toujours une suite de la part des autorités après une série de démarches accomplies. 
 De son coté, le syndicat national autonome des travailleurs de l'éléctricité et du gaz (SNATEG) continue à denoncer l'entrave au travail syndical et les pratiques "abusives" de la direction de Sonelgaz. Les responsables du Snateg ont même sollicité l'intervention du Président de la République pour mettre un terme aux "depassements" et aux "intimidations" dont sont victimes les syndicalistes.
 Commentaire des Pairs Évaluateurs:
 D'accord: En Algérie, le syndicalisme est influencé par la culture clientéliste et la défense de positions de rente (salariés du secteur public) mais aussi en recul dans le secteur privé où il manque de protection faute de contrôle de l’application de la législation et de la réglementation.</t>
  </si>
  <si>
    <t>Members of the ruling MPLA Party (Movimento para a Libertacao de Angola) dominate the two main union organizations in Angola, the National Union of Angolan (Workers Union Confederation) and the General Central of Independent and Free Unions of Angola (CGSILA). For historical and ideological reasons, unions did not challenge the dominant control of the MPLA and of provincial governors. Unions’ demands were dealt with internally. 
Currently, the growing discontent with salaries and working conditions have led some unions, in particular the teachers union in Huila province, to be more vocal and assertive in their demands. In these situations, union organizers and workers are often subject to intimidation. 
During the current period of study, there has been an increase in the number of strikes. The National Teachers Union in Huila province held a strike in October 2013 and another in April-August 2014 (this latest strike, which began on April 29, was interrupted twice but it was still in effect during the period of study). The teachers demand better working conditions and salary increases. Teachers and union leaders were subject to numerous forms of intimidation, including harassment, death threats and physical violence. 
The provincial governor, Marcelino Tyipinge, lodged a complaint with the Huila District Attorney’s Office, claiming the strike to be illegal. The civil servants at the Office of the Attorney General threatened to go on a nationwide strike after presenting a list of demands, including salary increases, on June 10. University teachers went on strike in September 2013, demanding better salaries and working conditions. The Union of University Teachers (SINPES) denounced pressures over teachers demonstrators who were being threatened with demotions and salary decreases. SINPES threated to go on strike again in May 2014. Some 500 workers at Clínica Girassol, including doctors and nurses, went on a 48-hour strike in February 2014, demanding salary increases and better working conditions.</t>
  </si>
  <si>
    <t>Les organisateurs syndicaux jouissent des droits généralement acceptés ou conventionnels et ne sont pas souvent sujets à intimidation. Toutefois, en décembre 2013, un groupe de syndicalistes y compris les secrétaires généraux de confédérations syndicales a été dispersé alors qu’il tentait d’effectuer une marche pacifique de protestation contre la corruption dans l’administration publique.</t>
  </si>
  <si>
    <t>There are currently trade organisations such as the Botswana Federation of Public Sector Union (BOFEPUSU) that have openly expressed support for pro-labour opposition parties whose leaders believe that the government has tried to intimidate them into submission. 
 For the most part, workers organise into trade unions regardless of political ideology, religion or objectives, and their organisers have widely understood rights. 
 The Botswana Mine Workers Union is a trade union based on the rights of workers. Botswana Music Artists Union is another union formed by artists without regard to political ideology or religion. 
 However, sometimes trade unions have been bullied and intimidated. Furthermore, Section 47 of the Trade Unions and Employers' Organisations Act gives the Ministry of Labour and Home-Affairs discretionary power to reject or accept the creation or amalgamation of trade unions. But during the study period, there are no known cases of the Minister using its discretionary power to reject a trade union formation.</t>
  </si>
  <si>
    <t>Le droit syndical est respecté au Burkina. Pour Me KABORE du Syndicat des Magistrats « c'est assez ouvert et démocratique.» Pour MILLOGO G. Tarcicius, conseiller technique du ministère de la fonction publique, « c'est le principe de la libre adhésion qui est adopté. Il y a beaucoup de syndicats au Burkina; même chez les policiers, il y a des syndicats maintenant, alors que ce n'était pas le cas avant.» 
 Cependant, selon le directeur général du travail, «le gouvernement est souvent interpellé sur des cas de violation de la liberté syndicale comme des cas de licenciements de leaders syndicaux surtout dans le secteur privé. Mais il travaille en comité avec les syndicats pour y remédier.» 
 Un article de l'agence de presse africaine révèle que les syndicats se sont plaints à l'occasion de la fête du travail, entre autre du non respect de leurs libertés et l'ont réclamé à travers leur plateforme-revendicative : «Au nombre des doléances, les leaders syndicaux réclament la fin de la vie chère et un meilleur respect des libertés démocratiques et syndicales.» Les droits des organisateurs syndicaux ne donc sont pas assurés parfois.</t>
  </si>
  <si>
    <t>Au Burundi, il n' est pas interdit aux travailleurs de s'organiser en syndicats, mais il existe des obstacles occasionnels et les droits des organisateurs syndicaux ne sont parfois pas assurés ou ceux-ci sont victimes d'actes d'intimidation ou de violence. 
 Le gouvernement recours à des stratagèmes qui constituent des actes d'intimidation contre les syndicats. Pour les rendre faibles dans leurs décisions, le gouvernement a l'habitude de créer des syndicats qui ont les mêmes objectifs que ceux qui ont été créés, ce qu'on appelle communément la Nyakurisation. 
 Selon Burundi Transparence, "nyakuri " signifie littéralement " original ", par opposition à " pirate " ou de " contrefait ". Cela permet au pouvoir de créér des syndicats fantoches qu'il finit par hisser à la première place et d'ignorer l'existence du premier qui ne lui est pas acquis. 
 Pacifique Ninihazwe, président du forum pour la conscience et le dévéloppement donne l'exemple du syndicats des employés du CONAPES ancien syndicat et SYPESBU nouveau syndicat qui est soutenu par le pouvoir. 
 Les répondants signalent que très récemment il y a eu tentative du ministre de la justice de changer le syndicat pour les travailleurs de la magistrature.</t>
  </si>
  <si>
    <t>Au Cameroun, les travailleurs se réunissent indépendamment de leur appartenance politique, religieuse ou ethnique. Ce sont leurs intérêts en milieu professionnel qui compte. Ils ne sont ni menacés, ni confinés à une appartenance politique, religieuse ou tribale préalable.
 Dans plusieurs organisations syndicales, l'on voit se réunir musulmans et chrétiens, personnes issues des différents partis politiques; l'accès aux mouvements syndicaux n'est limité qu'à la recherche de l'amélioration des intérêts des travailleurs.
 Cependant à l'accasion de la célébration de la 128ème Journée Internationale du Travail en 2014, la Centrale Syndicale du Secteur Public (CSP) avait relevé dans un mémorandum addressé au gouvernement, "la violation de la liberté syndicale et le non respect des conventions collectives en vigueur par les multinationales et autres investisseurs étrangers en activités dans les différents secteurs de l’économie camerounais en complicité avec les représentants des pouvoirs publics ;l a volonté manifeste et affiché du gouvernement à affaiblir le mouvement syndical à travers le refus de promulguer la loi sur les syndicats prévue depuis 24 ans dans l’article 5 de la loi N°53/90 du 19 décembre 1990 sur la liberté d’association[...]". 
 Ceci signifie que les droits des travailleurs ne sont pas compris et/ou respectés par certains opérateurs économiques.</t>
  </si>
  <si>
    <t>In theory workers are not prevented from organizing in trade unions. However, the sources interviewed say that due to the precarious situation of many workers, most are afraid to organize in unions. Trade unions organizers have widely understood rights, and during this period of study they have not been intimidated or harassed when they try to organize. 
 The president, in an interview with a national newspaper, said he consider the fact that employers perceive unions as adversaries as an obstacle to the full exercise of trade union activity.</t>
  </si>
  <si>
    <t>En République Centrafricaine le droit syndicat est garantie par l'article 10 de la charte constitutionnelle de transition: « le droit syndical est garanti et s'exerce librement dans le cadre des lois qui le régissent. Tout travailleur peut adhérer au syndicat de son choix et défendre ses droits et intérêts par l'action syndicale. » 
 Par ailleurs, les personnes interrogées ajoutent que l'exercice du droit syndical est reconnu aux fonctionnaires publics par la loi n°99.016 modifiant et complétant certaines dispositions de l'Ordonnance n°93.008 du 14 juin 1993 portant statut général de la fonction publique centrafricaine et le Décret d'application n°00.l72 du 10juin 2000. A cela, il faut ajouter la ratification de 45 Conventions de l’Organisation Internationale du Travail (OIT) par la RCA. Ceci est un signe du respect du droit syndical.
 La reconnaissance légale de six centrales syndicales qui défendent les droits et intérêts des travailleurs en Centrafrique est une preuve de l’engagement du gouvernement en faveur du droit syndical. Autrement dit, les responsables de ces syndicats ne sont pas présentement intimidés ni menacés par les autorités de la transition. Les six centrales syndicales sont:
 -Confédération Chrétienne des Travailleurs de Centrafrique (CCTC) ;
 -Confédération Nationale des Travailleurs de Centrafrique (CNTC) ;
 -Confédération Syndicale des Travailleurs de Centrafrique (CSTC) ;
 -Organisation des Syndicats Libres des Secteurs Publics, Parapublics et Privés (OSLP) ;
 -Union Générale des Travailleurs de Centrafrique (UGTC) ;
 -Union Syndicale des Travailleurs de Centrafrique (USTC).
 En dépit du contexte d’insécurité que connait la RCA, les syndicats sont restés très actifs en RCA au cours de la période d'étude. Ils n'hésitent pas à s'organiser, voire à lancer des ultimatums de grève pour exprimer leur mécontentement, ou revendiquer des droits malgré le contexte de conflit. Il se passe rarement plusieurs semaines sans qu'il n'y ait de motion d'ordre de grève ou des marches pacifiques. Les syndicats ont pu lancer les grèves paralysant les activités au niveau de la capitale. Tel est le cas des syndicats des transporteurs qui suite aux braquages et agression dont ont été victimes certains de ses membres, a déclenché une grève depuis plus d’une semaine en raison de l’insécurité dans la ville de Bangui. En outre, ils ont aussi organisé des marches pacifiques pour exprimer leur mécontentement. 
 Toutefois il faut noter que des entraves au plein exercice des droits syndicaux existent. Par exemple en Septembre 2014, l'organisation démocratique syndicale des travailleurs de centrafrique (ODSTC/FSM) avait dénoncé publiée une "Lettre de Dénonciation pour entrave à l’Exercice de la liberté syndicale par le Directeur Général de la SOCASP", lettre destinée au Ministre, du Travail, de la Sécurité Sociale et de l’Emploi.</t>
  </si>
  <si>
    <t>Il n'est pas interdit aux travailleurs tchadiens de s'organiser en syndicats, mais bien que les travailleurs tchadiens peuvent se constituer librement en syndicat indépendamment des idéologies politiques et réligieuses, très souvent ils font l'objet de certaines intimidations et de contrôle de la part des autorités. Au Tchad les intimidations de la part du gouvernement sont monnaie courante dans la vie société civile et les syndicats. 
 Le magistrat Djamal SYLVESTRE souligne que «comme toutes les organisations de la société civile au Tchad, les syndicats font l'objet des intimidations de la part des membres du gouvernement central mais ils ont le plein droit d'y résister même s'ils sont exposés. »
 Mahamat Hassan AMAHT, juriste et enseignant-chercheur à l'université de N'Djamena confirme et ajoute que «les organisations sont confrontées non seulement aux intimidations du gouvernement central mais aussi des individus. Les violences s'ensuivent régulièrement.» 
 Brahim Ben SEID, secrétaire général de la Confédération Libre des Travailleurs du Tchad (CLTT) explique que: « au niveau de notre centrale syndicale, comme les autres centrale du pays, nous nous organisons tout en essayant d'aider nos membres à se mettre en conformité avec les textes de la République. L'adhésion se fait indépendamment des idéologies, des religions ou de sexe et ça depuis la veille de la démocratie au pays.»
 Les entreprises étrangères et particulièrement chinoises sont accusées d'ignorer les droits des travailleurs. En janvier 2014, les travailleurs tchadiens employés dans les entreprises pétrolières sont même entrées en grève afin de "dénoncer la violation par les dirigeants Chinois de l’exercice du droit syndical (création d’organisations syndicales, élections des délégués du personnel, etc.) au sein de leurs entreprises."</t>
  </si>
  <si>
    <t>Même si le syndicalisme est libre selon la loi, il existe des cas où des travailleurs font l’objet d’intimidation. 
« La loi permet aux travailleurs de constituer et d’adhérer à des syndicats indépendants de leur choix sans autorisation préalable ou conditions excessives. Le droit à la grève y est prévu, ce qui requiert un préavis de huit jours et une spécification de la raison et la durée de la grève ». 
Selon une étude sur le dialogue social aux Comores, la liberté syndicale remonte assez loin dans l'histoire, et le secteur est assez dynamique. Actuellement le mouvement syndical comptabilise 17 syndicats de branches et 7000 adhérents actifs regroupés en une seule centrale qui est la Confédération des Travailleuses et des Travailleurs des Comores (CTC). Sur le plan juridique, la liberté syndicale et le droit de négociation sont largement protégés par une base juridique externe et interne. 
Mais selon le BIT, il existe encore des formes d'atteinte à la liberté syndicale aux Comores. Les cas les plus courants sont les licenciements des travailleurs qui s’adonnent à des activités syndicales, notamment dans les secteurs de l’énergie (problèmes de la MA-MWE, la société en charge de la production et de la gestion de l’électricité et de l’eau potable), et de l’éducation (problèmes des enseignants à Mohéli). C’est pour cette raison que la Confédération des Travailleurs des Comores (CTC) a toujours priorisé les actions visant au renforcement des capacités des dirigeants syndicaux et des travailleurs dans le domaine de la liberté syndicale, appuyées par le BIT. 
Selon les syndicalistes interrogés, « le syndicalisme est libre, mais il existe des obstacles occasionnels dans certains endroits du pays où les syndicalistes sont victimes d’intimidation. C’est le cas dans l’ile de Moheli ou le pouvoir a un relent d’autoritarisme ». Dans d’autres cas, Il y a eu interdiction de manifester, le licenciement pour cause d’activités syndicales. Certains directeurs ou gouverneurs des îles usent de leurs pouvoirs pour mettre à mal les libertés syndicales.</t>
  </si>
  <si>
    <t>Workers are not restricted from organizing into trade unions. They easily organize into trade unions regardless of political ideology, religion or objectives. Trade union organizers have significantly understood rights and are free from intimidation or violence. However, some news reports established that workers unions are corrupt and influenced by politicians.
In 2013 the FEC- Congolese Federation of Entreprises, proposed its own draft of the new mining code and organized lobbying and advocacy actions to the government, the parliament and the civil society to protect their interests.
However, intimidation against workers exist and include intimidation by government. In December 2013, the human rights organisation called ASADHO (Association africaine de défense des droits de l'Homme) called upon the Minister of Finance to stop intimidation and other retributive measures against ministry workers who went on strike.</t>
  </si>
  <si>
    <t>Dans la pratique la liberté syndicale est une réalité au Congo. Les autorités publiques privilégient la concertation, le dialogue sociale afin de préserver la paix sociale. Les travailleurs peuvent librement se constituer en syndicats.
 Au cours des 12 derniers mois, dans le cadre de la promotion du dialogue social, la multiplication et surtout l'institutionnalisation des espaces de dialogue entre les partenaires sociaux et l'État a permis de désamorcer les crises et à ainsi contribuer à éviter des manifestations pouvant troubler l'ordre public; le droit de grève des travailleurs a été respecté.
 Il faut toutefois souligner que lors de la grève des enseignants en début de l'année 2014, les entraves à la liberté syndicale ont été relevées et dénoncées par des organisations de défense des droits de l'homme. Dans une déclaration rendue publique, l'ASADHO s'était dite préoccupée par les entraves à la liberté syndicale au Congo-Brazzaville.</t>
  </si>
  <si>
    <t>Selon le rapport des violations des droits syndicaux, 2014 publié par le CSI, l'État aurait recours à la création de syndicats fantoches afin d'éviter des négociations avec les syndicats qui revendiquent les droits des travailleurs. En plus, selon ce rapport, au cours de la période couverte par cette recherche, la FESACI (Fédération des syndicats autonomes de Côte d’Ivoire) fait état de l'occupation de son siège depuis 2011 par les éléments de l'armée nationale (FRCI), de l'arrestation de nombreux membres syndicaux, et de l'interrogation des dirigeants de la FESACI par la police.
 En Côte d'Ivoire l'organisation des travailleurs en syndicats est effective dans la pratique. Rien ne s'oppose à ce que les travailleurs se syndiquent. Dans la quasi-totalité des secteurs d'activité, les travailleurs militent dans des syndicats. Dans le secteur de la presse privée par exemple, on a deux syndicats : le syndicat national de la presse privée de Côte d'Ivoire (Synapp-ci) et le syndicat autonome des agents de la presse privée de Côte d'Ivoire (Saapp-ci). Il y a dans la fonction publique également plusieurs syndicats, ce qui atteste de la liberté de se syndiquer.
 Cependant, les droits de certains organisateurs syndicaux ne sont pas assurés compte tenu de leur idéologie politique, de la religion ou des objectifs. Ils font l'objet d'obstacles occasionnels et sont souvent victimes d'intimidation ou de violence.</t>
  </si>
  <si>
    <t>La pratique du syndicalisme est difficile à Djibouti comme en témoigne le bras de fer entre les travailleurs du camp militaire américain Camp Lemonnier et l'agence KBR et DJIBINTERIM. Cette dernière a voulu appliquer une réduction salariale et mettre un terme aux contrats de plusieurs employés au sein du camp militaire américain et une grève s'en est suivie. 
 En Juin 2014 Hassan Cher Hared, responsable aux relations extérieures de l'Union Djiboutienne des Travailleurs, a été empêché par le gouvernement de quitter le territoire, ses documents de voyages lui ont été confisqués. 
 En Août 2013 le gouvernement avait gelé les comptes bancaires de certains syndicats afin de les empêcher de recevoir des fonds étrangers, ce qui a mis ces syndicats dans l'impossibilité d'assister aux conférences internationales. 
 La Constitution, ainsi que le Code du travail, prévoient la possibilité de se syndiquer. En effet, l'article 15 de la Constitution dispose que «tous les citoyens ont le droit de constituer librement des associations et syndicats sous réserve de se conformer aux formalités édictées par les lois et règlements.»
 Selon l'article 212 du Code du travail: «les salariés ou les employeurs, sans distinction d’aucune sorte, ont droit de constituer librement des syndicats de leur choix dans des secteurs d’activité et des secteurs géographiques qu’ils déterminent. 
 Ils ont le droit d’y adhérer et de se retirer librement, de même que les anciens travailleurs et les anciens employeurs ayant exercé leur activité pendant un an au moins.
 Les femmes mariées exerçant une profession ou un métier peuvent, sans autorisation de leur mari, adhérer aux syndicats professionnels et participer à leur administration ou à leur direction.
 Les mineurs âgés de plus de seize ans peuvent adhérer aux syndicats sauf opposition de leur père, mère ou tuteur.
 Des syndicats peuvent également être constitués librement par des exploitants indépendants qui n’emploient aucun personnel.
 Ils élaborent librement leurs statuts et règles de fonctionnement, définissent librement leur programme d’action et organisent librement leurs activités.»</t>
  </si>
  <si>
    <t>Since 1957 Egypt has had an official state-sponsored labor movement that dominated organized labour activities prior to the successful strike of the Ghazel Al Mahalla textile workers in December 2006. Since that time the independent labour movement in Egypt has managed to maintain its momentum despite the changes in government during the reporting period. The independent union movement remains one of the most vibrant and least hindered aspects of Egyptian civil society. During the reporting period Egypt saw on average three strikes per day.
 Trade unions' members' rights are still misunderstood in Egypt. During the reporting period, despite a pledge from independent unions and official ones to support the July 3rd coup and the governments of Adly Mansour and Sisi during Egypt's period of confronting terrorism, independent union organizers notably those linked to the postal service faced some arrests and intimidation. 
 In March 2014, "five Postal Authority workers and board members of the Independent Union in Alexandria were arrested at their homes at 1am" for calling for the strike of 50,000 postal workers.</t>
  </si>
  <si>
    <t>The Unionized Organization of Small Farmers continues to be the only labor union registered in Equatorial Guinea. 
Despite the constitutional recognition of the right to create trade unions, legal provisions and institutional procedures continue to be ambiguous and do not comply with international standards. Extensive legal barriers obstruct the creation of trade unions. 
According to an anonymous source, trade unions are generally misunderstood as political groups that might undermine the ruling party's control of government. The government continues to refuse to register various trade unions and work associations.</t>
  </si>
  <si>
    <t>In Eritrea, the constitution allows for freedom of assembly. However, no assembly is allowed outside the association or unions that are sanctioned by the government. The government strictly controls all forms of associations.</t>
  </si>
  <si>
    <t>Although the freedom of association is recognised at basic levels, recent developments in the shift of government policy have meant that some compromise is tolerated in the newly developing manufacturing sector. The strength of the employers union in Ethiopia has been visible on labour-related issues. The Ethiopian Confederation of Trade Unions tries to secure the viability of the right to create trade unions. However, the confederation is marred by institutional inadequacies.
 Trade union rights are tightly restricted; independent unions are harassed and leaders regularly imprisoned. For example, there has not been a legal strike since 1993, and neither civil servants nor teachers have collective bargaining rights. The government retains the authority to cancel the registration of unions. Two-thirds of union members belong to Confederation of Ethiopian Trade Union affiliates controlled by government.
 In principle, the government is pro-workers rights, especially in the private sector. A good example of this is the attempt by the government to encourage and assist in the creation of labor unions in the newly formed industry zones and the horticultural industry. In addition, political influence does not come in the form of resistance to the creation of trade unions but rather through hijacking of the trade unions themselves to serve political interests. Currently, it seems that the government is strung between its economic growth ambitions through attracting foreign investment and its commitment to ensuring that the rights of workers are respected.</t>
  </si>
  <si>
    <t>L'État reconnaît aux travailleurs le droit de s'organiser en syndicat et la diversité des activités dénotent de nos jours l'existence de plusieurs organisations syndicales. Cependant, très souvent, les revendications et les regroupements de ces syndicats font l'objet de repression très sévère par les forces de l'ordre et sécurité. Ces derniers temps par exemple, les revendications et les regroupements ont été fortement réprimés par la police.</t>
  </si>
  <si>
    <t>The government generally respected freedom of association and the right to collective bargaining during the period under review. Worker organizations are independent of the government and political parties. In contrast to the prior study period, there were no current instances of government interference in union activities and no instances of force to end strikes or protests. There were no cases observed in which authorities denied the registration of unions, and likewise no incidents of violence or threats. 
 While the laws are quite progressive in protecting the right to organise freely, the reality on the ground is always different. Unionists choose their areas of work very carefully, and this is to make sure they don't get involved in activities that might bring them in conflict with government.</t>
  </si>
  <si>
    <t>In Ghana, workers' rights are respected at all times apart from officers and personnel in security services such as the police, the armed forces and the national fire service. Members of security agencies are forbidden from forming trade unions as well as engaging in strike actions because they belong to the essential services group.
 All other workers are not restricted from forming trade unions or organizing into trade unions regardless of political ideology, religion or objectives. Bargaining certificates are also issued to registered labour unions to negotiate conditions of service with their employers.
 Trades union organizers also have widely understood rights and are free from intimidation or violence. The rights and responsibilities of workers and duties and responsibilities of employers are contained in the Labour Act. The Labour Act also specifies the processes of arbitration to resolve any grievance or disagreement that may emerge between workers and employers. The rights of workers are therefore respected and in times of deadlock over issues, workers go on strikes sometimes lasting more than a month. But their salaries are paid them during the action.
 However, some companies failed to respect workers rights in the private sector.</t>
  </si>
  <si>
    <t>En Guinée, il n'y a véritablement pas d'opposition des patrons dans le cadre de la formation des organisations syndicales. Les travailleurs s'organisent en syndicats indépendamment de l'idéologie politique, de la religion. Même dans la fonction publique, la quasi-totalité des départements ministériels ont chacun un syndicat pour la défense des intérêts des travailleurs. 
 Cependant, s'il n'y a aucune interdiction pour l'organisation des travailleurs en syndicat, les pratiques d'intimidation et des circonstances occasionnelles mettent les travailleurs dans une situation de peur. Le manque d'union syndicale met les chefs d'entreprise dans une position de force et encourage la pratique de la discrimination à l'égard de certains travailleurs. 
 D'abord le problème entre les syndicats eux-mêmes. S'il y a une formation syndicale dans un domaine, ce syndicat s'oppose souvent à la formation d'un autre syndicat. C'est par exemple le cas des syndicats des transporteurs. Des conflits ont été enregistrés entre syndicats en 2013 et 2014, à N'zérékoré, Kankan et Conakry, causant jusqu'à mort d'homme. 
 Outre les pratiques d'intimidation entre syndicats, le pouvoir joue aussi un rôle dans la destabilisation des syndicats. Les fonctionnaires d’Etat se considèrent comme des cadres du parti au pouvoir et lui vouent une allégeance en toutes circonstances, ce qui remet en cause leur neutralité . Les principaux leaders syndicaux font parfois l’objet de menace. La plus grande centrale syndicale du pays a été traversée en 2013 par une guerre de chefs qui s’est terminée devant les juridictions, qui ont d’ailleurs tranché en faveur du candidat du pouvoir en place.
 En mai 2014, une quarantaine de leaders syndicaux ont été convoqués par la justice, ce qui selon la CGT porte atteinte à leurs droits et constitue des manoeuvres d'intimidation.</t>
  </si>
  <si>
    <t>Guinea-Bissau's Law No. 8/91 establishes the right of workers to freely associate into trade unions.Trade unions are in fact strong and most workers are aware of their rights. The fact that workers know their rights to associate into trade unions makes it more complicated for employers to create obstacles to their organizations. The teachers' unions (SINAPROF and SINDEPROF) are arguably the strongest and have some degree of bargaining power. 
During this year, public sector employees were not paid for months, some were not paid for six consecutive months. Various trade unions appealed to workers to strike. As a result in December 17, 2013, the government and various trade unions held discussion about the situation.This is an example that worker's exercised their rights without any intimidation. 
The hotel and restaurant sectors were isolated cases of employers opposing workers from joining a union. For example, a hotel in Bissau threatened to fire its workers if they joined unions. While public sector workers have some degree of knowledge of their rights to join or organize into trade unions, Guinea-Bissau has a large population working in the informal sector who are poorly educated and unaware of their rights. Lack of knowledge and training of both employees and employers is a big obstacle for these workers to organize into trade unions. Many employers are not educated and have no idea about workers' rights.
As for intimidations, the government during the period of study, sent a letter to all ministries with the aim of intimidating workers. It asked ministries to clearly identified all workers who engaged in a strike. The Central Union, however, responded to this intimidation.</t>
  </si>
  <si>
    <t xml:space="preserve">The freedom to join labour unions in Kenya is high in line with the provisions of the Constitution, but there is still some intimidation from employers. 
This is captured in the number of trade unions that have come up in the past year. Statistics released by the Presidency on May 1, 2014, showed substantial progress has been made in the past year towards better representation of the interests of workers with the government having registered six new Trades Unions, bringing the number of recognised unions to 82. 
Some 62 union branch offices have also been registered, raising the total to 750. Further, the statistics showed that past one year, the government received 44 strike notices, which brought industrial unrest affecting more than 300,000 workers. More than 11 million man-hours were lost as a consequence.
These statistics show that improved space for workers to join trade unions. 
However, workers' rights are sometimes misunderstood. In september 2013, the Nairobi County government supsended more than 500 workers for allegedly participation in an illegal strike. </t>
  </si>
  <si>
    <t>While many sectors of the economy allow workers to join unions, workers are occasionally restricted from organising into trade unions in the mining sector and civil service.
Textile workers were well represented by their trade unions during the year under review. Qamako Ntšene of United Textile Employees stated that workers within the textile industry were neither intimidated nor restricted from joining or organising trade unions. According to the Sunday Express newspaper, trade union leaders rejected minimum wage hike as they claimed that it was not enough. In that way, employers and the government were compelled to find a common ground with trade unions. 
However, there are sectors such as mining where trade unions are not allowed to operate in mining areas. According to Daniel Maraisane of the Factory Workers Union, the past 12 months were marked by continued restriction of mineworkers to join or form trade unions. He stated that mining areas are said to be protected areas by the government, hence the reluctance of the mining companies to allow organised labour to operate. 
Some cases are also found of restrictions on civil servants who are not allowed to organise into trade unions under the Labour Code of 1992. The government continued to bar civil servants from forming trade unions in the past 12 months. This is significant given that the government is the largest employer in the country. Lesotho’s restriction on trade unions is fairly balanced in that, most private companies allow workers to organise into trade unions in accordance with the provisions of the Labour Code of 1992 as amended.</t>
  </si>
  <si>
    <t>There are no restrictions on workers and professional people of any kind organizing into unions to promote an agenda. The Ministry of Labor encourages workers to organize themselves into groups so as to enable the ministry to address issues that may arise. Many times the Ministry of Labor is confronted with complaints by individual employees and in most cases, too many resources are expended on single individuals. Workers are only limited by their lack of knowledge of their rights under the laws.
 There are over 72 labor unions in Liberia. These cut across a wide range of employees including pastry workers, workers in agro industries, engineers and marketers, among others. In a conversation with a legal aid officer from one of the law firms that have represented the interest of several labor unions in Liberian courts, it was stated that there has been no action on the part of government to stop or undermine the formation of employee union. 
 Many of the labor unions are based in Monrovia, and they seek the general welfare of members and do not compel memberships. They collect dues for sustenance but some wealthy companies subsidize their workers' unions as a way of lessening their employees' burden. This is a move that many see as a strategy to weaken the labor unions.
 By law, the Ministry of Labour Practices Review Board has the right to supervise all trade union elections (Section 8, Appendix 5, Labour Law of Liberia) but this does not restrict the freedom of the unions. The Ministry of Labour only serves as an electoral management body to ensure that labor unions select their leaders in a credible process. Unions write their own by-laws and constitutions and have elections in acordance with their laws, not the Ministry of Labor's.
 However, union members rights were violated during the period of study and some workers have face retaliatory measures and intimidation. According to news reports, the Minister for Health and Social Welfare Dr. Walter Gwenigale suspended more than 20 health workers for their participation to a strike called to protest unjustified salaries deductions.</t>
  </si>
  <si>
    <t>There are occasional obstacles to organising into trade unions, given the current situation and the civil war in Libya. Labour movements were banned during Ghadafi's era, but after the revolution of 2011, professional organizations started forming trade unions, for example, the Teachers Association and the oil workers union. But overall, their performance is very weak because of the situation of conflict in Libya. 
 Intimidations against civil society overall is frequent in Libya where many armed groups fight for power. According to a report of the United Nations Mission in Libya quoted in december 2014 by Marsad (Observatory for the security sector), "activists, human rights defenders and journalists face ongoing threats and danger, reported UNSMIL. The National Council for Civil Liberties and Human Rights (NCCLHR) has stopped its work due to intimidation."</t>
  </si>
  <si>
    <t>Les travailleurs sont tout à fait libres de s’organiser en syndicats. C’est ainsi qu’à Madagascar presque toutes les branches d’activités ont leurs propres syndicats : magistrats, avocats, journalistes, enseignants, artistes, professionnels du bâtiment et des travaux publics, industries, orateurs, etc. Une telle liberté est également observée en provinces. Ces syndicats travaillent en toute liberté. Par exemple, tout dernièrement, deux journalistes ont été emprisonnés suite à une plainte de diffamation déposée par trois ministres du gouvernement. Suite à une action d’envergure organisée par les syndicats de journalistes et les journalistes, le Président de la République a dû intervenir. Bien que la legislation interdise la discrimination syndicale, en pratique il y a des obstacles à la liberte sysndicales tel que les restrictions au droits des syndicats d'organiser leur gestion, d'élaborer librement leur statut et reglement car c'est un decret qui determine la constititution d'un syndicat.</t>
  </si>
  <si>
    <t>Workers including civil servants generally have the right to form and join trade unions, and those who are sacked because of their union activities must be reinstated. Known restrictions are for Jehovah's Witnesses, whose doctrine forbids them from participating in organisations including trade union. Hence their refusal to be unionized. 
Trade union organizers are knowledgeable about the rights of workers to organize. However they require regular training and skills upgrades to keep up with workers’ rights. 
In addition, although there is some legal protection for trade union activism in Malawi, gaps remain in the labour law. Unions seeking to bargain collectively face inordinately high representation thresholds. In addition, industrial councils set wages and conditions and resolve disputes in the absence of collective agreements. Only registered unions may strike, and the procedures prior to a strike can be long.
On top of that, all labour disputes have to be reported to the principal secretary responsible for labour, who is mandated to acknowledge disputes within seven days and then refer them to conciliation, which can last up to 21 days. Furthermore, the law does not specifically prohibit retaliation against strikers. Significantly, trade unions are not included in committees set up by the government to comment on social and economic issues. This includes the new administration of Peter Mutharika. 
Union membership is low and many workers, notably those in the lucrative tobacco industry, are illiterate and unaware of their labour rights. As paid jobs are very hard to come by, many workers are afraid to exercise their labour rights due to fear of harassment, dismissal and denial of benefits which were perpetrated under previous governments.
So although the law protects workers' rights to unionize, in practice they risk losing their jobs in places where corruption is rife or where there is strong resistance from the employers and authorities against trade unionism. The Vizara rubber plantation is one of the companies that is against labour union activism. Its workers were harassed for exercising their labour right to unionization during the research period.</t>
  </si>
  <si>
    <t>Il n'est pas interdit aux travailleurs maliens de s'organiser en syndicats. Différentes structures publiques et parapubliques disposent d'une section syndicale. Ces sections syndicales sont réparties en deux grandes centrales syndicales : l'Union Nationale des Travailleurs du Mali (UNTM) et la Confédération Syndicale des Travailleurs du Mali (CSTM).
 Il faut toutefois souligner qu'il existe des obstacles occasionnels à l'organisation en syndicats dans les entreprises privées, où toute idéologie syndicaliste se heurte à des velléités d'intimidation ou de limogeage. Au nombre des exemples de cas d'indimidation, de suspension ou de limogeage, l'on peut citer le cas des agents de G4S : pour avoir suivi la grève de la plus grande centrale syndicale (UNTM) les 21 et 22 août 2014, des travailleurs d'une société de gardiennage (G4S) se sont fait renvoyer. Bien d'autres structures ont suspendu leurs employés.</t>
  </si>
  <si>
    <t>Si autrefois, le paysage institutionnel était marqué par l'existence d'un seul syndicat, le processus de transition a mis fin à cette situation. Plusieurs organisations syndicales ont vu le jour au milieu des années 90. 
Bien que dans les faits, l'activité n'est pas entravée, il existe cependant des intimidations lors des élections des délégués dans les entreprises. Souvent, des menaces, des achats de voix sont utilisés. La majorité des dirigeants syndicaux mauritaniens s'investissement dans l'activité partisane. Cette situation ne manque pas de créer des tensions, des heurts avec le pouvoir. Il arrive souvent que les dirigeants syndicaux se muent en dirigeants politiques. Ces situations sont légion et affectent profondément le syndicalisme mauritanien.
Les droits des travailleurs syndiqués sont violés aussi bien par les entreprises privées que par les pouvoirs publics. En février 2014, une vingtaine de syndicalistes avaient été violemment dispersés et arrêtés par la police devant le bureau du premier ministre alors qu'ils protestaient contre le non-respect de leurs droits par l'entreprise minière Kinross-Tasiast.</t>
  </si>
  <si>
    <t>Workers can and do organise themselves regardless of political ideology, religion or objectives. But even if trade union organizers have widely understood rights, they may not always be free from intimidation. 
 Minister of Labour, Industrial Relations and Employment Shakeel Mohamed said that there is no restriction for workers and that the major obstacle for some was a lack of knowledge of their rights. He added that he had recently intervened in favour of the workers of a para-statal body, the SICOM, where management was refusing to recognise a trade union. He also spoke about the move by some police officers to create a union. That case is being heard by the Supreme Court. 
 During the study period, the refusal of the management of a state-owned enterprise to recognise a trade union was overturned by the authorities. However there have been reports in the press about the fear of foreign factory workers to organise themselves. Reports would suggest that they fear to lose their job and be returned to their countries like China or Bangladesh.</t>
  </si>
  <si>
    <t>Workers are sometimes restricted from organizing into trade union and trade unions face communication challenges. Their relationship with the Moroccan government and with companies and their rights are not always understood. Companies, particularly call centers, fail to protect rights of members of trade unions according to the Moroccan labor code.
In February 2014, 13 members of trade unions were fired from one company, "Total Call".</t>
  </si>
  <si>
    <t>During the period of study in Mozambique, workers were free to join or organise themselves through trade and labour unions, as the government does not prohibit or imposes barriers on the creation of unions. The most recent trade union formed was through the public administration. The union was approved on 27 May 2014. 
However, civil servants, under the law that authorised the union's creation, are not allowed to strike. Beyond this recently created organisation, 18 trade unions in various sectors are affiliated with the Organisation of Workers of Mozamibque, the "Organizacao dos Trabalhadores de Mocambique - Comite Sindical." Trade unions were not subject to intimidation or violence. 
However, during the recent health workers strike (doctors, mainly) there was a form of harassment by the government, particularly regarding the legality of such a strike, given the provision against civil servants striking. The Ministry of Health threatened to begin disciplinary proceedings against all those who took part in the strike and penalise them a month's pay. This was later negotiated, the health workers ended their strike, and the health ministry suspended the process.</t>
  </si>
  <si>
    <t>Namibia’s Labour Act protects freedom of workers to belong and associate to trade unions. The public service has about 90,000 workers and out of these 50,000 have freely joined trade unions leaving 40,000 public servants not members of any union. This is not due to government constraints, but individual volition or some few scanty private sector restrictions and/or lack of knowledge and ignorance on the part of both employers and employees of the labour rights and law. The government does not restrict anyone from joining a trade union. Generally workers in Namibia are free to be part of any trade union, especially public servants. Every worker is free to affiliate to any trade union organization of their choice. 
However, some foreign investors, like Chinese retail traders in clothing and household goods, do not allow their employees to be part of unions to avoid being exposed for ill-treatment of their employees. For example, in Oshikango near the border between Namibia and Angola, some shop stewards who were interviewed did not even know about labour rights as employees. At times employees are not aware of their rights and freedoms, resulting in victimizations in workplaces. 
In general, the majority of Namibia's workers have the freedom to be part of any trade union of their choice, although there are isolated cases where some workers are not allowed to organize into trade unions.</t>
  </si>
  <si>
    <t>Au Niger, il n' y a pas d'entrave significative à la liberté des travailleurs à s'organiser en syndicat. Ni même de contraintes particulières pour limiter l'action des syndicats. Néanmoins, les syndicats existants ou nouvellement créés subissent souvent des pressions ou des actions de charme provenant des pouvoirs politiques (majorité comme opposition), avec comme objectif de les contrôler ou de les gagner à leur cause. Ainsi, certains leaders syndicaux ou certains syndicats sont devenus des organisations qui supportent ouvertement ou discrètement tel ou tel camp politique.
 Quelques fois, la société civile accuse le pouvoir d'encourager la création de petits syndicats (souvent un même secteur, comme celui de l'éducation, où il y a actuellement prés d'une soixantaine de syndicats) dans l'optique de diviser les acteurs et fragiliser les luttes et revendications syndicales. Mais il n'y a pas d'intimidation ou de violence connues à l'égard des leaders syndicaux. Souvent les hommes politiques essaient de les «acheter» ou de les influencer. La liberté syndicale est un droit consacré par la Constitution du Niger et par les conventions internationales que le Niger a ratifié.</t>
  </si>
  <si>
    <t xml:space="preserve">In Nigeria, workers organise into trade unions regardless of political ideology, religion or objectives, and union organisers have widely understood rights, but are occasionally subjected to intimidation.
Employees in most sectors, including the government, are free to organize into trade unions across the country. But there are exceptions, as some big companies defy pressure from organised labour to allow workers’ associations. Examples include foreign companies such as China's construction firms and sometimes also local firms, including the Dangote group, which is owned by Africa’s richest man, Aliko Dangote.
The government sometimes intimidates union leaders and members during strikes. For example, in 2013, the government deployed a combination of a "No Work, No Pay" policy and routine negotiations to compel striking university teachers to return to work after more than five months. The same has happened with other unions, such as health care employees. In Lagos, the government threatened to sack all striking doctors.
Over the period of study, Volksvagen Nigeria dismissed workers for going on strike over poor working conditions and electrictity companies in Jos and Ibadan threatened to dismiss workers over their participation to a strike. </t>
  </si>
  <si>
    <t>There are no significant restrictions to the freedom to organize unions, but occasional obstacles exist. Allain Brain Ssenyonga, a teacher interviewed for this study, said teachers in the country are not paid well. Their grades are not considered when it comes to remuneration. Government does not have a clear strategy for them to upgrade. And, if they strike, they can be fired since even a peaceful strike is not allowed in Rwanda.
Trade union activity in Rwanda enjoys a long tradition of organizing, leading some observers to believe that unions enjoy freedom of association, as well as collective bargaining and right-to-strike privileges. Since the end of the 1994 genocide, union activity has dwindled as the rights to association and to bargain have been curtailed, and the right to strike has been removed. 
An anonymous source, a lawyer and journalist in practice, said that while workers are not restricted from forming or organizing themselves into trade unions, there are strong reasons to believe that the government has deliberately not let trade unions, the civil society or other forms of advocacy groups flourish. Perhaps it's out of fear that the organizations could ask questions and make demands or even challenge the government. The government has continually denied this claim. The existing trade unions and syndicates remain weak. So it remains a largely debatable subject.</t>
  </si>
  <si>
    <t>Legally, every worker has the right to "freedom of association in order to promote their unity, defend their legitimate rights and protect their interests." The Trade Union Law No. 5/92 reinforces this constitutional right. 
The organisation of workers unions crucially depends on their will. For the most part, formal-sector trade union freedom exists. There are two national trade union federations and several sector trade unions in the country. Generally, workers and civil servants are not restricted from joining trade unions.
However, in some mixed and private companies, the union leaders are intimidated by the threat of dismissal, imposition of extra tasks outside the job description or nonrenewal of the contract.</t>
  </si>
  <si>
    <t>La Constitution affirme le droit de chaque travailleur à s’affilier au syndicat de son choix pour défendre et promouvoir ses intérêts matériels, moraux et professionnels. Il y a, en conséquence, beaucoup de travailleurs syndiqués dans les entreprises sénégalaises. 
 Certaines catégories de fonctionnaires sont par exemple soumises à des lois antisyndicales spéciales. C’est le cas des agents de douane, qui ont été déboutés l’année dernière par le Conseil constitutionnel après une tentative de syndicalisation. Cette restriction est toujours en vigueur puisque cette année, les recours des agents pour un syndicat ont été encore sans succès. Le Conseil constitutionnel qui avait été saisi de l’affaire cette année, a donné raison à l’administration des douanes dans ce litige. Ce qui a découragé certaines catégories de fonctionnaire, notamment l'Union des Magistrat du Sénégal (UMS) et de l'amicale des administrateurs civils du Sénégal, à revendiquer ce droit. Une telle pratique porte atteinte à la liberté syndicale.</t>
  </si>
  <si>
    <t>Trade union organizers’ right are generally misunderstood. During the period of one-party rule, all unions were banned except one, which was affiliated with the ruling party. After the Seychelles entered pluralism, no new union was created. The workers did not deem expedient to establish an independent trade union. But they still do not adhere to the official union. 
 The Seychelles Federation of Workers Union (SFWU) was formed in 1996 after the National Workers’ Union was wound up consecutively to the re-introduction of multi-party democracy. There is only one trade union and it is politically affiliated. Since people do not trust it, it is considered dormant. 
 Although members of the labor force are free to form and organize unions and these unions would be allowed to participate in collective bargaining, this has not happened. Trade unions that were unaffiliated with the ruling party have vanished and not reappeared because of ongoing political repression, especially against those who are not on the side of the ruling party.</t>
  </si>
  <si>
    <t>With the exception of the Sierra Leone police and the armed forces, workers or groups in the country are generally not restricted in organising or forming trade unions regardless of political ideology, religion or objectives in the country, but there are major obstacles to union organising and those who organise union activities face intimidation.
In order to take any action, trade unions are required to give police 21 days' notice so they can get clearance. 
Also, during the period of review, there were instances in which trade union rights were violated. In July 2014, staff members of the National Power Authority organised strike action against the government and the President of Sierra Leone for bringing back to the authority a manager who had been suspended earlier for alleged gross impropriety. Those who organised the strike action at the National Power Authority faced intimidation at their offices.</t>
  </si>
  <si>
    <t>The provisional constitution guarantees citizens the right to organize and participate in meetings by stipulating: “Every person has the right to organize and participate in meetings, and to demonstrate and protest peacefully, without requiring prior authorization.”
 On March 20, 2014, the Somali government ratified what the International Labor Organization (ILO) termed as “three Fundamental ILO Conventions.”
 “Somalia ratifies the Freedom of Association and Protection of the Right to Organise Convention, 1948 (No. 87), the Right to Organise and Collective Bargaining Convention, 1949 (No. 98) and the Worst Forms of Child Labour Convention, 1999 (No. 182),” a statement on ILO’s official website read.
 In an interview with the Bureau for Workers’ Activities (ACTRAV), the General Secretary of the Federation of Somali Trade Unions (FESTU), Omar Faruk Osman, said: “By ratifying these conventions, Somali workers were given the legal right to organize and bargain collectively in conformity with the ILO core labour standards. It means that all national laws must be in conformity with these standards. Their implementation will guarantee the protection of the workers’ right to freedom of association, which is the basis of democratic right and achievement of decent work in the country.”
 Historically, however, there have not been strong trade unions that represented any and all workers. While there is no clear evidence that the government has violated workers' rights of free association, there are other factors hindering workers' rights to free association. 
 Workers are not free of organize themselves in unions because unions are often subject to intimidations and violence. As reported by the Declaration by Affiliated Unions of Federation of Somali Trade Unions, anonymous callers have threatened the lives of four executive committee members whose vocal support for the rights of workers, their push to win collective bargaining agreements, and their militancy to remain independent have made them a target.
 Callers informed union leaders they would be eliminated if they did not leave Mogadishu or sign a union resignation letter. If not, you “organise your burial white dresses because we are going to kill you.”
 In September 2013 a bomb was discovered inside the headquarters of FESTU, the Federation of Somali Trade Unions.
 Reviewer comment: 
 Agree. It is not easy to organize and operate as a trade union.</t>
  </si>
  <si>
    <t>In South Africa, workers are free to join trade unions. However, many are deterred by the relatively high joining and membership fees. As a result, fewer workers have joined a union. Another deterrent is the violence, intimidation, and assault between rival unions and trade union federations. People have died over the past months. Thirdly, the frequent strikes by unions, which has led to economic losses and property damages, are deterring employers from hiring unionised staff. 
According to the March 2014 Adcorp Empowerment Index, unionisation in the private sector is 12 percent. In other sectors, like the mining industry this is much higher (78 percent). On top of that come government employees. In all, 25 percent of South African workers are unionised. 
Union membership has been declining over the past years. Adcorp in its April 2013 Employment Index, says that half of the people "who join the workforce for the first time (43%) are joining trade unions. In the five most populous sectors (trade, finance, manufacturing, construction and private households, which accounting for two-thirds of total employment in South Africa) the unionisation rate is just 11%."
In its May 2013 Employment Index, Adcorps said that the largest sectors have been shedding union members over the past decade (between 2013 and 2013): "Union membership in mining has declined from 421 000 to 301 000 over the past decade; in agriculture, from 100 000 to 34 400; in manufacturing, from 503 000 to 465 000; in construction from 96 000 to 83 000; and in private households from 27 000 to 7 000."
The decline is due to the high and rising membership fees. Solidariteit, for instance, charges R96 a month for individual members and R94 for collective members while NUMSA (National Union of Metal Workers), like other unions that belong to trade union federation COSATU, charges 1 percent per month of basic salary. This can range from R53 per workers (for the lowest scale) and up. 
While trade unions don't experience violence and intimidation from government (government is condoning strikes and not breaking them down), tension exists between the unions of different trade unions. 
This rivalry has led to violence and unrest (sometimes with fatal consequences for members of opposing federations).
&gt; In July 2014, a strike among Numsa members became violent, resulting in damaged property and injuries.
&gt; Between January 2014 and June 2014, during a ongoing strike action by the platinum industry, several people were killed.
&gt; Between January 2000 and January 2013, 181 people died in strikes across South Africa, making this not a new phenomenon.
Another aspect that deters people from joining unions is potential violence from fellow union members when they don't want to participate in a strike. During the July 2014 strike led by NUMSA, strikers apparently conducted searches at companies to ensure non-unionised members supported the work stoppage.
 "One man said Numsa members intimidated his employees by blocking the gate to his 
company and demanding to search the premises," Eye Witness News reported. The National Employers Association of South Africa (NEASA), representing mainly small- to medium-sized business warned NUMSA to stop of the continued intimidation of workers not participating in the strike and the unlawful violent acts committed by its members. 
The Daily News reported how in July 2014 (NUMSA strike), NUMSA members in Pinetown checked for non-striking employee before they embarked on a strike. "They gathered in front of the closed gate of a business on Suzuka Road, where they threw stones at the building, forced open the gate and demanded that the employer release non-striking workers. The employer was forced to release two employees to join the march as it continued to other businesses ... . One of the strikers, who did not want to be named, told the Daily News they were 'looking for rats' – employees who worked during the strike."
Eye Witness News reported how even security guards won’t be returning to work ... after being held at gunpoint, allegedly by National Union of Metalworkers of South Africa (NUMSA) members.
Jay Naidoo, the former general secretary of COSATU, has said that the trade union federation is losing support because it has lost touch with its members. “It’s lost its focus that its power has come from its membership and not from its leadership. I think that the biggest challenge is that most of the divisions exist between leaders," he said in September 2013. 
In February 2014 Naidoo wrote in the Mail &amp; Guardian that COSATU is losing support and members because it is "paralysed by the internal political divisions, its leadership disconnected from its membership base ... . The consequences are that radical political thought has shifted to the Economic Freedom Fighters (EFF), Amcu and a rising collection of militant offshoots."</t>
  </si>
  <si>
    <t>South Sudan workers are not restricted from organizing themselves through trade unions. The country’s umbrella workers’ union - South Sudan’s Workers Trade Union Federation (SSWTF) - was established in 2010 to look into the welfare of workers throughout the country.
In the past, there were cases of some government officials showing hostility toward workers trade unions. Such officials include the governor of South Sudan’s Warrap state, who suspended the state’s workers’ trade union because the body tried to oppose her decision to deduct a day’s wage from all state employees in order to raise funds for a sports tournament.
However, in the past year, there has not been evidence of a deliberate government practice to restrict trade union activities in the country.
Observers argue that the government has not taken measures to restrict workers from organizing through trade unions because such unions are not strong in the country. In practice, therefore, given that trade unions are not a strong pressure group, the government does not view them as a threat. Also, only 12 percent of South Sudanese are currently engaged in formal employment, according to the World Bank. Thus, if all formal employees joined trade unions, the number would still be small.
One reason trade unions are not popular and have not attracted huge membership is due, in part, to South Sudan’s low literacy rates caused partly by the long civil war. In practice, workers trade unions are a new phenomenon known only to a few people. Most workers do not understand the role of trade unions and the objectives of trade union organizers.</t>
  </si>
  <si>
    <t>In Sudan, there are major obstacles to organizing into trade unions, and workers cannot organize themselves freely. The Sudanese government allows nonindependent and pro-government trade unions to work under government control, but the government does not allow independent trade unions to work and organize freely. 
 The trade union organizers' rights are generally misunderstood or subject to intimidation or violence. For example, during the research period (eptember 2013-September 2014), the prominent leader of the Doctors Union was arrested as well as some journalists who had advocated to boycott the election of the government-run Sudanese Journalists Union.</t>
  </si>
  <si>
    <t>The Swaziland Constitution, Chapter III, Protection and Promotion of Fundamental Rights and Freedoms, Section 25 - Protection of Freedom of Assembly and Association - is the constitutional grounds that allow Swazis to form labour unions.
 However, the government has flouted the constitution on several matters during the period under review, including its refusal to register the Trade Union Congress of Swaziland (TUCOSWA), on political rather than legal (constitutional) grounds. The government said that TUCOSWA’s support of a boycott of the 2013 national elections showed the group was a political party rather than a labour organisation, which is an indication of its antipathy toward organized labour and human rights groups. 
 However, workers could still join individual unions that would constitute the federation (or congress) of trade unions because of a strong Industrial Relations Act, which was assembled through the assistance of the International Labour Organisation (ILO). 
 Government’s reluctance to live up to commitments to honour its international labour accords and to meet ILO labour rights guidelines prompted the expulsion of Swaziland from the U.S. trade initiative the African Growth and Opportunities Act (AGOA). The expulsion was announced in late June 2014, and one reason given by U.S. President Barack Obama was Swaziland’s refusal to carry out promised labour relations reforms.</t>
  </si>
  <si>
    <t>The government and the trade unions' leaders have a violent relationship. Though in law public sector workers are generally free to form associations, there are cases where those who are organizing trade unions to seek and promote workers' rights are tortured and disappear. One of them is the president of Doctors' Association, Dr. Ulimboka, who was kidnapped and tortured in the pande forest based in Dar es Salaam-Tanzania, after organizing the strike asking for doctors' rights.
 As reported by The Citizen newspaper, the accused in court testified that he was forced to commit the act but did not state who forced him.</t>
  </si>
  <si>
    <t>Dans la majorité des cas, les travailleurs ne font pas l'objet d'interdiction en ce qui concerne l'organisation en syndicats. La liberté syndicale est une réalité et les travailleurs s’organisent en ce sens selon leurs affinités. Autrefois interdits en zone franche, les syndicats y existent désormais. 
 Toutefois, le politique s'immisce parfois dans les organisations syndicales, et des menaces et intimidations ont eu lieu à l'encontre de syndicalistes (ex: Monsieur Akéta Abalo, rapporteur général de l’Union des Syndicats des Enseignants du Togo (USET), interpellé par des agents de sécurité). Idem dans le secteur privé avec l'exemple du rapport SAAD de 2013 (entraves à la liberté syndicale, notamment la syndicalisation des travailleurs/euses des sites miniers de Bandjéli et de Pagala).</t>
  </si>
  <si>
    <t>Joining a trade union in Tunisia is a constitutional right (Article 35 of the Tunisian Constitution). Tunisian workers organise into trade unions regardless of political ideology, religion or objectives. There are several trade unions, but the main one is Union Générale des Travailleurs Tunisiens (UGTT). Research on the website of UGTT revealed that it has around 750,000 members, representing 20 percent of the Tunisian active population.
Being part of a trade union does not result in intimidation, harassment or other threats from the employer, because it is well understood and accepted that the union is a key element in society in general, and in the workplace in particular. Unlike what happened in the past, there were no reported attacks on UGTT membership during the period of study. 
However, there are instances where workers' rights are stilmisunderstood by private companies. For instance union leaders of the Latécoère group who were dismissed when the company relocated to Toulouse (France) in the aftermath of the revolution are still facing retaliation from the company which has resisted calls to reintegrate them since the company moved back in Tunisia.</t>
  </si>
  <si>
    <t>According to the Labour Unions Act of 2006, all workers are free to organize into labour unions. However, according to the second schedule of the Trade Unions Act, certain categories of people cannot join trade unions; they include permanent secretaries; heads of department, divisions or sections; school headmasters and deputy headmasters; principals or directors of institutions of higher learning; heads of departments of institutions of higher learning, or any other public officer who is on the salary scale U2 and above. Others include officers of the Bank of Uganda holding the following positions: governor, deputy governor, secretary, general manager, heads of department, assistant or deputy heads of department, and personnel officers. Also included are personnel officers, labour officers, industrial relations officers, chiefs, judges, magistrates and registrars of the courts of judicature. 
Trade union organizers have widely understood rights, though they are subject to intimidation from employers. In a media report of April 2014, government blamed the lack of effective trade union actions on employers who restrict their employees. Uganda has close to 40 trade unions, but few could replicate the effectiveness of the theaters trade union.</t>
  </si>
  <si>
    <t>Workers in Zambia are free to organise into trade unions. There are a number of trade unions in Zambia that are quite active and able to express themselves freely, even if it means taking on the government over some decisions relating to labour and/or other sectors, as was the case when the Zambia Congress of Trade Unions (ZCTU) took government to task over the firing of nurses who had gone on strike demanding better conditions of service. After a number of weeks of negotiations, the nurses were reinstated.
Members of trade unions come from different backgrounds, with different political ideologies, religions and objectives.
In most cases, trade unionists have had to undergo induction in order to familiarize themselves with labour issues and operations that affect them. They speak out against government or private organizations freely.</t>
  </si>
  <si>
    <t>There are major obstacles in organizing into trade unions in Zimbabwe. In March 2014, workers from Tongaat Hullet called for the immediate dismissal of Admore Hwarare, self-styled war veteran and leader of the Zimbabwe Sugar Milling Industry Workers Union (ZISMIWU), whom they accused of intimidating workers and forcing them to join ZISMIWU. 
A study by Bhebhe and Mahapa also revealed high levels of intimidation in trade unions like the Zimbabwe Congress of Trade Unions (ZCTU) and the Zimbabwe Federation of Trade Unions (ZFTU). These are rival trade unions, and they are aligned to political parties.</t>
  </si>
  <si>
    <t>Tabiti Abderahmane, Membre du conseil national de l’Union nationale des personnels de l’éducation et de la formation, directeur d’un établissement scolaire, 02/09/2014, Saida
 Ouali Djafar, Membre du conseil national de la Ligue Algérienne pour la défense des droits de l’homme (LADDH), président du bureau de wilaya de saida de la LADDH, 31/08/2014, Saida
 Algérie : Les droits des travailleurs bafoués, Human Right Watch, 27/05/2014, http://www.hrw.org/fr/news/2014/05/27/algerie-les-droits-des-travailleurs-bafoues
 Libertés syndicales en Algérie :L'OIT dépêche une mission d'évaluation, Le Matin.ma, 04/06/2014, http://www.lematin.ma/express/2014/libertes-syndicales-en-algerie_-l-oit-depeche-une-mission-d-evaluation/203518.html
 Le syndicat national autonome des postiers (SNAP) dénonce les entraves à l’exercice des libertés syndicales, Algerie1,Mourad NEKACHE, 23/08/2014, http://www.algerie1.com/communiques/le-syndicat-national-autonome-des-postiers-snap-les-entraves-a-lexercice-des-libertes-syndicales/</t>
  </si>
  <si>
    <t>Phone interview with international human rights organization representative, Lisbon, July 23, 2014 
Global Integrity knows the names of anonymous sources, and Global Integrity has agreed not to disclose them 
In person interview, academic, Lisbon, July 4, 2014 
Global Integrity knows the names of anonymous sources, and Global Integrity has agreed not to disclose them 
Rede Angola, "Office of the Attorney General's Workers Threaten to Strike," ("Funcionários da Procuradoria ameaçam com greve"), June 17, 2014 http://www.redeangola.info/funcionarios-da-procuradoria-ameacam-com-greve/ 
Rede Angola, "Beginning of School year Threatened by Strike," ("Greve ameaça regresso às aulas"), May 16, 2014
http://www.redeangola.info/greve-ameaca-regresso-as-aulas/ 
Rede Angola, "Clinica Girassol's Workers on Strike," ("Sub-contratados da Clínica Girassol entram em greve"), Feb. 27, 2014
http://www.redeangola.info/sub-contratados-da-clinica-girassol-entram-em-greve/ 
Rede Angola/Lusa (Portuguese state-owned news agency), "Huila's Union Leader Fears Imminent Arrest," ("Líder sindical da Huíla teme estar para ser preso'), July 7, 2014 http://www.redeangola.info/lider-sindical-da-huila-teme-estar-para-ser-preso/ 
Deutsche Welle, Anselmo Vieira, "Teachers Strike Affects 30 thousand students in the South of Angola," ("Paralisação de professores prejudica 30 mil alunos no sul de Angola"), Oct. 3, 2013
http://www.dw.de/paralisa%C3%A7%C3%A3o-de-professores-prejudica-30-mil-alunos-no-sul-de-angola/a-17134084 
Deutsche Welle, Anselmo Vieira, "Striking Teachers Ask for the Minister's Resignation," ("Professores em greve querem demissão do ministro do Ensino Superior de Angola"), Sept. 27, 2013
http://www.dw.de/professores-em-greve-querem-demiss%C3%A3o-do-ministro-do-ensino-superior-de-angola/a-17114628 
Deutsche Welle, Borralho Ndomba, "Nurses of the Clinic Under Sonangol Contract Are on Strike," ("Enfermeiros de clínica sub-contratada pela Sonangol estão em greve"), March 6, 2014
http://www.dw.de/enfermeiros-de-cl%C3%ADnica-sub-contratada-pela-sonangol-est%C3%A3o-em-greve/a-17479259 
National Teachers Union (Sindicato Nacional de Professores – SINPROF) Facebook page
https://www.facebook.com/sinprof.huila?fref=ts</t>
  </si>
  <si>
    <t>Michel Ahonon, Secrétaire général adjoint, Conseil national du patronat de la presse du Bénin, Cotonou, Interview du 24 juin 2014.
 Michel Adjaka, Président, Union Nationale des Magistrats du Bénin (UNAMAB), Cotonou, Interview du 26 juin 2014.
 Paul Essè Iko, Secrétaire général, Confédération syndicale des travailleurs du Bénin, Cotonou, Interview du 26 juin 2014.
 La Nouvelle Tribune, 27 décembre 2013, « Bénin : une marche pacifique des travailleurs violemment réprimée (les derniers détails) ». http://www.lanouvelletribune.info/index.php/actualite/une/17450-benin-une-marche-pacifique-des-travailleurs-violemment-reprimee-les-derniers-details
 Le Matinal, 08 janvier 2014, « Syndicalisme au Bénin: Guerre entre les Centrales syndicales». http://www.sonangnon.org/index.php?option=com_content&amp;view=article&amp;id=6115:syndicalisme-au-beninguerre-entre-les-centrales-syndicales&amp;catid=1:actualite
 Solidarité ouvrière, 23 mars 2014, « Grande marche mardi des syndicats à Cotonou». http://communismeouvrier.wordpress.com/2014/03/23/grande-marche-mardi-des-syndicats-a-cotonou/
 A.cotonou.com, 30 décembre 2013. « Marche de protestation des organisations syndicales contre la violation des libertés publiques» http://news.acotonou.com/photos/album.asp?id=2139
 Soneb.com, 15 décembre 2013, « 2ème AG du Syndicat indépendant des travailleurs de la SONEB : Le DG appelle les travailleurs à un syndicalisme de développement». http://www.soneb.com/soneb2/99-archives/2013-11-25/2013-11-25-rencontre-dg-syndicat.php
 L’Évènement précis, 02 mai 2014, «Journée de réflexion de la Confédération syndicale des travailleurs du Bénin (Cstb):Le 1er Mai, sous le signe de la victoire des travailleurs». http://levenementprecis.com/?p=11403
 Bénin : Grève générale pour les droits syndicaux, Secours rouge, 07/01/14, http://www.secoursrouge.org/Benin-Greve-generale-pour-les</t>
  </si>
  <si>
    <t>Interview with Kabo Motswagole, practising lawyer, chair of the Botswana Press Council Complaints Committee and member of the Law Society of Botswana Human Rights Committee, Airport Junction, Gaborone, 30 Oct. 2014.
 Sunday Standard, Victor Baatweng, "Choppies workers should join the new union in large numbers," 28 July 2014.
 http://www.sundaystandard.info/article.php?NewsID=20654&amp;GroupID=3
 Trade union rights, October 23, 2014, http://www.world-psi.org/en/issue/trade-union-rights</t>
  </si>
  <si>
    <t>MILLOGO G. Tarcicius, conseiller technique, ministère de la fonction publique, du travail et de la sécurité sociale, Ouagadougou, 30 juin 2014.
 KABORE S. Antoine, procureur du Faso à Koudougou, secrétaire général du Syndicat Autonome des Magistrats du Burkina (SAMAB), Ouagadougou, 24 juin 2014.
 SAWADOGO Célestin, directeur général du travail, ministère de la fonction publique, du travail et de la sécurité sociale, Ouagadougou, 28 juin 2014. 
 Agence de Presse Africaine, 1er mai 2014, «Les syndicats burkinabès réclament la liberté démocratique et la fin de la vie chère». http://news.aouaga.com/h/25651.html</t>
  </si>
  <si>
    <t>NIYONGABO Jean Claude, ancien magistrat, interview par email, 21 juillet 2014. 
 BIHA Edouard, ancien directeur exécutif de la Ligue Burundaise des Droits de l'Homme Iteka, 4 août 2014.
 NDAYISASIRIRE Béatrice, assistante juridique au sein de l’Association Femmes Juristes sise au quartier ROHERO, bureau de l’association,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NINIHAZWE Pacifique, président du Forum pour la Conscience et le Dévéloppement, 08 décembre 2014.</t>
  </si>
  <si>
    <t>AMOUGOU Zambo, président de la Centrale Syndicale des Travailleurs du Cameroun (CSTC), 09 juillet 2014;
 HYOMENI Guy, président du Réseau des organisations des Droits de l'Homme du Cameroun, 09 juillet 2014;
 ABESSOLO Zoé, inspecteur du travail au ministère du travail et de la sécurité sociale, 09 juillet 2014;
 Yaoundeinfos.com, 28 Avril 2014. Cameroun: des organisations syndicales interpellent à nouveau le gouvernement. http://www.yaoundeinfos.com/2014/04/cameroun-des-organisations-syndicales-interpellent-a-nouveau-le-gouvernement.html</t>
  </si>
  <si>
    <t>Interview with Júlio Ascenção Silva, Secretary-General, The National Union of Workers of Cape Verde, 05/08/2014, Praia
 Interview with João Silvestre Alvarenga, Labor Lawyer, 04/08/2014, Assomada
 Electronic and Printed Journal, Expresso das Ilhas, Elsa Vieira, September 2013, Sindicatos em Cabo Verde são vistos como adversários e não como parceiroa, diz PR, http://www.expressodasilhas.sapo.cv/sociedade/item/39902-sindicatos-em-cabo-verde-sao-vistos-como-adversarios-e-nao-como-parceiros-diz-pr</t>
  </si>
  <si>
    <t>KPOKOLO Sabin, ex-ministre de la fonction publique, du travail et de la prévoyance sociale, membre de central des syndicats, 8 juillet 2014, Bangui.
 GRESSITI Sylvain, cadre au Ministère de la fonction publique, interview du 25 juin 2014; Bangui
 MBAYA Albert, directeur du journal l'Agora, membre du groupe de la presse Horizon, interview du 30 juin 2014, Bangui
 BESSO Hyacinthe, inpecteur du travail et des lois sociales, chef de services du secteur informel par interim à la direction générale du travail et de prévoyance sociale, interrogée en octobre 2014
 Corbeau News Centrafrique, 28 septembre 2014. RCA: LLettre de Dénonciation pour entrave à l’Exercice de la liberté syndicale par le Directeur Général de la SOCASP. http://www.corbeaunews.ca/rca-lettre-denonciation-entrave-lexercice-liberte-syndicale-directeur-general-socasp/</t>
  </si>
  <si>
    <t>SEID Brahim Ben, secrétaire général de la Confédération Libre des Travailleurs du Tchad (CLTT), 28 juin 2014.
 AHMAT Mahamat Hassan, juriste et enseignant-chercheur à l'Université de N'Djamena, entretien par téléphone, 09 octobre 2014. 
 SYLVESTRE Djamal, magistrat et enseignant-chercheur, entretien par téléphone, 09 octobre 2014 
 Tchadoscopie, 19 Janvier 2014, Publié par Hattaby. "Au Tchad, sous le beau climat de l'impunité" http://www.tchadoscopie.com/article-au-tchad-sous-le-beau-climat-de-l-impunite-122140264.html</t>
  </si>
  <si>
    <t>RAKOTOVAO Harinia, chargé de programme responsable des Comores, Bureau de l'Organisation Internationale du Travail (OIT) à Antananarivo, 28 juin 2014.
CHABANE Mohamed, secrétaire à l’organisation Confédération des Travailleuses et des Travailleurs des Comores (CTC), interview du 11 juillet 2014, Moroni.
ABDOU Ali, trésorier général, Confédération des Travailleuses et des Travailleurs des Comores (CTC), Moroni, 11 juillet 2014. 
US State Department, Comoros 2013 human rights report, mai 2014. http://www.antananarivo.usembassy.gov/news-events/reports-on-comoros/rapport-sur-la-situation-des-droits-dde-lhomme-aux-comoresen-2013.html
MADI Omar, OIT, «Étude nationale sur le dialogue social tripartite en Union des Comores», mai 2013.</t>
  </si>
  <si>
    <t>1. (Face To Face Interview), Judge To Tribunal De Grande Instance De La Gombe Yane, Phone, July 5, 2014. 
2. (Face To Face Interview), Labour Provincial Inspector And Judge To Court Of Labour Kinshasa-Limete Mutoro Assumani Bin Omari, Phone: +243999983228, July 28, 2014.
3. (News Report), Une Nouvelle Delegation Syndicale Instalee Au Ministere Du Budget, Cellule Communication Mistere Du Budget, March 21, 2014, http://www.budget.gouv.cd/une-nouvelle-delegation-syndicale-installee-au-ministere-du-budget/
4. (News Report), RD Congo / Syndicat : Installation du bureau local de la délégation syndicale de l’OCC à Boma, by ACP/FNG/Mat/Wet, July 29, 2014 http://acpcongo.com/acp/?p=3980
5. (News Report), Corruption Et Trafic D’influence : Le Secteur Syndical De Plus En Plus Au Service Des Hommes Politiques, Le Phare/FM, June 12, 2014, http://www.7sur7.cd/index.php/8-infos/6088-corruption-et-le-trafic-d-influence-le-secteur-syndical-de-plus-en-plus-au-service-des-hommes-politiques 
6. Agence d'information d'Afrique Centrale, 6 novmbre 2013. "Droits de l’homme : le ministre des Finances appelé à mettre fin aux entraves à la liberté syndicale." http://www.adiac-congo.com/content/droits-de-lhomme-le-ministre-des-finances-appele-mettre-fin-aux-entraves-la-liberte</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</si>
  <si>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Fédération Internationale des Droits de l'Homme, 10 février 2014. République du Congo : tortures, persécutions politiques et attaques contre les libertés syndicales. https://www.fidh.org/La-Federation-internationale-des-ligues-des-droits-de-l-homme/afrique/congo/14595-republique-du-congo-tortures-persecutions-politiques-et-attaques-contre
 AllAfrica.com, 2 décembre 2014. "Congo-Brazzaville: Droits et libertés - Le ministre de la Fonction publique et la police exhortés au respect de la liberté syndicale."
 AllAfrica.com, 2 décembre 2014. "Congo-Brazzaville: Droits et libertés - Le ministre de la Fonction publique et la police exhortés au respect de la liberté syndicale." http://fr.allafrica.com/stories/201412031102.html</t>
  </si>
  <si>
    <t>APPO Koffi Marie Chantale, magistrate, membre de l'association des femmes juristes de Côte d'Ivoire, Abidjan, 18 août 2014. 
 GUIEHOA Mariatou, premier secrétaire général adjointe de l’Union Générale des Travailleurs de Côte d’Ivoire (UGTCI), 29 août 2014. 
 GLODÉ Francelin, secrétaire général du Syndicat national de la presse privée en Côte d’Ivoire, Abidjan, 06 août 2014.
 Rapport des violations des droits syndicaux, 2014. http://survey.ituc-csi.org/Cote-d-Ivoire.html?lang=fr#tabs-3
 Connection Ivoirienne, mercredi 30 oct 2013. "Côte d’Ivoire – Des responsables syndicaux passent 4H à la brigade de recherches." http://www.connectionivoirienne.net/92134/cote-divoire-responsables-syndicaux-passent-4-heures-brigade-recherche</t>
  </si>
  <si>
    <t>MOHAMED Kamil, responsable au sein du ministère du travail et chargé de superviser les créations de syndicats pendant les premières assemblées générales, 22 juillet 2014. 
 GADITO Mouhoumed, syndicaliste, Union Djiboutienne des Travailleurs, 23 juillet 2014.
 ABOKOR Ahmed syndicaliste au sein du l'organisation défendant les droits des travailleurs au sein du camp Lemonier de Djibouti, 23 juillet 2014.
 Rapport des violations des droits syndicaux, 2014. http://survey.ituc-csi.org/Djibouti.html?lang=fr#tabs-3</t>
  </si>
  <si>
    <t>Associate, Commercial International Bank Egypt, 7/8/14. Global Integrity knows the names of anonymous sources and Global Integrity has agreed not to disclose them.
 Al Safir, "Egyptian trade unions and the state" May 2014 accessed at www.al-monitor.com/pulse/politics/2014/05/egypt-trade-unions-state.html#
 Financial Times, Heba Saleh "Egypt: World Bank sees widening of ‘shadow’ economy"
 Jul 29, 2014 http://blogs.ft.com/beyond-brics/2014/07/29/egypt-world-bank-sees-widening-of-shadow-economy/
 Kristian Takvam Kindt, 17 July 2014
 http://www.peacebuilding.no/Regions/Middle-East-and-North-Africa/Egypt/Publications/Trapped-outside-politics-Egyptian-independent-unions-democratising-dilemma.
 Marxist.com, Friday, 04 April 2014. "Egypt: Massive strike wave poses dilemma for Al-Sisi." http://www.marxist.com/massive-strike-wave-poses-dilemma-for-sisi.htm</t>
  </si>
  <si>
    <t>Interview with source who requested anonymity, lawyer, Equatorial Guinea, July 14, 2014. 
Global Integrity knows the names of anonymous sources and has agreed not to disclose them. 
Interview with source who requested anonymity, lawyer, Equatorial Guinea, Aug. 20, 2014. 
Global Integrity knows the names of anonymous sources and has agreed not to disclose them. 
Publication: Office High Commissioner for Human Rights, Equatorial Guinea National Report, Feb. 3, 2014
http://daccess-dds-ny.un.org/doc/UNDOC/GEN/G14/107/30/PDF/G1410730.pdf?OpenElement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</si>
  <si>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July 28, 2014
 Interview with source who requested anonymity, July 28, 2014
 Global Integrity knows the names of anonymous sources and has agreed not to disclose them.
 Government studies/report, United States Department of State • Bureau of Democracy, Human Rights and Labor, February 2014, Country Reports on Human Rights Practices for 2013 Eritrea, Page 9
 http://www.state.gov/j/drl/rls/hrrpt/humanrightsreport/#wrapper</t>
  </si>
  <si>
    <t>Interview with source who requested anonymity, researcher at an international research organization based in Addis Ababa, 29 July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capacity building and information team of the Ministry of Social and Labor Affairs, 29 July 2014, Addis Ababa.
 Global Integrity knows the names of anonymous sources and has agreed not to disclose them. 
 Reviewers' Sources: 
 Freedom House, Ethiopia: Freedom in the World 2014.
 https://www.freedomhouse.org/report/freedom-world/2014/ethiopia-0#.VIKqX8nc1OE</t>
  </si>
  <si>
    <t>LIBAMA, président des Syndicats du Gabon, centrale syndicale regroupant les syndicats de travailleurs du secteur des hydrocarbures, entretien par email, 23 décembre 2014.
UNEF, 23 décembre 2014, «L’UNEF condamne la répression contre les syndicalistes étudiants au Gabon». http://unef.fr/2014/12/23/lunef-condamne-la-repression-contre-les-syndicalistes-etudiants-au-gabon/;
INFOS241.COM, 23 décembre 2014, «Le Parti socialiste condamne les violences du 20 décembre et invite Ali Bongo à ouvrir le dialogue». http://www.info241.com/le-parti-socialiste-condamne-les-violences-du-20-decembre-et,665
Gabon Review, 8 décembre 2014. Total Gabon indexé par l’ONEP. http://gabonreview.com/blog/total-gabon-indexe-lonep/
Bdpmodwoam, 1 Novembre 2014. Grève à Oil Lybia Gabon : L’Onep met fin aux négociations. http://www.bdpmodwoam.org/articles/2014/11/01/greve-a-oil-lybia-gabon-lonep-met-fin-aux-negociations/#.VQc_mdNdU2s</t>
  </si>
  <si>
    <t>1. Email Correspondence with civil society expert who requsted anonymity, on Thursday 19 June 2014
 2. Interview with Mr. Garba Cham, Secretary General, Gambia Workers' Union, at the Kanifing Magistrates' Court, Kanifing, 19/08/2014
 3. Interview with Mr. Halifa Sallah, Secretary General, People's Democratic Organization for Independence and Socialism, Serrekunda, 19/08/2014
 Global Integrity knows the names of anonymous sources and has agreed not to disclose them.</t>
  </si>
  <si>
    <t>1. Mrs Charlotte Hanson, Public Relations Officer, National Labour Commission, Telephone interview, July 24, 2014, Accra.
 2. Mr Anthony Awotwi, Principal Lbour Officer and Head of Employment Information Branch of the Labour Department of the Ministry of Employment and Labour Relations, Table interview at his Office, June 27, Accra.
 3. Mrs Felicia Kraja, Northern Regional Industrial Relations Officer of the Public Services Workers Union, Telephone interview, June 23, Tamale.
 4. Graphic Online, 16 January 2014, Moses Dotsey Aklorbortu &amp; Andrew Tetteh. 
 "Tension brews on FPSO Kwame Nkrumah as 4 Ghanaian workers fired. http://graphic.com.gh/news/general-news/15871-tension-brews-on-fpso-kwame-nkrumah-as-4-ghanaian-workers-fired.html#sthash.UlJ6frfW.dpuf</t>
  </si>
  <si>
    <t>TOUÉ Mohamed, syndicaliste, CONAG/DCF, 10h, 02 juillet 2014, Conakry.
 FASSOU Elisée Kolié, coordinateur de Y-DAY-Guinée, membre de la Coalition Nationale des ONG de la Société Civile, 02 juillet 2014 à 12 heures, Conakry.
 Taran Diallo, représentant deTransparency International en Guinée, 02 juillet 2014 à 12 heures, Conakry.
 MosaiqueGuinee, 20 mai 2014. "Affrontement inter syndicats à Kankan : le pire évité de justesse." http://mosaiqueguinee.com/2014/05/20/affrontement-inter-syndicats-a-kankan-le-pire-evite-de-justesse/
 Confédération Générale du travail (CGT), 23 mai 2014. Libertés syndicales: La CGT et la CFDT dénoncent une tentative d’intimidation du mouvement syndical guinéen. http://www.cgt.fr/La-CGT-et-la-CFDT-denoncent-une.html?debut_premier_article=60</t>
  </si>
  <si>
    <t>1. Interview with Vice-President of Guinean Human Rights League, Augusto Mário, Lawyer/Human rights expert, 9 July 2014, Bissau, Guinea-Bissau.
2. Interview with President of the Guinean Human Rights Network, Fodé Mané, Academic/Lawyer,/Human Rights activist, 10 July 2014, Bissau, Guinea-Bissau.
3. Interview with Juridical Counsellor of the National Union of Guinea-Bissau's Workers (CNTG), Júlio Mendonça, 14 July 2014, Bissau, Guinea-Bissau.
4. Interview with Director of the Workplace Inspection (Inspecção Geral do Trabalho), Augusto Sanca, 23 July 2014, Bissau, Guinea-Bissau.
5. Interview with President of the National Commission of Women's Workers, Olivia Almeida, 23 July 2014, Bissau, Guinea-Bissau.
6. News story, Mussa Baldé, RFI, "Guinea-Bissau's transitional government and trade unions continue discussions", 17 December 2013, http://www.portugues.rfi.fr/africa/20131219-governo-de-transicao-da-guine-bissau-e-sindicatos-continuam-discussoes.</t>
  </si>
  <si>
    <t>1. Ernest Nadome, secretary-general Kenya Electrical Trade and Allied Workers Union (KETAWU). Interviewed on July 7, 2014. 
2. Simon Ciuri, journalist Nation Media Group. Interviewed on July 7, 2014.
3. "Kambi launches Public Service Trade Unions of Kenya". A news item aired by Citizen Television on April 8, 2014.
http://citizennews.co.ke/news/2012/local/item/18462-kambi-launches-public-service-trade-unions-of-kenya 
4. Statement by Kenya President Uhuru Kenyatta during Labour Day celebration on May 1, 2014. http://www.president.go.ke/h-e-president-kenyatta-labour-day-statement-2014.
5. "Kenya: Kidero Suspends 500 Striking City Workers" 6 september 2013. http://allafrica.com/stories/201309061456.html</t>
  </si>
  <si>
    <t>Daniel Maraisane, Project Coordinator, Factory Workers Union, 15th September 2014, Maseru.
Qamako Ntšene, Deputy General Secretary, United Textile Employees, 28th August 2014, Maseru.
Sunday Express, Boitumelo Koloi, Union Leaders Reject Wage Hike, 3rd November 2014, http://sundayexpress.co.ls/union-leaders-reject-wage-hike, (accessed on the 12th September 2014)</t>
  </si>
  <si>
    <t>Interview: Boakai Sirleaf, Inspector, Ministry of Labor, Monrovia, 05/08/2014
 Interview: Ola Barco, Comptroller, Civil Service Agency, Monrovia, 05/08/2014
 Interview: Atty. Kula Jackson, Legal Aid Officer, Heritage Partners, Monrovia, 05/08/2014
 FrontPageAfrica (Monrovia) 23 FEBRUARY 2014. "Liberia: Alternative Voice Condemns Dismissal of Health Workers. " http://allafrica.com/stories/201402242226.html</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</si>
  <si>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Marsad, December 27, 2014. UNSMIL reports details human rights abuses across Libya. http://www.marsad.ly/en/unsmil-reports-details-human-rights-abuses-across-libya/
 Reviewers' Source:
 Al Jazeera America, "Mass strike paralyzes Libyan city of Benghazi," April 6, 2014.
 http://america.aljazeera.com/articles/2014/4/6/libya-strike-oil.html</t>
  </si>
  <si>
    <t>RAKOTOZAFY Jean Paul Emile, président du Syndicat Chrétien des Enseignants de Madagascar, Antananarivo, 18 juillet 2014
 RAKOTOZAFY (pas de prénoms), magistrat de la Cour d’appel en retraite, Antananarivo, 04 juillet 2014
 RAJOARIHERY W. Victor, président de l’Association Nationale des Enseignants Publics Non Fonctionnaires, Antananarivo, 14 juillet 2014
 RALAMBOMAHAY Toavina, journaliste et président fondateur du Parti Humaniste Ecologique, 02 août 2014
 RANDRIANANTOANINA Lucien, vice-président régional de la Coalition Paysanne de Madagascar de la Région Sofia, Port Bergé, 08 juillet 2014
 RAZARASOA Noeline, présidente régionale de la Coalition Paysanne de Madagascar de la Région Sofia, Mampikony, 08 juillet 2014 Rapport des violations des droits syndicaux «Madagascar». Decembre 31, 2013, http://survey.ituc-csi.org/Madagascar.html?lang=fr#tabs-3.
Survey of Violations of Trade Unions Rights, Madagascar. http://survey.ituc-csi.org/Madagascar.html#tabs-3</t>
  </si>
  <si>
    <t>1. Tamani Nkhono-Mvula, National Director, Civil Society Agriculture Network , 3 July 2014, Lilongwe
2. Chris Chisoni, National Secretary, Catholic Commission for Justice, 3 July 2014, Lilongwe
3. Robert Mkwezalamba, General Secretary, Communication Workers Union of Malawi, 3 July 2014
4. Waliko Makhala, Chief Producer, TV Malawi, 5 August 2014, Lilongwe</t>
  </si>
  <si>
    <t>DIAKITÉ Siaka, ancien président, Union Nationale des Travailleurs du Mali (UNTM), 09 juillet 2014.
 GUINDO Amadoun Amion, président, Confédération Syndicale des Travailleurs du Mali (CSTM), 09 juillet 2014.
 TRAORÉ Broulaye, syndicaliste, direction nationale du travail, 09 juillet 2014.
 DIALLO Maliki, L'Indicateut du Renouveau (reproduit par in Maliactu.net), 9 juin 2014, «Pour entraves à la liberté syndicale : La CSTM porte plainte contre le directeur général de la police.» http://maliactu.net/pour-entraves-a-la-liberte-syndicale-la-cstm-porte-plainte-contre-le-directeur-general-de-la-police/ 
 Le Prétoire, 27 mars 2014. Du rififi à la mine d’or de Sadiola : 500 travailleurs bientôt licenciés sans droits. http://bamada.net/du-rififi-la-mine-dor-de-sadiola-500-travailleurs-bientot-licencies-sans-droits</t>
  </si>
  <si>
    <t>1. OULD Samory, sécrétaire général de la Confédération des Syndicats Libres (CSL), 20 juillet 2014, Nouakchott.
2. Source anonyme, 20 juillet 2014, Nouakchott. Les sources anonymes sont seulement connues de Global Integrity qui s'est engagé à ne pas les divulguer.
3. Source anonyme, 14, juillet 2014, Nouakchott. Les sources anonymes sont seulement connues de Global Integrity qui s'est engagé à ne pas les divulguer.
4. CGTM, vendredi 16 août 2013. La CSI exprime sa solidarité avec les travailleurs grévistes de Kinross Tasiast. http://www.cgtm.org/spip.php?article1369
5. ITUC, 21 Fevrier 2014. Mauritanie : la CSI condamne la répression contre les travailleurs de la société minière Kinross-Tasiast. http://www.ituc-csi.org/mauritanie-la-csi-condamne-la</t>
  </si>
  <si>
    <t>1. Jack Bizlall, trade unionist, Federation of Progressive Union, 26 Aug 2014, mail
 2. Shakeel Mohamed, Minister of Labour, Industrial Relations and Employment, 16 Sept 2014, face-to-face interview
 3. Hector Tuyau, Chief Inspector, Mauritius Police Force, 18 Sept 2014, mail and phone
 4. Le Mauricien Newspaper, the redaction, 13 September 2014: Setting up of a Trade Union for the Police: Reserved Judgement from the Court – 
 5. Link: http://www.lemauricien.com/article/police-creation-eventuelle-d-syndicat-jugement-reserve-deputy-master-sur-les-particulars-l-e</t>
  </si>
  <si>
    <t>Report and letter to the ILO from Ali Lotfi - Secretary General at Organisation du Travail - ODT - June 2014 (see attached).
Les libertés syndicales ne seraient pas du goût des patrons des call centers - article published online on February 25th, 2014 by Hassan Bentaleb - http://www.libe.ma/Les-libertes-syndicales-ne-seraient-pas-du-gout-des-patrons-des-call-centers_a47441.html.
Reda Oulamine -- Lawyer Oulamine Law Firm / co-founder of the NGO Rights and Justice / Freedom of speech activist – Casablanca - phone interview July 30st 2014.
Liberation, 24 février 2014. Les libertés syndicales ne seraient pas du goût des patrons des call centers. Les salariés du centre d’appels Free en sit-in. http://www.libe.ma/Les-libertes-syndicales-ne-seraient-pas-du-gout-des-patrons-des-call-centers_a47441.html.
Solidarités Sans Frontières, 14 mars 2014. Empêchons Iliad de casser du syndicat à Total Call, Maroc !‏ http://www.labourstart.org/fr/wordpress/empechons-iliad-de-casser-du-syndicat-a-total-call-maroc-%E2%80%8F/</t>
  </si>
  <si>
    <t>Interview with Anibal Lucas, head of administrative department, Ministry of Labour, Maputo, 15 July 2014. 
Interview with Baltazar Fael, research director, Center for Public Integrity, Maputo, 21 June 2014. 
Deutsche Welle, Leonel Matias, "Mozambique officials may join, but are not entitled to strike" ("Funcionários de Moçambique podem associar-se, mas não têm direito a greve"), 27 June 2014. 
http://www.dw.de/funcion%C3%A1rios-de-mo%C3%A7ambique-podem-associar-se-mas-n%C3%A3o-t%C3%AAm-direito-a-greve/a-17742459.
Sol do Indico, "Parliament approves unions in Public Administration, but no strike" ("Parlamento aprova sindicatos na Administração Pública, mas sem greve"), 27 June 2014.
http://www.soldoindico.co.mz/parlamento-aprova-sindicatos-na-administracao-publica-mas-sem-greve/06/2014
Portal do Governo, AIM, "MITRAB empowers unions and employers" ("MITRAB capacita sindicatos e empregadores"), 27 Jan. 2014. 
http://www.portaldogoverno.gov.mz/noticias/governacao/janeiro-de-2014/mitrab-capacita-sindicatos-e-empregadores</t>
  </si>
  <si>
    <t>1. Telephone interview with Victor Kazonyati, Secretary for the Public Service Union of Namibia on 20/06/2014.
2. Marianne Nghidengwa, Journalist, Confidente newspaper, interview 20/06/2014, at Confidente's offices, Windhoek West.
3. Email interview with Patrick Kafuka Education Coordinator at the Labour Resource and Research Institute on 27/06/2014.</t>
  </si>
  <si>
    <t>KELESSI Ibrahim Mariama, chef division administrative et juridique à la direction des ONGs et associations de développement au ministère du développement communautaire, 8 octobre 2014.
  MAIGA Amadou, secrétaire général de l'Union des Syndicat des Travailleurs du Niger-USTN, 8 octobre 2014.
  NIgerdiaspora.net, 03 mars 2014, «L’avenir de la lutte syndicale au Niger : Des réelles menaces planent !» http://nigerdiaspora.net/les-infos-du-pays/item/66570-l-avenir-de-la-lutte-syndicale-au-niger-des-reelles-menaces-planent
  Tamaminfo.com, 2 mars 2013, «Liberté syndicale : Bras de fer entre travailleurs du pétrole et chinois». http://www.tamtaminfo.com/liberte-syndicale-bras-de-fer-entre-travailleurs-du-petrole-et-chinois/</t>
  </si>
  <si>
    <t>Phone interview with Lateef Oyelekan, president, National Union of Food, Beverages and Tobacco Employees, 5 Aug. 2014.
Interview with Chris Uyot, spokesman for the Nigerian Labour Congress, Abuja, 5 Aug. 2014.
Daily Post, Joe Chukundi, "ASUU strike: Lecturers vow to continue strike, rebuffs govt’s ‘no work, no pay’ rule," 14 Oct. 2013.
http://dailypost.ng/2013/10/14/asuu-strike-lecturers-vow-to-continue-strike-rebuffs-govts-no-work-no-pay-rule/
CAJ News, 9 May 2014. Nigeria: VW Sacks Striking Workers. http://allafrica.com/stories/201405091018.html
OUNCH, April 11, 2014. Ibadan, Jos power firms to sack 1,580 workers. http://www.punchng.com/business/business-economy/ibadan-jos-power-firms-to-sack-1580-workers/</t>
  </si>
  <si>
    <t>Interview with Anne Mugabo, director general of employment, Ministry of Public Service and Labour, Kigali, Aug. 10, 2014.
Interview with Ningi Namuhanga, investigative journalist, Izuba Rirashem, Kayonza - Eastern Province, Aug. 9, 2014.
Interview with source who requested anonymity, lawyer and journalist, Nov. 15, 2014. 
Global Integrity knows the names of anonymous sources and has agreed not to disclose them.
The Rwanda Focus, Jean-Christophe Nsanzimana, "Workers union calls for healthy working environment," 
http://allafrica.com/stories/201305010656.html
International Trade Union Confederation (2013) website, Rwanda, February 2014. 
http://survey.ituc-csi.org/Rwanda.html?lang=en#tabs-2
The New Times, 15 APRIL 2014. Rwanda: Teachers Petition Workers Union Over 'Illegal' Dismissal." http://allafrica.com/stories/201404150636.html</t>
  </si>
  <si>
    <t>Interview with João Tavares, secretary general, National Organization of STP Workers - Union Center, Jan. 27, 2015.
Interview with Costa Carlos, secretary general, General Union of Workers, Feb. 9, 2015. 
Tela Non, Abel Veiga, "General strike in education. Minister says it is not possible to increase subsidies by 25%," Oct. 3, 2013. http://www.telanon.info/sociedade/2013/10/03/14557/greve-geral-na-educacao-ministro-diz-que-nao-e-possivel-aumentar-subsidios-na-ordem-de-25/
Trade Union Law No. 5/92.</t>
  </si>
  <si>
    <t>DIEYI DIOP Rosalie, inspecteur du travail, 7 juillet 2014.
 SOUMARÉ Diaga, membre de l'amicale des inspecteurs des douanes, le 28 juin 2014.
 DIONG Bahao, secrétaire général de la Cnts/fv, 5 juillet 2014.
 SenewebNews, 22 juillet 2013, «Droit de se syndiquer : le Conseil constitutionnel donne raison à l'administration des douanes»
 http://www.seneweb.com/news/Politique/droit-de-se-syndiquer-le-le-conseil-constitutionnel-donne-raison-a-l-administration-des-douanes_n_101156.html</t>
  </si>
  <si>
    <t>Roger Mancienne, Senior Journalist, Managing Director, Xpress printing Ltd, former Secretary General of Seychelles National Party, Arpent Vert, Mont Fleuri, Interview on 03 September 2014.
 Ms Monica Servina, Chairman of Seychelles Women Association, Gender Commissioner at LUNGOS, Bel Air, Mahé Seychelles, 02 September 2014.
 Mr Bryan Julie, Lawyer, Good governance commissioner, LUNGOS (Liaison unit of the NGO in Seychelles, Premier Building, Victoria, 03 September 2014.</t>
  </si>
  <si>
    <t>Interview with Solomon Yarjoh, worker, National Power Authority, July 2014.
Interview with Mohamed Lamin, rights activist, Network Movement for Peace and Development.
Interview with Moses Kargbo, secretary general, Sierra Leone Association of Journalists, Freetown, 29 June 2014.
Human Rights Watch, February 2014. "WHOSE DEVELOPMENT? Human Rights Abuses in Sierra Leone’s Mining Boom. " http://www.hrw.org/sites/default/files/reports/sierraleone0214_ForUpload_0.pdf</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</si>
  <si>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Somalia ratifies three fundamental ILO Conventions
 International Labor Organization (ILO)
 March 24, 2014
 http://www.ilo.org/global/standards/WCMS_238790/lang--en/index.htm
 Omar Faruk Osman: “The ratification of ILO core Conventions means a lot for the Workers of Somalia”
 Interview with ILO ACTRAV Info
 April 10, 2014
 http://www.ilo.org/actrav/media-center/news/WCMS_240847/lang--en/index.htm
 Declaration by Affiliated Unions of Federation of
 Somali Trade Unions (28 Sept 2013). Availabe at: http://www.industriall-union.org/sites/default/files/uploads/documents/declaration_from_festu_affiliates3.pdf
 Somali unions face intimidation, death threats and bombs (1 Oct. 2013). 
 http://www.industriall-union.org/somali-unions-face-intimidation-death-threats-and-bombs
 Somalia - Is ILO Somalia Backfiring its Core Conventions (29 April 2014). Available at: http://allafrica.com/stories/201404300613.html
 The Provisional Constitution of The Federal Republic of Somalia adopted on August 1, 2012, Mogadishu, Somalia. https://www.dropbox.com/s/ohc6vngqamjvh6b/The_Federal_Republic_of_Somalia_Provisional_Constitution_2012.pdf?dl=0</t>
  </si>
  <si>
    <t>Solidariteit (Trade Union), http://solidariteit.co.za/en/vakbond/
Numsa's strike demands (Times Live / 2 July 2014), http://www.timeslive.co.za/local/2014/07/02/numsa-s-strike-demands
Numsa Strike Violence Continues (Eye Witness News / Govan Whittles / 7 July 2014), http://ewn.co.za/2014/07/07/Numsa-strike-violence-continues
Businesses shuttered as strike turns nasty (Business Day Live / Karl Gernetzky / 7 July 2014), http://www.bdlive.co.za/national/labour/2014/07/07/businesses-shuttered-as-strike-turns-nasty
Cash-strapped unions bleed as workers lose faith (Business Day Live / 27 April 2014)
http://www.bdlive.co.za/businesstimes/2014/04/27/cash-strapped-unions-bleed-as-workers-lose-faith
March 2014 Adcorp Empowerment Index, http://www.adcorp.co.za/NEws/Documents/Adcorp%20Employment%20Index%20-%20201404.pdf
Four Killed in Violence Amid South Africa's Platinum-Mine Strikes (Wall Street Journal / Devon Maylie / 12 May 2014)
http://online.wsj.com/articles/four-killed-in-violence-amid-1399897818
Numsa strike: Vandalism, intimidation continues (Eye Witness news video footage / 3 July 2014), http://ewn.co.za/2014/07/03/Numsa-strike-Vandalism-and-intimidation-continue
Pinetown Numsa march turns violent (Daily Star / SIYABULELA DZANIBE / 3 July 2014)
http://www.iol.co.za/dailynews/news/pinetown-numsa-march-turns-violent-1.1713929#.U8OE6Y2Syi8
Fear grows as Numsa strike continues (Eye Witness news / Aurelie Kalenga / 3 July 2014), http://ewn.co.za/2014/07/04/Numsa-strike-marred-by-violence-and-vandalism
181 strike deaths over last 13 years (News24 / 21 January 2013), http://www.news24.com/SouthAfrica/News/181-strike-deaths-over-last-13-years-20130121
Cosatu has lost its way – Jay Naidoo (The Citizen ./ Yadhana Jadoo /. 12 September 2013), http://citizen.co.za/43107/naidoo2q/
South Africa: EFF and AMCU becoming the voice of poor (Mail &amp;b Guardian / jay Naidoo / 28 February 2014), http://africajournalismtheworld.com/tag/cosatu-losing-voice/
Freedom House / 2013 Annual Freedom Report, http://www.freedomhouse.org/report/freedom-world/2013/south-africa#.U9Yag4CSyi9</t>
  </si>
  <si>
    <t>Interview with Wani Bini Stephen, secretary general, State Workers Trade Union, Central Equatoria state, July 20, 2014.
Sudan Tribune, "S. Sudan Health Workers Threaten Strike Action Over Allowances," Sept. 1, 2014. 
http://www.sudantribune.com/spip.php?article52251 
Mywage.org/South Sudan website. 
http://www.mywage.org/southsudan/home/labor-law/legal-advice/sswtuf</t>
  </si>
  <si>
    <t>[Interview] Mohamed Ali Khogali, director of the Sudanese Organization for Economic &amp; Social Rights, Sept. 28, 2014, Khartoum.
 albawabhnews.com, "Head of Sudanese Doctors Syndicate arrested, about 250 protesters killed," Oct. 5, 2013. 
 http://www.albawabhnews.com/170109
 Aljazeera.net, "The Elections of Journalists Union Increased dispute between Sudan journalists," Sept. 10, 2014. 
 http://www.aljazeera.net/news/arabic/2014/9/10/%D8%A7%D9%86%D8%AA%D8%AE%D8%A7%D8%A8%D8%A7%D8%AA-%D8%A7%D9%84%D9%86%D9%82%D8%A7%D8%A8%D8%A9-%D8%AA%D8%B2%D9%8A%D8%AF-%D8%A7%D9%84%D8%AE%D9%84%D8%A7%D9%81-%D8%A8%D9%8A%D9%86-%D8%B5%D8%AD%D9%81%D9%8A%D9%8A-%D8%A7%D9%84%D8%B3%D9%88%D8%AF%D8%A7%D9%86
 Al-Arab, "Sudanese journalists boycott the union's elections," Sept. 10, 2014. 
 http://alarab.co.uk/m/?id=32624
 Al-rakoba.net, Fadlallah Ala'ta babiker, lawyer, "Freedom of association in the Sudanese bar association's elections," Dec. 30, 2013.
 http://www.alrakoba.net/news-action-show-id-130337.htm</t>
  </si>
  <si>
    <t>Interview: Donna Dlamini, programmes official, Ministry of Labour, Manzini, 21 July 2014.
 "Swaziland has two months to save over 9,000 jobs," Embassy of the Republic of China (Taiwan) to Swaziland, 8 Feb. 2014. http://www.taiwanembassy.org/SZ/ct.asp?xItem=479689&amp;ctNode=6643&amp;mp=412
 "COSATU calls for unbanning of TUCOSWA,” Congress of South African Trade Unions, July 2013. http://www.cosatu.org.za/show.php?ID=7503
 "TUCOSWA goes to High Court over registation," Sabelo Mamba, Swazi Observer, 7 March 2014. http://www.observer.org.sz/news/59516-tucoswa-goes-to-high-court-over-registration.html</t>
  </si>
  <si>
    <t>1. Haman Juma, Doctor, Arafa, dar es Salaam-Tanzania, July, 23, 2014.
 2. Kenyan fined Sh1,000 in Ulimboka case, The Citizen, October 1, 2013, http://www.thecitizen.co.tz/News/Kenyan-fined-Sh1-000-in-Ulimboka-case/-/1840392/2014604/-/flsboq/-/index.html.
 3. Police reveal why they fail to catch kidnappers, The Citizen, January 9, 2014, http://www.thecitizen.co.tz/News/Police-reveal-why-they-fail-to-catch-kidnappers/-/1840392/2139338/-/15rpfec/-/index.html.
 4. The Employment and Labour Relations Act, No.7 of 2004. http://www.ilo.org/dyn/natlex/docs/SERIAL/68319/66452/F437907581/tza68319.pdf.
 5. Wavuti, 29/8/2013. Dismissed TAZARA Workers not leaving premises until paid. http://wavuti.weebly.com/news-blog/dismissed-tazara-workers-not-going-to-leave-premises-until-paid#ixzz3UeRTrse3</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</si>
  <si>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
  Full-news, 29 avril 2014, «Togo : le rapporteur général de l’USET interpellé !».
  http://www.full-news.info/2014/04/29/togo-le-rapporteur-general-de-luset-interpelle/.
  Icilome, 12 septembre 2013, «Violation des droits de l’homme au Nord-Togo : Une Ong togolaise épingle l’Etat togolais dans son rapport publié ce jeudi à Lomé».
  http://www.icilome.com/nouvelles/news.asp?id=11&amp;idnews=762236.
  Icilome, 21 août 2013, «Politique et lutte syndicale au Togo : Un rapprochement STT- Harry Olympio pour déstabiliser le pouvoir de Lomé ?». 
  http://www.icilome.com/nouvelles/news.asp?id=11&amp;idnews=760803.</t>
  </si>
  <si>
    <t>Interview with Dhouha Hajjej, human resources manager, PA Resources, 28 June 2014, Tunisia.
Article: Kapitalis, "Une 5ème organisation syndicale voit le jour en Tunisie," 13 Nov. 2013, Tunis.
http://www.kapitalis.com/societe/19165-une-5e-organisation-syndicale-voit-le-jour-en-tunisie.html
Constitution of the Tunisian Republic – Unofficial Translation by Jasmine Foundation, Final edition 26 June 2014.
http://www.jasmine-foundation.org/doc/unofficial_english_translation_of_tunisian_constitution_final_ed.pdf
Website with data on trade unions in Tunisia, accessed on 28 June 2014.
www.UGTT.ORG.TN 
L'Humanité.fr, JEUDI, 19 DÉCEMBRE, 2013. Liberté syndicale : nous sommes tous des travailleurs tunisiens. http://www.humanite.fr/tribunes/liberte-syndicale-nous-sommes-tous-des-travailleur-555648</t>
  </si>
  <si>
    <t>“Workers have a right to unionise,” Samuel Sanya, 22 April 2014
http://www.newvision.co.ug/news/654760-workers-have-a-right-to-unionise.html 
"Low union numbers affecting minimum wage push in Uganda,” Raymond Baguma, 30 May 2014
“Museveni meets MPs over teachers’ strike,” Sadab Kitatta Kaaya, Andrew Mulinda and Joseph Kimbowa, 15 Sept. 2013
http://www.observer.ug/index.php?option=com_content&amp;view=article&amp;id=27516:museveni-meets-mps-over-teachers-strike&amp;catid=34:news&amp;Itemid=114</t>
  </si>
  <si>
    <t>Interview with a member of the Judiciary and Allied Workers Union of Zambia who requested anonymity, Lusaka, Zambia, 11 July 2014.
Global Integrity knows the names of anonymous sources and has agreed not to disclose them.
Lusakatimes.com, "Reinstate the nurses or brace yourselves for a major crisis, ZCTU warns Government," 4 Dec. 2013.
http://www.lusakatimes.com/2013/12/04/reinstate-nurses-brace-major-crisis-zctu-warns-government/
Lusakatimes.com, "Mineworkers Union of Zambia wants KCM mining license revoked," 5 Nov. 2013.
http://www.lusakatimes.com/2013/11/05/mineworkers-union-zambia-wants-kcm-mining-license-revoked/
U.S. Department of State, Bureau of Democracy, Country Reports on Human Rights for 2013, Human Rights and Labour, 2013, Freedom of Association, 2014. http://www.state.gov/documents/organization/220386.pdf
IOL, by Matthew Hill, October 17 2013. "Shoprite ‘fires 3 000 strikers in Zambia’. http://www.iol.co.za/business/news/shoprite-fires-3-000-strikers-in-zambia-1.1593099#.VQg48NNdU2s</t>
  </si>
  <si>
    <t>Interview with source who requested anonymity, member, Progressive Teachers Union of Zimbabwe (PTUZ), 26 Oct. 2014, Mutare.
Global Integrity knows the names of anonymous sources and has agreed not to disclose them. 
Journal of Human Resources Management and Labor Studies, Bhebe, Q. and Mahapa, M., "The Decline in Trade Union Density in the 21st Century in Zimbabwe, A case of Zimbabwe Congress of Trade Union (ZCTU)," Vol. 2, No. 1, pp. 67-82. March 2014. http://aripd.org/journals/jhrmls/Vol_2_No_1_March_2014/4.pdf
The Zimbabwean, "Tongaat workers want union leader out," 12 March 2014. 
http://www.thezimbabwean.co/news/zimbabwe/70828/tongaat-workers-want-union-leader.html</t>
  </si>
  <si>
    <t>En Algérie, beaucoup d’entreprises ne respectent pas la législation, dont les sociétés multinationales et les entreprises privées. Dans ces entreprises, des ouvriers sont soumis à un régime d’exploitation et mal payés et d’autres ne sont même pas déclarés à la Caisse Nationale des Assurances Sociales des Travailleurs Salariés (CNAS). Ce sont les entreprises publiques contrôlées par l’État qui respectent plus la législation. 
 Au cours de l’année dernière, le bureau de la Ligue Algérienne pour la Défense des Droits de l'Homme (LADDH) de la wilaya de Chlef a dénoncé les pratiques « illégales » et « abusives » des sociétés étrangères opérant en Algérie. Elle a cité le cas d’une société chinoise qui ne respecte pas la législation du travail et qui a licencié 20 travailleurs de manière abusive.</t>
  </si>
  <si>
    <t>Odebrecht, a Brazilian company, has been accused by the Brazilian authorities of employing slave labor and human trafficking in its operations in the Companhia de Bioenergia in Angola. The company has rebutted all accusations. The alleged violations have been committed against Brazilian workers in Angola. 
The Partido de Renovação Social (PRS), a political party, lodged a criminal complaint with the Office of the Attorney General in June 2014, denouncing a Chinese construction company in Calumbo, Luanda, for serious violations of Angolan labour laws, including harsh working conditions and underage hiring. According to the complaint, based on reports of workers who escaped the company’s construction grounds, the bodies of deceased workers are burned or buried without the knowledge of their Angolan workers and without any communications to the families. The conditions of the workers’ death are unclear. During the period of study, the Office of the Attorney General had not reacted to the complaint. 
The Angolan government is discussing a revision of the current Labour Law, which, according to news reports, would result in an increase of jobs, a decrease in workers' mobility and assure job security.</t>
  </si>
  <si>
    <t>La plupart des entreprises formelles respectent la législation des travailleurs qu’ils ont officiellement déclarés. Mais certaines entreprises publiques ou privées ne respectent parfois pas les droits des travailleurs.
  Les employés aussi bien d’entreprises publiques que privées déposent parfois des recours auprès du Médiateur de la République ou de l’Autorité Nationale de Lutte contre la Corruption qui convoquent les parties en conflits ou, le cas échéant envoie le dossier à la juridiction compétente.</t>
  </si>
  <si>
    <t>During the period of study most corporations in Botswana observed labour laws and recognized and observed human rights. Most corporations usually observe labour and human rights such as salaries, welfare and working hours. 
 However the most noteworthy case during the period of study was workers dragging giant cellular network provider Orange to the labour department. On 27 Aug. 2014, about 74 retrenched workers took Orange Botswana to Labour Court for failing to give them severance pay. 
 IndustriALL on March 1, 2014, reported the results of a training seminar held in April 2014 by IndustriALL, the Botswana Diamond Workers Union and the Botswana Power Corp. Workers Union that revealed the lack of respect for labour laws (subjecting workers to low wages and dangerous working conditions), by the diamond-polishing industry in Botswana. At the end of the training seminar, participants resolved to strengthen representation in the sector through recruitment and to organise workers to better address their problems and fight for fairer wages.</t>
  </si>
  <si>
    <t>Le Burkina Faso dispose d'un arsenal d'instruments juridiques en matière de droit du travail, mais son application pose un véritable problème. 
 Selon SAWADOGO Célestin, directeur général du travail, ministère de la fonction publique, du travail et de la sécurité sociale, ce serait d'ailleurs le non-respect de la législation du travail par les entreprises qui serait à la base des crises sociales au Burkina et dans l'Espace UEMOA. Pour Me KABORE, procureur du Faso à Koudougou, «il y a beaucoup de recul pour le Burkina en la matière: le code du travail est en réalité le fruit de la pression des entreprises qui ruinent les acquis engrangés. Les travailleurs sont à la merci des patrons car l'État s'est désengagé. L'État ne prend pas position pour demander d'appliquer simplement le droit.» Le laxisme de l'État serait à l'origine des licenciements abusifs et autres violations dans le travail au Burkina. 
 S'il est vrai que les entreprises ne respectent pas toujours le droit du travail et les droits des travailleurs, il faut aussi reconnaître que des efforts ont été faits à partir de la révision du Code du travail en 2008.</t>
  </si>
  <si>
    <t>La loi a prévu des conditions de travail tant dans le secteur public que privé. Mais les travailleurs ne sont pas toujours traités dans le stricte respect de cette loi. Certaines entreprises ne respectent parfois pas la législation du travail, et d'autres entreprises ne reconnaissent pas et ne respectent pas les Droits de l'Homme.
 Parmi les atteintes à la législation du travail, on peut citer des violations des droits des employés, tels les bas salaires, les licenciements arbitraires. Les Droits de l' Homme, surtout ceux des travailleurs, ne sont pas connus. Certaines entreprises ne paient pas les soins de santé pour les travailleurs et ne paient pas d' assurance pour d' autres employés. 
 Face aux violations massives des droits des travailleurs, une nouvelle organisation avait été lancée en septembre 2013.</t>
  </si>
  <si>
    <t>Les exactions dans les entreprises camerounaises, particulièrement les Petites et Moyennes Entreprises PME-PMI qui constituent 90 % des entreprises au Cameroun sont courantes, ce qui occasionnent des plaintes. 
 Chaque jour, la délégation régional du travail pour le littoral reçoit de nombreuses plaintes bien que ce service n'ait qu'un nombre insuffisant d'inspecteurs chargés de régler les litiges. Un inspecteur du travail interrogé dans le cadre de cette recherche estime que le Code du travail camerounais est fait de telle manière qu'il donne plus de pouvoir à l'employeur qu'à l'employé. 
 Pour un activiste des Droits de l'Homme, les droits des employés sont bafoués. Il estime que les employés dans certaines entreprises comme Hevacam (Hévéa du Cameroun) à Nyété dans le Sud, les Plantations du Haut Penja (PHP), structures françaises, la Socapalm (Société cameronaise de Palmeraies) ou chez le français Bolloré, à la SOSUCAM (Société Sucrière du Cameroun), le PMUC (Pari Mutuel Urbain Cameroun) sont maltraités chaque jour, leurs droits allègrement violés sans que le pouvoir ne disent rien. 
 Il souligne que dans les Petites et Moyennes Entreprises (PME), c'est encore plus grave, car l'on recrute et licencie tous les jours, les employés ont souvent plus de 7 mois d'arriérés de salaire, comme au quotidien Mutations, l'un des journaux les plus réputés du Cameroun. Plus récemment les employés de la Société Générale du Cameroun (SGBC) revendiquaient leurs droits car ils estimaient être frustrés et maltraités par leur directeur général d'origine française. L'on remarque que les PME détenues par des nationaux et les structures à capitaux majoritairement français s'illustrent dans les violations des droits des travailleurs. 
 En Avril 2014, le président de la Commission Nationale des Droits de l’Homme et des Libertés(CNDHL) était même monté au créneau pour dénoncer un certain nombre de ces violations, y compris "oncernent principalement les mauvaises conditions de travail, les licenciements abusifs, les violences physiques et verbales, la non affiliation à la Caisse Nationale de Prévoyance Sociale(CNPS), le non reversement des cotisations sociales, l’absence ou la faiblesse de la couverture sanitaire, pourtant obligatoire, l’insécurité sur le lieu de travail et le manque de prise en charge des cas d’accident de travail ou des maladies professionnelles, les discriminations à l’emploi et à l’embauche, l’inégalité dans la rémunération, le non-paiement des salaires, le faible niveau des rémunérations etc."</t>
  </si>
  <si>
    <t>Corporations usually fail to observe labor laws or recognize and observe human rights. According to the General Labour Inspection, there are a considerable number of corporations in irregular situations with regard to the delay and non-payment of wages, violation of the right to holiday, irregular contract, hours of work in excess and illegal dismissals. 
 The workers have term contracts and, therefore, being in a precarious situation, feel threatened, that in the situation of high unemployment prefer to subject to the excesses of their bosses. There are also cases of non inscription of workers in the social security system non payment of social security discounts.</t>
  </si>
  <si>
    <t>En République Centrafricaine la legislation du travail n'est en pratique pas respectée et les entreprises sont rarement soumises à toute forme de contrôle. Les droits de l'homme sont aussi largement méconnus pour être respectés. 
 Les personnes interrogées indiquent que la majeure partie des entreprises privées et para-étatiques ne respectent pas parfois la législation du travail (Code de travail) en matière de recrutement et de licenciement. À titre d'illustration, certaines entreprises ne déclarent pas leur personnel à l'Office centrafricain de sécurité sociale. Ils indiquent aussi que certaines entreprises ne respectent parfois pas les Droits de l'Homme et que ces cas sont fréquents chez les entreprises oeuvrant dans le secteur des mines et activités commerciales, ainsi que de la foresterie.
 Selon le classement établi par la Confédération Syndicale Internationale (CSI) en 2014, la République Centrafricaine est le pire pays pour travailler.</t>
  </si>
  <si>
    <t>Les violations de la la législation du travail par les entreprises sont courantes au Tchad. Dans la pratique, la législation du travail n'est pas respectée par les entreprises. Ces entreprises sont dominées par des compagnies chinoises qui ne respectent jamais les conditions du travail imposées par la législation.
 Issa ADJIDEY, délégué général du gouvernement auprès des communes de N'Djamena souligne que : «l'État ne dispose pas un nombre suffisant des inspecteurs de travail pour pouvoir contrôler efficacement les travaux sur les chantiers et dans les entreprises qui deviennent de plus en plus nombreuses au pays. Ce qui fait que les violations des droits de l'homme et de la législation ne sont pas maitrisées et elles prennent de l'ampleur au Tchad.» 
 Beaucoup de constats de la société civile sont négatifs quant au respect de la législation et les conditions de travail au Tchad. Selon Abba André DIEUDONNÉ, journaliste FM Liberté, «les entreprises au Tchad, dominées par les sociétés chinoises ne respectent pas ou rarement la législation du travail. Les Chinois font des licenciements abusifs et ce, sans compter le respect des heures de travail fixées par le Code de travail de la République du Tchad et la rémunération des ouvriers est insignifiante par rapport au leurs manœuvres.»
 La défaillance du gouvernement est mainte fois évoquée et la non-application des lois reste une vérité. Pour Brahim Ben SEID secrétaire général de la Confédération Libre des Travailleurs du Tchad (CLTT) : «Nous avons un Code de travail bien taillé mais le respect des lois est nul sur le terrain en réalité. les inspecteurs de travail sont à un nombre insignifiant et peu actifs sur les lieux des travaux. Les Chinois, surtout ne respectent pas les conditions de travail des ouvriers.»</t>
  </si>
  <si>
    <t>Certaines entreprises ne respectent pas le Code du travail, d’autres ne respectent pas les Droits de l’Homme. 
Les infractions se situent surtout au niveau de l'embauche, les conditions de travail, la prolongation des droits du travailleur. 
Selon le BIT, les principales infractions à la législation du travail fréquemment rencontrées au sein des entreprises comoriennes sont : le non-enregistrement des salariés auprès de la Caisse de prévoyance sociale, et l’inexistence de contrats de travail, à de rares exception près (ce sont seulement les grandes entreprises qui enregistrent leurs salariés ; pour le reste, il s’agit plutôt de « contrats de fait ». L’inspection du travail est paralysée par les pressions politiques qui rendent impossible l’exécution de sa mission. En outre, elle ne dispose d’aucun moyen pour mener ses actions avec l’efficacité souhaitée. Face à la défaillance de ce service, le Code du travail ne permettrait pas aux travailleurs de recourir directement au tribunal du travail pour la résolution des différends individuels ou collectifs de travail. L’Acte de l’OHADA devrait être la solution à cette lacune, mais ce document n’est toujours pas disponible. 
Selon une centrale syndicale française, il existe des atteintes aux Droits de l’Homme aux Comores car « les syndicalistes de la Confédération des Travailleurs des Comores (CTC) sont discriminés quotidiennement, menacés, licenciés en raison de leur engagement syndical ». 
Enfin, des entreprises publiques ne respectent pas le Code du travail. Des salariés de la Mamwe (compagnie nationale d’électricité) ont été poursuivis en justice par le directeur gnéral de cette entreprise publique. Le tribunal de première instance de Moroni a relaxé le 9 février 2013 la plupart des prévenus, mais le directeur général de la Ma-Mawe maintient ses mesures disciplinaires à l’encontre de ces relaxés. En outre, il garde toujours les salaires du mois de janvier de ces salariés. C’est une sorte de pied de nez à la justice comorienne et à la législation du travail. Le nouveau Code du travail dispose dans son article 68 les motifs de la suspension d’un contrat de travail dont la mise en pied pour motif disciplinaire. Selon l’article 41 de ce même Code du travail, la mise à pied, lorsqu’elle est prononcée comme sanction justifiée, entraîne la privation du salaire. Toutefois cette mise à pied elle ne peut intervenir que dans les conditions suivantes : 
- Avant de notifier la mise à pied au travailleur qui en fait l’objet, l’employeur doit d’abord entendre celui-ci qui peut se faire assister d’un représentant du personnel ou à défaut d’une personne choisie par lui parmi les salariés de l’entreprise ;
- Elle doit être notifiée au travailleur par écrit avec indication des motifs pour lesquels elle a été infligée ;
- Elle ne doit pas dépasser une durée maximum de huit jours déterminée au moment même où elle est prononcée.
La non observation de ces conditions selon cet article, peut entraîner, à la charge de l’employeur, le paiement du salaire non perçu par le travail leur à cause de la mise à pied. Deux des conditions fixées par l’article 41 n’ont pas été respectées par le Directeur Général de la Ma-Mwe. Les salariés suspendus n’ont pas été entendus par leur employeur avant la notification de la mise à pied et la suspension qui date du 30 janvier 2013 a déjà dépassé les 8 jours.
Il faut noter les résultats des études de l’Université de Sherbrooke qui établit que le degré de liberté quant au travail a chuté aux Comores. 
Quant aux syndicalistes interrogés, ils affirment qu’il existe des manquements à la loi, mais pas de façon systématique. Dans les entreprises comoriennes, on assiste parfois à des non paiements d’assurance maladie, recrutement sans contrat, salaires fixés arbitrairement, etc… L’entreprise publique de l’électricité Mamwe recrute par exemple des cadres pour un contrat à durée déterminée de 6 mois, et 3 ans après le cadre n’est pas encore recruté alors qu’il devrait déjà l’être.</t>
  </si>
  <si>
    <t>While labor law is recognized and human rights claimed to be upheld by all corporations, the high unemployment rate in the country allows some corporations to disregard labor laws and not recognize and observe human rights.
It was reported that some international organizations do not respect workers rights while private companies often abuse their workers. Due to the scarcity of jobs, workers are forced to keep their positions while being harassed. In case of conflict, corporations often corrupt the government department on labor, and abused citizens are prevented from getting justice.
According to a union, workers' rights are constantly abused by corporations in DRC; the union went on to denounce the statements by the Minister of Labor who said that a secure job is way better than a decent job.</t>
  </si>
  <si>
    <t>Le droit du travail est globalement respecté au Congo. Il convient de déplorer cependant, la part importante occupée par le secteur informel, ce qui a pour conséquence de fragiliser les travailleurs.</t>
  </si>
  <si>
    <t>La législation du travail est parfois bafouée, notamment dans les secteurs employants de la main d'oeuvre étrangère, comme le travail domestique ou les activités agricoles.
  La méconnaissance des droits du travail par des employés en Côte d'Ivoire dans certains secteurs d'activité favorise le non respect de la législation par des entreprises. Il y a aussi la faiblesse du pouvoir régalien qui favorise cette situation de non respect des règles. Dans son livre «L'Indemnisation judiciaire du salarié licencié en 60 question et réponses», paru en 2013 aux Nouvelles Éditions Continentale,s le magistrat Gnago Daouly, invite les travailleurs à s'instruire de leurs droits pour des rapports moins conflictuels entre eux et l'employeur.
  En pratique, les entreprises font des efforts de respecter la législation sur le travail et respectent les Droits de l’Homme. Mais au regard des nombreux cas de plainte et de procès devant le tribunal du travail, il y a encore beaucoup qui ne respectent pas la loi. Cela nécessite que le contrôle soit renforcé au niveau de l’inspection du travail. Dans les zones industrielles où beaucoup de travailleurs sont employés, nombre d’entre eux sont maintenus comme des journaliers durant des années plutôt que de leur accorder un contrat en bonne et due forme.</t>
  </si>
  <si>
    <t>Les entreprises respectent la législation car il existe un Code de travail dont les dispositions sont applicables aux relations professionnelles entre travailleurs et employeurs.
 Cependant, les personnes interrogées affirment que certaines entreprises (moyennes) ne respectent parfois pas les règles en matière de contrat. Des employés sont en contrat à durée déterminée depuis plusieurs années alors qu'ils devaient être en contrat à durée indéterminée. C'est un problème de méconnaissance du droit des travailleurs. Par ailleurs, les petites entreprises comme les boulangeries ne font pas signer des contrats à leurs employés et quand il s'agit de mettre fin au relation de travail entre les deux parties, il est souvent difficile au juge social de condamner l'employeur car les travailleurs n'ont pas de preuve de leur relation contractuelle avec l'entreprise.
 En janvier 2014, le Syndicat des professeurs des collèges et lycées de Djibouti (SYNESED) et le Syndicat des Enseignants du Premier Degré (SEP) avaient tous les deux fait part de leurs inquiétudes face aux multiples violations des droits des enseignants dans le secteur public.</t>
  </si>
  <si>
    <t>Most corporations observe labour laws and act in a way compliant with human rights. This is particularly true with international firms. Indeed, as a result of the change in government just prior to the reporting period, many corporations have moved to ensure they are involved in responsible labor practices in part to dissuade efforts at corruption. An exception is corporations tied to the military which are often able to use military labour. Another example is in April 26, 2014, where the Ministry of Manpower stated that the National Vegetable Oil Company (owned by Cargill) is in breach of 41 regulations of Egypt's Unified Labour Law 12/2003.
 During the reporting period, many corporations moved to be in further compliance with labor standards in the country. Also during the reporting period, the government mandated a new law on sexual harassment. Corporations in Egypt will now be required to ensure a workplace free of sexual harassment. The results remain unclear.
 Over the period of study, there were many strikes called by workers' unions over unfair labor practices by the government and the government has tried to paint union members as terrorists aligned with the Muslim Brotherhood disbanded party.</t>
  </si>
  <si>
    <t>The Ministry of Labor and Social Security did not effectively enforce the law during the period of review. In the formal sector, numerous inspections of workplace conditions, pay and benefits were conducted, but according to sources, this is a mechanism the ministry uses to collect bribes. In some cases where violations were found, the ministry established sanctions. The government did not publish the results of its inspections. 
According to the sources, women from neighboring countries were subjected to forced labor, and companies continuously held passports of their foreign workers. Foreign companies, mainly in the oil and construction sectors, continued to subject its employees to poor conditions and exposed them to a hazardous environment. National companies continued to systematically violate labor rights. 
Equatorial Guinea’s Labor Law continues to be one of the rare examples of laws available online and easy to access.</t>
  </si>
  <si>
    <t>In Eritrea, only the Bisha company conducts human rights impact assessment in its operations. Under the Human Rights Impact Assessment conducted by LKL International Consulting on the Bisha Mine in Eritrea, corporations strive to adhere to labour laws. The report acknowledges that within the review period covered (July 2013 - January 2014), there was no evidence of workplace gender based discrimination, no child labour nor employees below the age of 18, and talks are on the way to forming employee associations.
 The major mining companies are state-owned corporations that do not observe formal labour law procedures. The labour force in Eritrea is dominated by the national servicemen and women (unpaid labour force) who are still under indefinite obligation to work for the country. According to a labour proclamation, all national service members are under the codes of conduct of the Ministry of Defense and are considered members of the Eritrean Defense Force, which determines their working conditions. Hence, there is no respect for human and labour rights for national service employees working for state-owned corporations.
 In many circumstances, the mining companies have little control over the subcontracts, which are usually para-state companies or corporations that belong to the ruling party, with national service members as employees. Hence, the foreign mining companies are accused of complicity by keeping silent on the abuse of the employees. The Bisha mining company human rights impact assessment claimed that it effectively prohibits its subcontractors from employing national service members in the mining operations. Human Rights Watch accused Eritrea’s mining sector of gross human rights abuses, especially in employing national servicemen and women (unpaid labor force) in their operations. The report claimed that evidence gathered suggests that the Eritrean government may be reluctant or even unwilling to permit international mining firms to take such steps to adhere to labour law.
 The foreign mining companies in Eritrea usually employ civilians relieved from national service. The labour law and human rights of non-national service employees working in factories or service institutions like hotels and transportation are observed. Non-national service employees are protected by labour law, and they are organized under the National Confederation of Eritrea Workers, which gives them legal aid if they have a dispute with their employers, though in a limited capacity. But the workers have no right to form association outside the established National Confederation of Eritrea Workers, which is part of and controlled by the ruling party.</t>
  </si>
  <si>
    <t>The government has been the biggest employer in Ethiopia in most sectors and, therefore, its respect for the human rights of workers was prevalent. The respect extends to limits on work hours, safety conditions, leaves and health benefit packages available to most workers. Violations of rights, such as child labour abuse, have been minimal, at least in the formal employment sector. 
 However, with the growth of the private sector, issues regarding labour rights have become apparent in the country. For instance, the floriculture sector was among the new organizations accused of having safety issues. 
 As the manufacturing sector grows, the demand for cheap labour has created a less-favorable situation for workers. For example, newly formed giant-scale shoe and textile processing zones have employed a large number of people, but the labour conditions there are considered below minimum standards. Conditions for a safe working environment, for example, are not strictly regulated. Wages and benefits are always a source of complaints and labour disputes. In addition, there are poor employment relationships, and workers are terminated arbitrarily. In the private sector, working hours and leaves recognised by law may not be respected, and employees put up with the violations due to lack of employment options and knowledge of their rights. Companies are accused of blocking the creation of labor unions.</t>
  </si>
  <si>
    <t>Au Gabon, certaines entreprises comme les compagnies étrangères ne respectent pas la législation du travail et ne reconnaissent pas les Droits de l'Homme. Parmis ces entreprises, il y a celles qui évoluent généralement dans le domaine des ressources naturelles. Cependant il faut noter que très souvent l'Etat et les organisations de défense des Droits de l'Homme utilisent tous les moyens en leur possession en vue de les amener à respecter la législation du travail et à intégrer la dimension Droit de l'Homme dans leurs activités au quotidien.</t>
  </si>
  <si>
    <t>The government intervenes in some instances to make sure corporations observe labour laws and uphold human rights. The Department of Labour, for example, continues to support cases of employees against corporations. Industrial Tribunals enforce labour laws, and on Workers’ Day in May 2014, the Minister of Trade, Regional Integration and Employment emphasised the government’s commitment to “tackle head-on anything that threatens to constrain the providers of labour to occupy their rightful position in the country’s development process, as they are the bedrock of its very existence.”
 Sources, however, said that many corporations do not fully observe labour laws or uphold human rights. Many corporations disregard labour laws and rights of workers, some deliberately and due to limited enforcement of the laws, and also due to the fact that most workers are unaware of their rights.
 For some workers, the fear of losing their job would force them to accept unfair treatment. For example, the Women's Act grants six months maternity leave with full pay to pregnant women. NGOs have received reports from female workers who were either denied the full six months, or part of their pay. Many workers have also faced wrongful dismissal but could not pursue the matter legally. For the most part, these were casual workers or lower-level staff without proper contracts or no contract at all.</t>
  </si>
  <si>
    <t>In Ghana, workers' rights are respected at all times apart from officers and personnel employed in the security services such as the police, the armed forces and the national fire service. They are forbidden from forming trade unions as well as engaging in strike actions because they belong to the essential services group. 
 All other workers are not restricted from forming workers' movements or trade unions as well as embarking on strike actions. Health sector workers also embark on strike actions even though they are forbidden from such acts because they belong to the essential services group.
 The rights and responsibilities of workers and duties and responsibilities of employers are contained in the Labour Act. The Labour Act also specifies the processes of arbitration to resolve any grievance or disagreement that may emerge between workers and employers. Therefore, corporations respect the labour law and recognise and observe human rights. In times of deadlock over issues, workers embark on strikes sometimes lasting more than a month. But their salaries are paid them during the action.
 However, the Ghanaian labour sector has seen some form of indiscipline over the period of study. The government sometimes delays in fully satisfying the conditions of service of some workers. This results in premature declaration of strike actions by the affected workers without fully exhausting the laid down due process.
 For instance, in May 2014 teachers at the country's Polytechnics went on strike. It lasted more than three months because the government failed to pay their book and research allowances, which were in arrears for over a year.
 While the strike action was justified, it was argued that the teachers did not fully exhaust the laid down procedures for resolving such issues before embarking on the industrial action.
 Foreign investors sometimes fail to uphold the labor laws and respect human rights of the workers.</t>
  </si>
  <si>
    <t>La législation du travail est partiellement respectée par certaines grandes entreprises et celles-ci font un effort pour observer cette législation. 
 Cependant, ce respect en apparence s'accompagne de violations moins manifestes: par exemple pour les procédures de recrutement, les entreprises lancent des avis et suivent l'étude des dossiers, mais il se trouve que le candidat est choisi à l'avance, ce qui constitue une violation des lois du travail.
 Dans la plupart des cas, les petites et moyennes entreprises (PME) violent quotidennement les droits de l'homme. Pour les PME, il n'y a souvent pas de respect des procédures selon la législation nationale. C'est un système de copinage et de famille. Par conséquent, les PME ne payent pas leurs employés conformément aux indications réglementaires.
 En ce qui concerne le respect des droits de l'homme, ils sont généralement violés par les entreprises meme dans leurs formes les plus élémentaires. C'est le cas des sociétés minières; pour ces sociétés minières, pas de respect des droits environnementaux.. Pour les sociétés d'exploitation forestière comme la Société Guinéenne de Palmier à Huile et d'Hévéa (SOGUIPAH) en Guinée forestière, il y a toujours des déguerpissements de pauvres paysans qui tournent toujours aux drames, avec pour conséquences, la mort de plusieurs paysans.</t>
  </si>
  <si>
    <t>It is difficult to state to what extent corporations observe labour laws and respect human rights because the Workplace Inspection in practice does not properly control their activities. No data, reports, statistics on work related rights violations in the Ministry of Labour were available upon request made on 23 July 2014. 
Despite the absence of information, representatives of human rights civil society organisations stated that non-observation of labor laws are recurrent. During this last year a security company forced its employees to work 12 hours straight when the hours of work per day stipulated by law is 8 hours, did not give them holidays, pay them on time and fired them with no reason.
One example this year is a case where an employee saw her work rights completely violated when she found out that her employer was allegedly committing insurance fraud. She denounced this practice and asked for proof that part of her salary was going towards social insurance. The employer suspended her from her activities.</t>
  </si>
  <si>
    <t>Corporations in Kenya have strived to respect Labour laws and human rights in the period under review. This is attributed to expanded rights under the Constitution and reforms within the judicial system that have made it easier for aggrieved workers to seek redress from the courts. 
However, state-owned corporations in Kenya have not shown proper respect for labour laws and human rights.
In 2013 alone, the state and its agencies were ordered to pay former employees more than Sh100 million in compensation for a wide range of offences including illegal dismissal and torture.
The largest of the awards have been made in favour of parastatal chiefs summarily dismissed by ministers in exercise of executive powers that the courts found reckless.
During the year NGOs and trade unionists also continued to report a growing trend toward the elimination of permanent positions in favor of casual or contract labor, especially in EPZs, the Port of Mombasa, as well as in the agricultural and manufacturing sectors. In many cases the job was permanent, but an employer staffed it with rotating contract workers.  This practice occurred at the management level as well, where employers hired individuals as management trainees and kept them in this position for the maximum permitted period of three years.  Instead of converting such trainees to permanent staff, they were replaced by new trainees</t>
  </si>
  <si>
    <t>Corporations generally observe labour laws and recognise and uphold human rights. 
There are however some corporations that do not conform to labour laws. Mining companies do not allow employees to form or join trade unions. There were not active trade unions in mines for the period under review. 
Daniel Maraisane of Factory Workers Union stated that most corporations observe labour laws and recognize and uphold human rights. However there is a complete blackout of labour unions in the mining sector. Attempts by trade unions to ensure that mineworkers enjoyed the same rights as those of other workers were not supported by mining companies and the government during the past 12 months. Mineworkers are therefore exposed to harsh conditions such as working a 12-hour shift as opposed to the normal 8-hour shift. Still, other sectors were complying with the labour laws. 
The government has various mechanisms in place in order to solve labour disputes and uphold labour rights including the Directorate for Dispute Prevention and Resolution. These agencies have been in operation during the period under review. However, the challenge of mineworkers’ rights remained unaddressed and is a grey cloud overshadowing adherence to labour laws in Lesotho.
The period under review highlighted some old injustices that workers are exposed to in Lesotho. It emerged that workers at a Tšepong (Pty) Ltd, a subsidiary of Netcare, have not been paid in accordance with the agreement between the government and Tšepong. Tšepong has been embroiled in a protracted dispute over wages at the largest hospital in Lesotho currently run under the Public-Private Partnership (PPP) arrangement with the government. According to the Lesotho Times newspaper, unarmed health professionals were barred from protesting at Queen Mamohato Memorial Hospital. Armed police officers eventually forcefully removed the workers from the hospital premises. Shots were fired in the process and scores of workers were injured.</t>
  </si>
  <si>
    <t>Many corporations in Liberia do not fully observe the labor laws. Companies are not monitored very well and there are always reports of violations by workers. Employees are not treated very well by employers and many of them are afraid of reporting cases to the Ministry of Labor because of a history of inaction. Labor Ministry sources denied accusations of inaction but admitted that lack of resources had caused delays in several cases.
 Workers have also often accused companies for blatant disregards for basic human rights and poor working environments. Workers believe that companies use bribery to influence government officials against the general interest and well-being of employees.
 Most business establishments detest labor unions but they do not show this openly because of the labor laws. They ignore them as much as possible and seek to create internal dissent. Many employers believe that workers' unions undermine productivity and by extension, profits. Business executives see unions as more political than substantive unions intended to foster the work and activities in their businesses.</t>
  </si>
  <si>
    <t>The Ministry of Labour has a special committee for observing financial labour rights. Corporations observe labour law, as do national companies and foreign companies. Libyan law still formally protects the human rights of workers, especially Libyan nationality workers employed in corporations operating in the North African country. However due to the civil war, many protections extended by the ministry have been put on hold or remain unenforced. 
 Both national and foreign companies observe labour law. Although the judicial claim of a post-traumatic disorder brought by a Libyan citizen working for Microsoft was rejected in November 2013, the case proves the accountability that corporations shoulder toward the local work force. However, salaries of publlic-sector workers, who dominate the Libya work force as a remnant of Ghadafi's socialist system, remain low and are not paid on time, despite complaints from workers.</t>
  </si>
  <si>
    <t>Les entreprises dans le secteur privé sont de deux sortes : les grandes et moyennes en termes de nombre de travailleurs et de chiffres d’affaires, et les petites. D’une manière générale, les grandes et moyennes entreprises respectent la législation du travail et les Droits de l’Homme. Toutefois, la législation du travail n’est pas du tout maîtrisé par les travailleurs, notamment ceux se trouvant au bas de l’échelle sociale constituant la majorité des employés. Ce manque de connaissances et d'information sur la loi fait parfois naître des incompréhensions, des abus d'influences et des demandes absurdes. 
 Le plus important des abus est la non-conformité à la législation sur la protection sociale des travailleurs. Par exemple, la Caisse Nationale de Prévoyance Sociale (CNaPS), la seule entité qui protège les travailleurs des accidents de travail, et qui verse en conséquence les indemnités y afférentes, n’a comme affiliés que 10% de l’ensemble des travailleurs du secteur privé. Ainsi, les 90% restants ne bénéficient d’aucune indemnisation en cas d’accidents de travail et de retraite.
 Les entreprises qui sont en règle vis-à-vis de la législation eu égard au respect du Code du travail sont facilement identifiables.</t>
  </si>
  <si>
    <t>In practice not all corporations observe labour laws. The industrial court routinely deals with cases in which employees complain of victimization and unfair dismissal and other human and labour rights abuses. This is especially the case with corporations that are anti-union. While major multinational corporations make large profits, meager salaries to employees and local workers are fueling the incidence of poverty in Malawi.
Illovo Sugar, a large multinational sugar producer, was one company criticized for low pay and abuse of labour rights during the research period.</t>
  </si>
  <si>
    <t>Les entreprises respectent rarement la législation du travail au Mali. Ces dernières feignent d'ignorer le droits des travailleurs. D'une part, il y a une méconnaissance totale des travailleurs eux mêmes de leurs droits, et d'autre part, il y a une peur généralisée chez les employés de réclamer tel ou tel droit au risque de se faire limoger. De plus, dans les entreprises, la plupart des employés ne travaillent pas sur la base d'un contrat. Et, selon Boubacar Traoré, «même s'il y a contrat, les clauses ne sont pas respectées.»</t>
  </si>
  <si>
    <t>La législation du travail est peu respectée en Mauritanie. Les licenciements abusifs sont légion et le Code du travail est systématique violé. Il y a un véritable recul autant en matière de respect des acquis sociaux (liberté du travail, respect du Code du travail et de son corollaire, la convention collective du travail) que des Droits de l'Homme. Il y a une véritable méconnaissance de dispositifs réglementant le Code du travail. En cas de grève, les auteurs grévistes sont licenciés sans aucun droit. Ces différents manquements à la législation du travail sont accompagnés par la faiblesse des recours auprès de la Chambre du travail. Le nombre de saisine est limité et souvent ce sont les inspecteurs du travail qui essaient de trouver une solution à l'amiable entre les travailleurs et les entreprises.</t>
  </si>
  <si>
    <t>There have been reports in foreign media that some corporations do not observe human rights with regards to foreign factory workers in the textile industry. There are also occasional situations where corporations fail to observe labour laws. An example is the SICOM episode, in which there was a tug of war between the management of the corporation and the Ministry of Labour with regards to the recognition of a trade union. 
 Eventually, authorities ensured recognition of the rights of the trade union. Jack Bizlall, a trade unionist interviewed for this study, said there was no general shortage of corporations or businesses disrespecting trade unions.
 Gilbert Bouic, ethics officer at Terra Mauricia Ltd., said the SICOM case was an exception and that more and more corporations are putting in place norms concerning good governance through ethics management. Companies’ code of ethics are targeted at promoting rights, respect and integrity and all aspects of labour laws, he added. 
 Reviewer comment:
 Agree. In September 2013, Bangladeshi workers went on strike demanding better working conditions which led to violent clashes between the workers and the police. There were also other situations where corporations fail to observe labor laws.</t>
  </si>
  <si>
    <t>In general, corporations observe labor laws and recognize and uphold human rights but in some cases their rights are not always understood. Companies (particularly call centers) fail to protect rights of members of trade unions according to the moroccan labour code. The control of companies by the Inspectorate of Labour lacks the financial and human resources to ensure a full control of all units in all the territory. Formal companies do generally better than informal ones, where the control is almost inexistent.
In February 2014, 13 members of trade unions were fired from a single company beacuse of their union membership. 
The ministry of interior has no available website and reports are not made public, they are for internal use only. A request to access last election reports from the ministry of interior is directed to contact local press agencies.</t>
  </si>
  <si>
    <t>Violations of human rights by companies persisted in the country during the period under review. The number of cases that entered the Labour Arbitration Center at the Ministry of Labour, from January to May 2014, stood at 68. The cases reveal serious breaches of labour rights. Many of the cases have to do with the nonpayment of wages, unfair dismissal, excessive workload beyond the eight hours established by law, verbal and physical abuse, among other complaints. Most of the violations took place in construction companies, private security companies, supermarkets and agricultural firms.
Reviewer's comment:
Agree. Several companies are still violating labour law in Mozambique. The companies do not recognise or uphold human rights; they are often Chinese companies or other foreign firms such as some Portuguese. Violations include labourers working without contracts; some are beaten up, insulted or expelled from their duties without an explanation.</t>
  </si>
  <si>
    <t>Occasionally there are cases of corporations failing to observe labor laws and recognize and uphold human rights in Namibia. This is becoming increasingly common. In a majority of cases reported by newspapers, corporations usually racially discriminate against blacks. In Namibia it is not unusual to find companies with parallel salary structures and poor working conditions for people from previously disadvantaged groups.
There is a general sense that corporations adhere to the labour act and human rights, yet there are reports about unfair treatment of workers in the country, because corporations deliberately ignore laws, especially in the construction industry. This happens mainly because those concerned are not aware of their rights as workers or fear victimization if they report such abuses. Thus, there is a need for ongoing worker education and advanced trade union-employee relations in order to create awareness among the concerned. 
Some corporations are guilty of breaking Namibia's labour laws as well as infringing their workers' rights. There is the case of two Chinese employers who would defecate in a bucket or plastic container and send their workers to dispose of their human waste.</t>
  </si>
  <si>
    <t>Du fait de la prédominance des entreprises du secteur informel dans l'économie, le respect de la législation du travail est difficilement garanti. Ce qui fait que même dans les domaines où les entreprises se sont plus ou moins formalisées, l'application des prescriptions du Code du travail n'est pas toujours effective. Les entreprises ne respectent pas souvent et convenablement les règles en matière de recrutement, de conditions de travail, voire même de paiement de leurs charges sociales et fiscales. Elles font encore moins, lorsqu'ils s'agit de respecter et d'assumer leurs responsabilité sociétale et environnementale. Pour la plupart des observateurs et analystes, au Niger, les entreprises qui respectent rigoureusement les Droits Humains et la législation du travail sont d'une rare exception. Le secteur agricole occupe près des 3/4 de la population active. Par ailleurs qu'il s'agisse des questions de sécurité au travail, d'égalité des chances et de traitement dans l'emploi ou pire des formes de travail à abolir, les résultats du Niger restent faibles malgré les progrès effectués. Selon le rapport du BIT, le travail des enfants et le travail forcé restent des réelles préoccupations au Niger.</t>
  </si>
  <si>
    <t>Although some corporations generally observe labour laws and uphold human rights, abuse of labour laws is rampant among other local and foreign firms. While some local companies fail to adhere to the national minimum wage, others do not remit pension contribution to workers after deducting the same from their monthly salaries. A number of private business organisations, including some foreign-owned business firms, collude with security agencies to violate the rights of workers. 
Foreign firms breach labour laws even more. Many Chinese and Indian firms disallow their employees from organising and retain more than 80 percent of their local work force as casual staff with no official contract. The firms also violate Nigeria’s expatriate quota law, which requires a specific percentage of staff positions to be reserved for the local population.
In the oil-rich Niger Delta, pollution and gas flaring continue, acts described by environmental campaigners as human rights violation as millions of livelihoods are affected yearly. A 2011 UN report urging the cleaning of the delta has yet to be complied with.</t>
  </si>
  <si>
    <t>Corporations' adherence to the law is not strict, and employers violate the laws. There have been cases of firing employees illegally and even when the Office of the Ombudsman investigates and recommends that those fired unfairly be reinstated, employers don't do it. There are few cases that go to court to seek redress.
According to the 2014 Labor Market Profile Rwanda, "one case was registered in 2014:18 Six teachers working for Mweya Private School in Rubavu were illegally dismissed in February 2013 without prior notice contrary to a valid collective agreement. The school claimed to be in financial difficulties but failed to produce an audit report."</t>
  </si>
  <si>
    <t>Labour law is not fully respected. The most common violations involve work safety and health.
Some companies also impose precarious conditions on employees, keeping them in temporary status. This occurs in those companies in which the state has interests. "The violation of the right to work is a violation of a human right," says union leader João Tavares. For example, the Telecom company (state and Portugal telecom are shareholders) does not renew contracts that can lead to permanent contracts, holding employees in a precarious position - they are let go for a few months and asked to reapply for their jobs.
Also, there isn't a labour court to resolve disputes.</t>
  </si>
  <si>
    <t>Les lois relatives au travail et les droits des travailleurs sont respectés par certaines entreprises dites "légalistes", mais la plupart des entreprises n’observent pas la législation du travail, dans le secteur privé mais aussi et surtout au niveau du secteur informel. 
 Parfois une méconnaissance des dispositions légales conduit des entreprises à ne pas les suivre. Toutefois, il y a aussi des employeurs qui connaissent bien les dispositions, mais qui ne s'y conforment pas. 
 Par exemple en avril 2014, la compagnie Maersk Senegal a fait remettre des notices de licenciement à 10 de ses employés par voie d'huissier, y compris à un employé rendu invalide suite à un accident de travail.</t>
  </si>
  <si>
    <t>Companies generally observe labor laws. There is a strong employment act that benefits workers. For example, workers can receive 30 days paid sick leave. Labor law is respected thanks to a social dialogue between employers and workers, although as yet no formal structure is established for the dialogue. 
 Problems still exist. Some employers do not recognize Workers’ Union and the latter cannot obtain agreements in the workplace. This is due to a lack of awareness among employers on employees' right to join trade unions. Thus, sometimes employers mistakenly refuse to enter into collective agreement.
 There are still violations of human rights, mainly towards foreign workers who may not be paid for several months, especially in the construction sector. These foreign workers can be dismissed when they make claims about their rights. According to the Nation Newpaper article "Experts do not operate and work under host country employment law and regulation, in fact their rights are abuse ,they work over times and sometime not even paid ,they are force to work at any times on demand by employer like modern salve or like we see in Arab Country." 
 The Seychelles government announced before the committee against discrimination of women (UN) that a bill to amend the Employment Act is currently under consideration, recognizing the need to strengthen the labor inspectorate to educate entrepreneurs with their obligations under the provisions of the labor legislation.</t>
  </si>
  <si>
    <t>Public corporations in Sierra Leone adhere to the labour laws and observe human rights in the workplaces. Government corporations like the National Power Authority over the year allowed strike actions in their offices. In July 2014, staff members of the National Power Authority organised a strike action against a Presidential decision to reinstate a staff member.
However, there have been private companies refusing strike actions, and mining companies particularly fail to respect the rights of their workers. In the past three years, there have been strike actions in Bumbuna North by workers of African Minerals Co., Kono in the East by workers of Octea Mining Group, Lunsar in the North by workers of the London Mining company, Bombali in the north by workers of Addax Bioenergy company, etc. In some of those instances, lives were lost and most of the issues raised, like inequality in payment and company facilties, are still not addressed.</t>
  </si>
  <si>
    <t>Private companies generally do not follow the labor code, which contains provisions including hours that may be worked, types of contracts, extra pay for night work, one day off per week, etc. Instead, major companies in Somalia - mostly owned by Somalis - follow Islamic Sharia rules and common practice for compensating workers. Since the role of the government for ensuring workers’ rights in the private sector is absent, reliable reports on possible violations are unavailable. 
 Reports by groups such as the United Nations High Commissioner for Refugees (UNHCR), Human Rights Watch or Amnesty International emphasize human rights violations committed by government administrations or militias like Al Shabaab and do not focus on labor law infraction. 
 In Somali culture and despite the law establishing children to be persons under the age of 18, a 15-year-old youth is considered an adult. Thus it is not surprising to see a 16- or 17-year-old adolescent who is married and sometimes has children. In the workplace, even though there is no government agency overseeing or requiring companies to follow employment rules, companies' compensation policies are set and governed by the markets they trade in and they compensate fairly well.
 Reviewer comment:
 Agree. In Somalia, there is little to no enforcement of labour laws, and employers rarely recognize or observe labour laws or human rights, including those listed in the 2012 Constitution restricting child labour.</t>
  </si>
  <si>
    <t>Labor laws are respected in South Africa, but some violations have been observed during the period of study. Most South African employers stick to labour laws and human rights legislation, says Dawie Roodt, director and chief economist at Efficient Group, a Pretoria-based financial services company.
There have been however media reports around for instance alleged violation of human rights, or ignoring certain rights and related concern. There have however been a few cases and allegations last year of employers breaching labour laws that made it to the media. 
- In July 2014, striking workers at entertainment complex Sun City were shot at by a security firm. Three were injured. 
- On June 2, 2014, COSATU released a statement around the death of two farmworkers after they (and five others) got trapped under a machine during working hours in May 2014 on the farm Kleindooring. "It is reported to the federation that the farm workers were instructed to operate that big machine untrained and sometimes with no license to operate that machine. We have lost two lives and the employer or the farmer is celebrating," COSATU said, adding that many farmers don't adhere to safety prescriptions.
- In June 2014, media reported how Agriculture minister Senzeni Zokwana was paying a labourer R800 a month, about a third of the minimum farming wage, to tend his cattle.
- In June 2014, COSATU sent out a media statement with regards to the "Mdantsane Factory of Horrors." The workers of this furniture factory worked allegedly in dangerous, unhealthy and filthy conditions for nine hours a day, for six days a week, with only a 15-minute lunch break and for R50 a day. "The factory has no fire extinguishers, no hose pipes or even smoke alarms; sawdust and heat inside the factory is unbearable. Inflammable fabrics lie everywhere, oil drips all over the concrete floor and the entire factory is without a first aid kit. Workers complained to the government inspectors of aching shoulders, stiff backs, dry coughs and sore throats," the statement said, adding that "all the windows are blacked out with paint, blocking out all natural light; the doors are locked, leaving no means of escape in case of a fire. Workers have to live in dirty rat-infested containers, and pay is docked for taking sick days. These are the most detestable employment conditions."
- In March 2014, a university newspaper reported how a restaurant in Stellenbosch was exploiting its waiters in terms of remuneration. The owners confirmed that its staff was not earning an hourly minimum wage as per the sectorial determination for the hospitality sector issued in terms of the Basic Conditions of Employment Act. 
- Women in South Africa feel the private sector is deterring them from having children. Maternity leave is often not paid for by the company but by a government fund. This call formed part of the Labour Rights for Women (LRW), an international campaign which focuses on empowering women to defend their rights in the workplace.
- In October 2013, the Congress of SA Trade Unions (COSATU) and its affiliate NUMSA sent out a media statement with regards to various businesses in Rustenburg retrenching workers, according to them illegally. "Some of the employers such as HJA distributors are retrenching workers for talking to a labour inspector during the inspection day, after some workers fell on to the ground from an unsafe structure, and workers using a welding machine with no protective clothing," the statement said. "The DoL inspector visited HJA to do her normal work of inspecting and checking if the company is complying with all LRA acts such BCEA, OHS and the LRA. As per the report, the employer was informed when the inspector arrived, proper introductions were done to the management and the inspection continued. But later the employer threatened the inspector and workers affected were intimidated and issued with the retrenchment letters."</t>
  </si>
  <si>
    <t>While some corporations observe labor laws and recognize and uphold human rights, some occasionally do not. A civil society activist says many employers and employees are not aware of South Sudan’s labor laws, which were only passed slightly more than two years ago. And given that the government has not done much to publicize it, only few employers and employees know its contents. Awareness of human rights issues is low across South Sudan, according to Lawrence Korbandy, chairman of South Sudan’s Human Rights Commission.
For example, in March 2014, workers of the Africa Kongdai Co. for road construction in South Sudan’s Northern Bahr el Ghazal state went on strike to protest salary delays and what they said were poor working conditions.</t>
  </si>
  <si>
    <t>In Sudan, corporations rarely observe labor laws, and most of the corporations rarely recognize and observe human rights. For example, corporations that run private schools do not have social insurance for their employees. Another example is that companies and corporations in mining and petroleum should not hire women for field-based jobs, but regularly do.</t>
  </si>
  <si>
    <t>As demonstrated during widespread worker strikes in Swaziland’s sugar industry in June 2014, corporations acted responsibly during the industrial action, as it was the combined security forces of Swaziland’s army, police and correctional services that were accused by workers’ unions of violent abuse of workers’ rights to protest. 
 Employee disputes are handled under the Industrial Relations Act in the Industrial Court. The Federation of Swaziland Employers/Chamber of Commerce is conscientious in informing its members about industrial and human rights laws and rules.
 However, the textile industry continues to be a source of workers’ complaints about low wages, poor working conditions, abuse by supervisors and other persistent and widespread grievances. Those and the extremely poor wages paid in this sector (this is acknowledged by government), and the paramount position the textile industry plays in Swaziland’s manufacturing sector means that the violations are quite significant countrywide.</t>
  </si>
  <si>
    <t>Corporations rarely observe labor laws and human rights law in Tanzania. Tanzanian workers hardly earn living wage sufficient to feed themselves and dependents. The minimum wage range and working conditions are usually not in line with the legal provisions. Labor law is undermined and employees are subjected well below the working conditions stipulated by labor law.
 Lack of a written contract in most of the informal employment makes it harder for employees to enforce the imbalance when employment conflict arise. Wages are far below minimum standard for longer hours of work. Employees are exposed to high risk of safety and health standard at work place and are hardly informed about it.
 In September 2013 IPP Media reported that there was a strike by nationals working for Strabag Construction. They accused foreigners of working without legal permission and sought two months back pay. While the regional commissioner was investigating the matter, it was established that Strabag was paying significantly less than the legally mandated minimum wage. Strabag was ordered to increase the salaries.</t>
  </si>
  <si>
    <t>Certaines entreprises ne respectent pas en pratique la législation du travail et les Droits de l’Homme dans leur fonctionnement et la gestion du personnel. 
  Le rapport SAAD de septembre 2013 met par exemple en exergue les entraves à la liberté syndicale, notamment la syndicalisation des travailleurs/euses des sites miniers de Bandjéli (MM Mining) et de Pagala (POMAR). 
  Le rapport du Peuple Solidaires de juillet 2014 déclare que pas moins de 160 des 192 travailleurs de l’usine de fabrication de sacs en plastiques Paper Bags, implantée dans la zone franche togolaise à Tabligbo, ont été licenciés avoir osé revendiquer de meilleures conditions de travail.
 Bien qu'en mai 2014 la Confédération Syndicale Internationale (CSI) ait classé le Togo parmi les pays dans lesquels il fait bon travail, les violations de la loi relative à l'emploi et des droits des travailleurs sont toujours nombreuses, particulièrement au sein des sociétés de la zone franche. Selon un rapport publié par une association locale, le Collectif pour la Vérité des Urnes (CVU), "Les accidents de travail ne sont pas pris en charge ni indemnisés et ils se comptent par milliers et la plupart sont aujourd’hui des handicapés. En état d’incapacité et d’invalidité dument constaté par un médecin, les gens sont purement et simplement licenciés." En juillet 2014 des syndicats étaient montés au créneau pour dénoncer les traitements réservés aux employés au sein de la compagnie WACEM.</t>
  </si>
  <si>
    <t>Globally, Tunisian corporations observe labour laws and promote them. They recognise and observe human rights laws and practices (no discrimation in the workplace, accepting of the disabled, pregnant women). 
The Labour Control body or "Inspection du travail" is very active in Tunisia, which is a major factor in corporations adhering to the principles of the labour laws.
It happens that employers in the informal sector do not observe the labour laws and human rights, such as a father forcing his children to sell jasmine flowers in the streets, without protection, in difficult weather conditions, even if he is too young. Such behaviors are related to poverty and are rare.
Courts have been playing a vital role in ensuring that the rights of the workers are respected. For instance in June 2014 a court in Monastir sentenced a company Jacques Bruynooghe Global to pay 4 millions of dinar ($) to its employees after it shut down the previous year.</t>
  </si>
  <si>
    <t>Due to inadequate awareness and sensitization on labour laws, human rights as well as occupational safety and health, some corporations do not observe labour laws. Such companies are trying to make exorbitant profits by exploiting weaknesses in the labour laws. Some corporations hire workers and keep them on a casual basis without giving them appointment letters. They make them work extra hours without extra pay, don't give leave and offer no allowance for medical care, insurance, transport, housing or social security. 
The high umemployment rate has made many job seekers vulnerable and easily exploited. Due to weak labour laws, corporations (both public and private) exploit their workers through underpay or delayed payments. There are various media reports that show workers laying down their tools due to poor pay. For instance, in March 2014, medical workers at Tororo Hospital went on strike because of nonpayment for more than four months. And in June 2014, workers of the China National Offshore Oil Co. complained of mistreatment and low pay, though their employers have denied the allegations. 
Some corporations do not recognize and observe human rights, as employees operate hazardous machines that may cause permanent disability without occupational safety and health precautions and protections.</t>
  </si>
  <si>
    <t>Corporations in general do observe labour laws and recognise and uphold human rights. Among the labour laws observed are marternity, partenity and other leave for expectant and/or new parents, as well as "Mother's Day," which is one day every month that women take to stay home. This day is observed by many organizations. Other laws that are generally observed pertain to procedures for disciplining employees, etc.
Labour laws/rights are mostly observed in government/public organisations, as opposed to private ones, which tend to ignore some laws, such as overworking and not giving due allowances to employees.
Some international companies are culprits in ignoring human rights and/or abusing the law, with Chinese firms being the most notorious. An example is where some Chinese companies were forcing workers, as part of the terms of employment, to kill dogs and cook them, even though it was unrelated to their work. Culturally, Zambians do not kill or eat dogs; local employees found it strange and felt uncomfortable doing that, but the Chinese managers forced them to do so or they would lose their jobs.</t>
  </si>
  <si>
    <t>Some corporations fail to observe labor laws. There have been cases of employee abuse, especially by Chinese corporations mining diamonds in the Marange area. The Chinese in particular have become notorious for their violations of the labour laws, which in some instances involve long working hours, poor salaries and lack of protective clothing, as well as physical abuse of employees. 
Although the law stipulates that no worker should leave the company before the completion of retrenchment package negotiations, the continued decline of the economy, characterised by a severe liquidity crunch, has spawned massive retrenchments, and some employers were violating labour laws as they completed retrenchment package negotiations with the affected workers.</t>
  </si>
  <si>
    <t>BOUKLIKHA Abdelkrim, secrétaire national, chargé de l’organique et de l’administration générale, Association national pour la défense du droit et la promotion de l’emploi, Saida, 01 septembre 2014.
 SEBAI Karima, Le Temps d’Algerie, 02 mai 2014, «LA LIGUE ALGÉRIENNE POUR LA DÉFENSE DES DROITS DE L'HOMME (LADDH) DE CHLEF DÉNONCE :Non à l'esclavage de la main-d'œuvre algérienne par les multinationales»,. http://www.letempsdz.com//content/view/120746
 SAOUDI Abdelaziz, Algerie infos, 15 novembre 2013, «En Algérie, les multinationales ne respectent pas le droit du travail». 
 http://www.algerieinfos-saoudi.com/article-en-algerie-les-multinationales-ne-respectent-pas-le-droit-du-travail-121131607.html
 TERKI Ilhem, 24 octobre 2013, «L'OPÉRATEUR FRANÇAIS FAIT LA LOI DANS LE SECTEUR DU CIMENT: Les dérives de Lafarge». http://www.lexpressiondz.com/actualite/183248-les-derives-de-lafarge.html</t>
  </si>
  <si>
    <t>Deutsche Welle, Wellington Carvalho, "Odebrecht Rebuts Slave Labor Accusations in Angola," ("Odebrecht desmente acusações de trabalho escravo em Angola"), June 30, 2014
http://www.dw.de/odebrecht-desmente-acusa%C3%A7%C3%B5es-de-trabalho-escravo-em-angola/a-17746302 
Angola 24 Horas/Lusa (Portuguese state-owed news agency), "PRS Leader Complains to Attorney General on Human Rights Violations," (" Líder do PRS queixa-se a PGR sobre violação de direitos humanos"), June 6, 2014
http://angola24horas.com/portal/index.php/k2/categories/internacional/item/1599-lider-do-prs-queixa-se-a-pgr-sobre-violacao-de-direitos-humanos 
Rede Angola/Lusa, "More Jobs with New labor Law," ("Mais emprego com nova Lei do Trabalho"), May 29, 2014
http://www.redeangola.info/mais-emprego-com-nova-lei-do-trabalho/ 
Voice of America, Manuel José, "PRS Files Criminal Complain to the Office of the Attorney General Accusing Chinese Company and National Police," ("PRS apresenta queixa crime a PGR contra empresa chinesa e polícia nacional"), June 9, 2013
http://www.voaportugues.com/content/prs-apresenta-queixa-crime-a-pgr-contra-empresa-chinesa-e-policia-nacional/1932501.html 
Republic of Angola General Labour Law No. 2/00 of Feb. 11, 2000
http://www.sme.ao/index.php?option=com_content&amp;view=article&amp;id=248:general-labor-lawofangola&amp;catid=68:legislation&amp;Itemid=141&amp;lang=en</t>
  </si>
  <si>
    <t>Emilien Amoussou, directeur des recours, Médiateur de la République, Porto Novo, Interview du 17 juin 2014
 Etienne Badou, Cadre administratif, Autorité Nationale de Lutte contre la Corruption, Porto Novo, Interview du 10 juin 2014.
 Michel Adjaka, Président, Union Nationale des Magistrats du Bénin (UNAMAB), Cotonou, Interview du 26 juin 2014.
 Paul Essè Iko, Secrétaire général, Confédération syndicale des travailleurs du Bénin, Cotonou, Interview du 26 juin 2014.
 La Presse du Jour, 15 avril 2014, «Brimade d’un agent au ministère des Affaires étrangères : L’État béninois doit corriger l’injustice». http://www.lapressedujour.net/?p=33027
 Journal Adjinakou, 14 février 2014, « Les syndicalistes dénoncent des mesures d’intimidation du gouvernement». http://www.journal-adjinakou-benin.info/?id=4&amp;cat=1&amp;id2=21435&amp;jour=14&amp;mois=02&amp;an=2014</t>
  </si>
  <si>
    <t>Interview with Ntjidzi Smarts, communications officer – UNFPA, press and public affairs assistant - British High Commission, and business editor- Botswana Gazette, 30 Oct. 2014.
 Interview with Kabo Motswagole, practising lawyer, chair of the Botswana Press Council Complaints Committee and member of the Law Society of Botswana Human Rights Committee, Airport Junction, Gaborone, 30 Oct. 2014.
 The Voice, Chedza Simon, "Orange Botswana retrenches staff in mass," 29 Aug. 2014.
 http://www.thevoicebw.com/2014/08/29/orange-botswana-retrenches-staff-mass/
 Reviwers' Source:
 IndustriALL Global Union, "Not so sparkly conditions in Botswana diamond polishing," 1 March 2014.
 http://www.industriall-union.org/not-so-sparkly-conditions-in-botswana-diamond-polishing</t>
  </si>
  <si>
    <t>MILLOGO G. Tarcicius, conseiller technique, ministère de la fonction publique, du travail et de la sécurité sociale, Ouagadougou, 30 juin 2014.
 KABORE S. Antoine, procureur du Faso à Koudougou, secrétaire général du Syndicat Autonome des Magistrats du Burkina (SAMAB), Ouagadougou, 24 juin 2014.
 SAWADOGO Célestin, directeur général du travail, ministère de la fonction publique, du travail et de la sécurité sociale, Ouagadougou, 28 juin 2014. 
 BELEM Mariam, Sidwaya, 9 octobre 2013, « Burkina Faso: Les travailleurs dénoncent le licenciement 'abusif' de 60 travailleur». ,http://fr.allafrica.com/stories/201310101228.html</t>
  </si>
  <si>
    <t>NDAYISASIRIRE Béatrice, assistante juridique au sein de l’Association Femmes Juristes sise au quartier ROHERO, bureau de l’association, 14 août 2014.
 NININAHAZWE Gilbert, agent de l’investigation au Parole et Action pour le Changement des Mentalités (PARCEM), bureau de PARCEM, 20 août 2014.
 NIYONGABO Jean Claude, ancien magistrat, interview par email, 21 juillet 2014. 
 Xinhua, 20 septembre 2013. Burundi: Naissance d'une organisation de lutte contre les violations des droits socio-professionnels. hhttp://french.china.org.cn/foreign/txt/2013-09/21/content_30082885.htm</t>
  </si>
  <si>
    <t>KUISSU Gerard, coordonnateur national d'Article 56 (ONG), 29 juin 2014.
 SAMBO Grégoire, Inspecteur du travail à la délégation régionale du travail et de la sécurité sociale pour le littoral, 1er juillet 2014.
 NOAH Alain, Le Messager, mars 2014 « Après la démission du Dg. Des Camerounais à la tête du chantier naval». http://cameroonvoice.com/news/article-news-14475.html
 YAOUNDEINFOS.COM, 29 Avril 2014. Cameroun: droits de l'Homme: la CNDHL dénonce des violations des droits fondamentaux des travailleurs. http://www.yaoundeinfos.com/2014/04/cameroun-droits-de-l-homme-la-cndhl-denonce-des-violations-des-droits-fondamentaux-des-travailleurs.html</t>
  </si>
  <si>
    <t>Interview with Júlio Ascenção Silva, Secretary-General, The National Union of Workers of Cape Verde, 05/08/2014, Praia
 Interview with João Silvestre Alvarenga, Labor Lawyer, 04/08/2014, Assomada.
 Electronic Journal, PanaPress, Pana, July 2014, "Mais de 100 empresas em incumprimeto laboral em Cabo Verde", http://www.panapress.com/Mais-de-100-empresas-em-situacao-de-incumprimento-laboral-em-Cabo-Verde--3-918788-51-lang4-index.html
 Electronic and Printed Journal, Expresso das Ilhas, Agência Lusa, July 2014, Cabo Verde tem mais de 400 empresas em incumprimento laboral, http://www.expressodasilhas.sapo.cv/economia/item/42624-cabo-verde-tem-mais-de-400-empresas-em-incumprimento-laboral 
 Consultancy study, UNTC-CS, September 2013, "Estudo sobre o mercado de trabalho, informalidade e contratação. O prazo em Cabo Verde", http://www.untc-cs.cv/index.php?option=com_content&amp;view=article&amp;id=340:untc-cs-apresenta-estudo-sobre-mercado-de-trabalho-em-outubro&amp;catid=82&amp;Itemid=550
 Labour System; October, 2013; http://www.portugalcaboverde.com/item1.php?lang=1&amp;id_channel=26&amp;id_page=67,</t>
  </si>
  <si>
    <t>KPOKOLO Sabin, ex-ministre de la fonction publique, du travail et de la prévoyance sociale, membre de central des syndicats, 8 juillet 2014, Bangui.
 GRESSITI Sylvain, cadre au Ministère de la fonction publique, interview du 25 juin 2014; Bangui
 MBAYA Albert, directeur du journal l'Agora, membre du groupe de la presse Horizon, interview du 30 juin 2014, Bangui
 Belga, 21 mai 2014. La République centrafricaine parmi les pires pays pour travailler, la Belgique bonne élève. http://trends.levif.be/economie/la-republique-centrafricaine-parmi-les-pires-pays-pour-travailler-la-belgique-bonne-eleve/article-normal-185127.html</t>
  </si>
  <si>
    <t>DIEUDONNÉ Abba André, journaliste FM Liberté, 25 juin 2014.
 SEID Brahim Ben, secrétaire général de la Confédération Libre des Travailleurs du Tchad (CLTT), 19 juin 2014.
 ADJIDEY Issa, délégué général du gouvernement auprès des communes de N'Djamena; entretien au Gouvernorat de N'Djamena, 10 octobre 2014 .</t>
  </si>
  <si>
    <t>RAKOTOVAO Harinia, chargé de programme responsable des Comores, Bureau de l'Organisation Internationale du Travail (OIT) à Antananarivo, 28 juin 2014.
TABIBOU Ibouroi Ali, conseiller à la Confédération des Travailleurs Comoriens (CTC), Moroni, 11 juillet 2014. 
Communiqué de la Confédération Générale des Travailleurs de France (CGT), 6 décembre 2013, « Violation des droits syndicaux et humains en Afrique ». http://www.cgt.fr/Violation-des-droits-syndicaux-et.html
 Business and human rights resource centre, Bulletin régional, «Entreprises et droits de l’homme en Afrique francophone», p.12, mars 2014. http://www.business-humanrights.org/media/documents/bulletin-info-afr-francophone-entreprises-dh-mars-2014.pdf
Dossier 2013 de Comores Droit, p.16, « Le DG de la Ma-Mwe se moque du code du travail », décembre 2013. 
Université de Sherbrooke, « Perspectives monde », degré de liberté quant au travail, Les Comores, 9 juin 2014. http://perspective.usherbrooke.ca/bilan/servlet/BMTendanceStatPays?codeTheme=9&amp;codeStat=HFI.CORRUPTION&amp;codePays=COM&amp;codeTheme2=9&amp;codeStat2=HFI.LABOR&amp;codePays2=COM</t>
  </si>
  <si>
    <t>1. (Face To Face Interview), Labour Provincial Inspector And Judge To Court Of Labour Kinshasa-Limete Mutoro Assumani Bin Omari, July 28, 2014.
2. (Face To Face Interview), World Vision Drc Human Resource Coordinator Beni Ossuru, July 26, 2014.
3. (Face To Face Interview), President Of The Congolese League For The Defense Of Human Rights-Asadho Jean Claude Katende, July 15, 2014.
4. Radio Okapi, 7 octobre 2013. RDC: le code du travail est constamment violé, selon un syndicat des travailleurs. http://radiookapi.net/regions/national/2013/10/07/rdc-le-code-du-travail-est-constamment-viole-selon-syndicat-des-travailleurs/</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</si>
  <si>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Journal de Brazza, 14 octobre 2013, «Brazzaville: revendication des travailleurs de l’ex ONPT.» http://www.journaldebrazza.com/article.php?aid=3627
 ADIAC-Congo, 6 Septembre 2014, «Droits de l’homme et entreprises : quel rôle pour les journalistes et acteurs de la société civile ?» http://www.adiac-congo.com/content/droits-de-lhomme-et-entreprises-quel-role-pour-les-journalistes-et-acteurs-de-la-societe</t>
  </si>
  <si>
    <t>APPO Koffi Marie Chantale, magistrate, membre de l'association des femmes juristes de Côte d'Ivoire, Abidjan, 18 août 2014. 
 SÉPÉ Honoré, journaliste à l'Agence Panafricaine de Presse (APAnews), Abidjan, 27 juillet 2014. 
 GLODÉ Francelin, secrétaire général du Syndicat national de la presse privée en Côte d’Ivoire, Abidjan, 06 août 2014.</t>
  </si>
  <si>
    <t>MOHAMED Kamil, responsable au sein du ministère du travail et chargé de superviser les créations de syndicats pendant les premières assemblées générales, 22 juillet 2014. 
 GADITO Mouhoumed, syndicaliste, Union Djiboutienne des Travailleurs, 23 juillet 2014.
 QALY Ahmed, membre de la société civile, 23 juillet 2014
 Assajog.com, 22 janvier 2014. Djibouti : Education International dénonce les violations des droits des enseignants. http://www.assajog.com/djibouti-education-international-denonce-les-violations-des-droits-des-enseignants/</t>
  </si>
  <si>
    <t>Al Safir, "Egyptian trade unions and the state" May 2014 
 www.al-monitor.com/pulse/politics/2014/05/egypt-trade-unions-state.html#
 Interview with Associate, Commercial International Bank of Egypt, who requested anonymity, August 6, 2014. Global Integrity knows the names of anonymous sources and has agreed not to disclose them.
 Kristian Takvam Kindt, 17 July 2014
 http://www.peacebuilding.no/Regions/Middle-East-and-North-Africa/Egypt/Publications/Trapped-outside-politics-Egyptian-independent-unions-democratising-dilemma.
 Financial Times, Heba Saleh "Egypt: World Bank sees widening of ‘shadow’ economy"
 Jul 29, 2014 http://blogs.ft.com/beyond-brics/2014/07/29/egypt-world-bank-sees-widening-of-shadow-economy/
 Egypt president decrees sexual harassment a crime, Jun 6th 2014
 http://news.ebru.tv/en/egypt-president-decrees-sexual-harassment-a-crime.
 Shots fired at Cairo hotel in labor dispute, 1 November 2013
 http://english.alarabiya.net/en/News/middle-east/2013/11/01/Shots-fired-at-Cairo-hotel-in-labor-dispute.html
 Egypt Paying a Price for ‘Cheap’ Labour, Oct 1 2013
 http://www.ipsnews.net/2013/10/egypt-paying-a-price-for-cheap-labour/
 US-based company workers assaulted, besieged in Alexandria, April 26, 2014, http://www.madamasr.com/sections/politics/us-based-company-workers-assaulted-besieged-alexandria, (last accessed 12/12/2014).
 Marxist.com, Friday, 04 April 2014. "Egypt: Massive strike wave poses dilemma for Al-Sisi." http://www.marxist.com/massive-strike-wave-poses-dilemma-for-sisi.htm</t>
  </si>
  <si>
    <t>Interview with source who requested anonymity, business manager, Equatorial Guinea, July 10, 2014. 
Global Integrity knows the names of anonymous sources and has agreed not to disclose them. 
Interview with source who requested anonymity, civil servant, Equatorial Guinea, July 10, 2014. 
Global Integrity knows the names of anonymous sources and has agreed not to disclose them. 
News article: Diario Rombe, "Employers of EGBL company have been two years without social security" ("Los Empleados de la Empresa EGBL Llevan Dos Años Sin Seguridad Social"), May 5, 2014.
http://www.diariorombe.es/los-empleados-de-la-empresa-egbl-llevan-dos-anos-sin-seguridad-social/
News article: Candidatura Independiente, "Workers from Oil Industry Companies denounce discrimination and injustice in their country the result of corruption and bad government" ("Trabajadores Guineo Ecuatorianos de las Empresas Extractivas del Petroleo Denuncian Injusticias y Discriminaciones en su Propio Suelo Patrio, Fruto de la Corrupcion y el Desgobierno"), June 21, 2014.
http://candidaturaindependiente-guineaecuatorial.com/acceso/index.php?ind=news&amp;op=news_show_single&amp;ide=1729
News article: La Gaceta de Guinea, "Why the construction companies in Equatorial Guinea do not respect labor laws?" (¿Por qué las empresas de construcción no respetan las normas laborales de Guinea Ecuatorial?), June 19, 2014.
http://www.lagacetadeguinea.com/141/16.htm
Publication: Office High Commissioner for Human Rights, Equatorial Guinea National Report, Feb. 3, 2014
http://daccess-dds-ny.un.org/doc/UNDOC/GEN/G14/107/30/PDF/G1410730.pdf?OpenElement</t>
  </si>
  <si>
    <t>Interview with source who requested anonymity, July 9, 2014
 Interview with source who requested anonymity, Aug. 8, 2014
 Interview with source who requested anonymity, Aug. 8, 2014
 Interview with source who requested anonymity, Aug. 9, 2014
 Global Integrity knows the names of anonymous sources and has agreed not to disclose them.
 Assessment, Prepared by LKL International Consulting Inc., Human Rights Impact Assessment, Summary of the Bisha Mine in Eritrea, April 2014
 http://www.nevsun.com/responsibility/human-rights/</t>
  </si>
  <si>
    <t>Interview with source who requested anonymity, researcher at an international research organisation based in Addis Ababa, 29 July 2014, Addis Ababa.
 Interview with source who requested anonymity, freelance journalist based in Addis Ababa, 28 July 2014, Addis Ababa.
 Interview with source who requested anonymity, capacity building and information team of the Ministry of Labour and Social Affairs, 29 July 2014, Addis Ababa. 
 Wall Street Journal blog, Tom Gara, "Why ‘Made in Ethiopia’ Could Be The ‘Next Made in China,’" 15 May 2014.
 http://blogs.wsj.com/corporate-intelligence/2014/05/15/why-made-in-ethiopia-could-be-the-next-made-in-china/
 Global Integrity knows the names of anonymous sources and has agreed not to disclose them.</t>
  </si>
  <si>
    <t>KUIDJEU Adelaide, opératrice économique au Gabon, KA Consulting and services, entretien par Facebook, 24 décembre 2014.
LIBAMA, président des Syndicats du Gabon, centrale syndicale regroupant les syndicats de travailleurs du secteur des hydrocarbures, entretien par email, 23 décembre 2014.
Gabonactu, 22 novembre 2014, «Atelier sur la violation des Droits de l’Homme du 26 au 28 novembre à Libreville». http://www.gabonactu.com/2014/11/atelier-sur-la-violation-des-droits-de-lhomme-du-26-au-28-novembre-a-libreville/;
NTOUTOUME Loic, Gabon Review, 08 décembre 2014, «Total Gabon indexé par l’ONEP.» http://gabonreview.com/blog/total-gabon-indexe-lonep/
http://gabonreview.com/blog/le-gouvernement-interpelle-sur-les-droits-des-travailleurs/</t>
  </si>
  <si>
    <t>1. Interview with civil society expert who requested anonymity, on Thursday 19 June 2014
 2. Interview with Mr Garba Cham, Secretary General, Gambia Workers' Union, at the Kanifing Magistrates' Court, Kanifing on 19/08/2014
 3. Employers must comply with Gambia’s labour laws, The Voice, Sulayman Ceesay · May 7th, 2014, available at http://thevoicegambia.com/2014/05/07/employers-must-comply-with-gambias-labour-laws/, last accessed 19/06/2014
 4. Labour minister, GTUC pledge to promote workers’ welfare. May 2nd, 2014, available at http://thepoint.gm/africa/gambia/article/labour-minister-gtuc-pledge-to-promote-workers-welfare
 Global Integrity knows the names of anonymous sources and has agreed not to disclose them.</t>
  </si>
  <si>
    <t>1. Mrs Charlotte Hanson, Public Relations Officer, National Labour Commission, Telephone interview, July 24, 2014, Accra.
 2. Mr Anthony Awotwi, Principal Lbour Officer and Head of Employment Information Branch of the Labour Department of the Ministry of Employment and Labour Relations, Table interview at his Office, June 27, 2014, Accra.
 3. Mrs Felicia Kraja, Northern Regional Industrial Relations Officer of the Public Services Workers Union, Telephone interview, June 23, 2014, Tamale.
 4. News story: Title: Polytechnic rectors want POTAG to call off strike, Author: Emmanuel Bonney, Name of publication: www.graphic.com.gh, Date: June 2, 2014, Link: http://graphic.com.gh/news/education/24163-polytechnic-rectors-want-potag-to-call-off-strike.html
 5. News Story, October 2014, Ghana Live, Employees being abused by foreign employers. http://www.ghanalive.tv/2014/10/16/ghanaian-employees-being-abused-foreign-employers/</t>
  </si>
  <si>
    <t>TOUÉ Mohamed, syndicaliste, CONAG/DCF, 10h, 02 juillet 2014, Conakry.
 FASSOU Elisée Kolié, coordinateur de Y-DAY-Guinée, membre de la Coalition Nationale des ONG de la Société Civile, 12h, 02 juillet 2014, Conakry.
 DIALLO Taran, représentant de Transparency Internationale en Guinée, 12h, 02 juillet 2014, Conakry.</t>
  </si>
  <si>
    <t>1. Interview with Vice-President of Guinean Human Rights League, Augusto Mário, Lawyer/Human rights expert, 9 July 2014, Bissau, Guinea-Bissau.
2. Interview with President of the Guinean Human Rights Network, Fodé Mané, Academic/Lawyer,/Human Rights activist, 10 July 2014, Bissau, Guinea-Bissau.
3. Interview with Juridical Counsellor of the National Union of Guinea-Bissau's Workers (CNTG), Júlio Mendonça, 14 July 2014, Bissau, Guinea-Bissau.
4. Interview with Director of the Workplace Inspection (Inspecção Geral do Trabalho), Augusto Sanca, 23 July 2014, Bissau, Guinea-Bissau.
5. Interview with President of the National Commission of Women's Workers, Olivia Almeida, 23 July 2014, Bissau, Guinea-Bissau.
6. Interview with focal point for the programme Women's Economic Empowerment and Improvement of their Working Conditions, Maria Fátima Vieira, 23 July 2014, Bissau, Guinea-Bissau.</t>
  </si>
  <si>
    <t>1. Isaiah Kubai,executive board member of the Central Organisation of Trade Unions(Cotu), Kenya. Interviewed on July 7, 2014.
2. Mugambi Mutegi, journalist Nation Media Group. Interviewed on July 7, 2014.
3. "Taxpayers feel the weight of State employee dismissals". An article by Mugambi Mutegi published by the Business Daily Newspaper on November 10,2013.
http://www.businessdailyafrica.com/Taxpayers-feel-the-weight-of-State-employee-dismissals/-/539546/2068118/-/e2vjfg/-/index.html.</t>
  </si>
  <si>
    <t>Daniel Maraisane, Project Coordinator, Factory Workers Union, 15th September 2014, Maseru.
Qamako Ntšene, Deputy General Secretary, United Textile Employees, 28th August 2014, Maseru.
Lesotho Times, Limpho Sello, Strike Paralyses Tšepong Operations, 1st May 2014, http://lestimes.com/?p=16308, (accessed on the 17th September 2014).</t>
  </si>
  <si>
    <t>Interview: Juliana Nuah, PR Officer, Salala Rubber Company, Salala, Bong County, 11/08/2014
 Interview: Samuel Smith, Vice President, Carpenters Union of Paynesville, Paynesville, 11/08/2014
 Interview: Boakai Sirleaf, Coordinator, Ministry of Labor, Monrovia, 11/08/2014
 WITNESS, Sara Singh, January 31, 2014. After Abuses, Liberians Demand Action from U.S. Government. http://blog.witness.org/2014/01/first-steps-u-s-government-accountability-human-rights-abuses-liberia/</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</si>
  <si>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Wolters Kluwer blog, Kathleen Kapusta, J.D., "Microsoft loses bid to have discrimination case heard in Libya," Novemebr 2013.
 http://www.employmentlawdaily.com/index.php/news/microsoft-loses-bid-to-have-case-heard-in-libya/#sthash.nDh3t8rQ.dpuf</t>
  </si>
  <si>
    <t>RAKOTOZAFY, magistrat de la Cour d’appel en retraite, Antananarivo, 04 juillet 2014
 RALAMBOMAHAY Toavina, journaliste et président fondateur du Parti Humaniste Ecologique, 02 août 2014
 RAKOTOZAFY Jean Paul Emile, président du Syndicat Chrétien des Enseignants de Madagascar, Antananarivo, 18 juillet 2014
 RASOANAIVO Anjara, Midi Madagasikara, 12 mars 2014, « Caisse Nationale de Prévoyance Sociale : 10% des travailleurs y sont affiliés ». http://www.midi-madagasikara.mg/societe/2014/03/12/cnaps-10-des-
 NORO, Les Nouvelles, 17 septembre 2013, « Protection sociale : le droit des travailleurs bafoués ». http://www.newsmada.com/index.php/societe/25312-protection-sociale-le-droit-des-travailleurs-bafoue#.U9ODy7FKw24.</t>
  </si>
  <si>
    <t>1. Robert Mkwezalamba, General Secretary, Communication Workers Union of Malawi, 3 July 2014, Lilongwe
2. Peter Chisi, Director of Civil and Political Rights, Malawi Human Rights Commission, 2 August, 2014, Lilongwe
3. Emma Kaliya, Executive Director, Gender Network, 6 July 2014, Lilongwe
4. Waliko Makhala, Chief Producer, TV Malawi, 5 August 2014, Lilongwe</t>
  </si>
  <si>
    <t>DIALLO N'Bo, informaticien, Binthily communication, 09 juillet 2014
 BARRO Boulan, juriste, Agence Nationale Pour l'Emploi (APEJ), 09 juillet 2014
 TRAORÉ Boubacar, programmeur, Wacom Informatique, 09 juillet 2014</t>
  </si>
  <si>
    <t>1. OULD Samory, sécrétaire général de la Confédération des Syndicats Libres (CSL), 20 juillet 2014, Nouakchott.
2. Source anonyme, 20 juillet 2014, Nouakchott. 
3. Source anonyme, 14, juillet 2014, Nouakchott. 
Les sources anonymes sont seulement connues de Global Integrity qui s'est engagé à ne pas les divulguer.</t>
  </si>
  <si>
    <t>1. Gilbert Bouic, Ethics Officer &amp; Former Group Human Resource Manager, Terra Mauricia Ltd, 10 Sept 2014, mail
 2. Jean Claude Bibi, Barrister-at-law, 11 sept 2014, mail and phone
 3. Jack Bizlall, Leader, Federation of Progressive Union, 26 Aug 2014, mail
 4. Foreign Workers: Why are they afraid to unionize? Feburary 1, 2014, Mario Boutia, Le Defi Media Group
 http://www.defimedia.info/defi-plus/dp-actualites/item/46813-travailleurs-etrangers-pourquoi-ont-ils-peur-de-se-syndiquer.html 
 5. Exploitation of foreign workers: Eight Bangladeshis recount their ordeal, by Cedric Ramasawmy, LeDefiMedia Group. 6 November 2014. http://www.defimedia.info/defi-quotidien/dq-xplik-cas/item/62771-exploitation-des-travailleurs-etrangers-huit-bangladeshis-relatent-leur-calvaire.html
 Reviewer source:
 Mauritius: Violent clashes between Bangladeshi workers and the police. Indian Ocean Times. Sept 2013. Accessed 28 Dec 2014. Available: http://en.indian-ocean-times.com/Mauritius-Violent-clashes-between-Bangladeshi-workers-and-the-police_a2007.html</t>
  </si>
  <si>
    <t>Report and letter to the ILO from Ali Lotfi - Secretary General at Organisation du Travail - ODT - June 2014 (see attached).
Les libertés syndicales ne seraient pas du goût des patrons des call centers - article published online on February 25th, 2014 by Hassan Bentaleb - http://www.libe.ma/Les-libertes-syndicales-ne-seraient-pas-du-gout-des-patrons-des-call-centers_a47441.html.
Reda Oulamine -- Lawyer Oulamine Law Firm / co-founder of the NGO Rights and Justice / Freedom of speech activist – Casablanca - phone interview July 30st 2014.
Mohamed El Ouafi, "Total Call" http://www.libe.ma/Les-libertes-syndicales-ne-seraient-pas-du-gout-des-patrons-des-call-centers_a47441.html.</t>
  </si>
  <si>
    <t>Interview with Anibal Lucas, head of administrative department, Ministry of Labour, Maputo, 15 July 2014. 
Interview with Baltazar Fael, research director, Center for Public Integrity, Maputo, 21 June 2014. 
O Pais, "LDH says that companies violate human rights in the country" ("LDH diz que empresas violam direitos humanos no país"), 17 Sept. 2013. http://www.opais.co.mz/index.php/sociedade/45-sociedade/27159-ldh-diz-que-empresas-violam-direitos-humanos-no-pais.html 
Radio France International, Orfeu Lisboa, "Economic growth in Mozambique to hide human rights abuses" ("Crescimento económico em Moçambique esconde atropelos aos direitos humanos"), 16 Sept. 2013. 
http://www.portugues.rfi.fr/africa/20130916-crescimento-economico-em-mocambique-esconde-atropelos-aos-direitos-humanos
Folha de Maputo, "Workers Movitel denounce violation of labor rights" ("Trabalhadores da Movitel denunciam violação de direitos laborais"), 3 Sept. 2013. http://www.folhademaputo.co.mz/001.aspx?dqa=0:0:5449:2:0:0:-1:0:0&amp;chnl=37
Reviewer's source:
Online Noticias, "ZAMBÉZIA: There are still violations of labor law in Zambezia," 2 May 2014. 
http://www.jornalnoticias.co.mz/index.php/provincia-em-foco/15009-zambezia-persistem-violacoes-a-lei-laboral-na-zambezia
Mozambique: Labour Inspectorate Warns of Violations of Workers' Rights, http://allafrica.com/stories/201402260214.html</t>
  </si>
  <si>
    <t>1. Email interview with Patrick Kafuka, Education Coordinator at the Labour Resource and Research Institute (LaRRI) on 27/06/2014.
2. Face to face interview with business journalist, Hilary Mare from Confidente newspaper on 14/08/2014 at the newspaper's offices.
3. Media report in the Confidente newspaper of 26/02/2014 under the headline Racism nepotism allegations rampant at MZ motors, the author is mentioned as Confidente Reporter.
 http://www.confidente.com.na/2014/02/26/racism-nepotism-allegations-rampant-at-mz-motors/.
4. Media report in the Confidente newspaper of 05/06/2014 under the headline FNB favours whites-Unions written by Confidente Reporter http://www.confidente.com.na/2014/06/05/fnb-favours-whites-unions/.
5. Media report in the Namibian newspaper of 23/05/2014 by Theresia Tjihenuna under the headline of Neckartal Workers Claim Abuse by Impregilo http://allafrica.com/stories/201405231044.html.
6. Media report in the Namibian newspaper of 10/06/2014 by Adam Hartman under the headline Namsov Seamen petition employer http://www.namibian.com.na/indexx.php?id=13841&amp;page_type=story_detail.</t>
  </si>
  <si>
    <t>LADI Sani Dan, inspecteur principal de travail, 8 octobre 2014 
  MAIGA Amadou, secrétaire général de l'Union des Syndicat des Travailleurs du Niger-USTN, 8 octobre 2014.
  IDRISSA Ali, coordinateur du Réseau des Organisations pour la Transparence et l'Analyse Budgétaire-ROTAB, 8 octobre 2014.
  Journal Le Sahel, 1 septembre 2014, «Point de Presse du Conseil National de Régulation des Télécommunications et de la Poste : Quatre opérateurs de téléphonie mobile écopent d’une sanction d’amende». http://news.aniamey.com/h/20720.html.
 Bureau International du Travail (BIT), 2013, «Profil pays du travail décent pour le Niger» http://www.ilo.org/wcmsp5/groups/public/---dgreports/---integration/documents/publication/wcms_205054.pdf</t>
  </si>
  <si>
    <t xml:space="preserve">Phone interview with Lateef Oyelekan, president, National Union of Food, Beverages and Tobacco Employees, 5 Aug. 2014.
Interview with Chris Uyot, spokesman for the Nigerian Labour Congress, Abuja, 5 Aug. 2014.
This Day Live, Linda Eroke, "Labour Issues 14-day Ultimatum to FG over Exploitation by Chinese Companies," 9 July 2014.
http://www.thisdaylive.com/articles/labour-issues-14-day-ultimatum-to-fg-over-exploitation-by-chinese-companies/183114/
The Guardian, Yetunde Ebosele, "Labour to clamp down on operations of Chinese construction companies," 10 July 2014. http://archives.ngrguardiannews.com/index.php/appointments/170091-labour-to-clamp-down-on-operations-of-chinese-construction-companies
 </t>
  </si>
  <si>
    <t>Interview with Jacqueline Kamanzi, Public Service Commission, Huye Northern Province, July 20, 2014.
Interview with Eric Manzi, executive secretary, Workers' Trade Union Confederation of Rwanda (CESTRAR), Kigali, Aug. 12, 2014.
The New Times, Jean de la Croix Tabaro, "When illegal dismissal of teachers targets trade unions," June 3, 2014. http://www.newtimes.co.rw/news/index.php?i=15742&amp;a=77290
Labour Market Profile Rwanda 2014.
http://www.ulandssekretariatet.dk/sites/default/files/uploads/public/PDF/LMP/lmp_rwanda_2014_final_version.pdf</t>
  </si>
  <si>
    <t>Interview with João Tavares, secretary general, National Organization of STP Workers - Union Center, Jan. 27, 2015.
Interview with Costa Carlos, secretary general, General Union of Workers, Feb. 9, 2015. 
Interview with António Monte Cristo, president, Audit Court, Jan. 30, 2015.</t>
  </si>
  <si>
    <t>BADIANE Djibril, président, Organisation nationale des Droits de l'Homme, 20 juillet 2014.
 TOURÉ Youssou, secrétaire général, Organisation des Instituteurs du Sénégal (OIS), 25 juillet 2014.
 DIÈY DIOP Rosalie, inspecteur général du travail, 21 juillet 2014.
 Article, Le Soleil, 17 fevrier 2014, « Médias au Sénégal : Plus de 60 % des entreprises de presse ne respectent pas la convention »
 http://www.rts.sn/articles-de-presse/media/medias-au-senegal-plus-de-60-des-entreprises-de-presse-ne-respectent-pas-la-convention.html
 Seneweb, 22 avril 2014. « MAERSK SENEGAL SA : Les travailleurs dénoncent une série de licenciements abusifs». http://seneweb.com/news/Communique/maersk-senegal-sa-les-travailleurs-denon_n_124068.html</t>
  </si>
  <si>
    <t>Roger Mancienne, Managing Director, Xpress printing Ltd, Arpent Vert, Mont Fleuri, Interview du 03 September 2014.
 “The Lies of The Nation Newspaper......Unedited! The Nation”, Seychelles Reality, 4 February 2014, http://seychellesrealitytoday.blogspot.com/2014/02/the-lies-of-nation-newspaperunedited.html
 Marco Francis, Chairman, Chamber of Commerce and Industry, Ebrahim Building, Victoria, 02 September 2014
 « Le Comité pour l'élimination de la discrimination à l'égard des femmes examine le rapport des Seychelles », 10 octobre 2013, Haut Commissariat aux Droits de l‘Homme, Nations Unies, rapport périodique des Seychelles (CEDAW/C/SYC/1-5), M. http://www.ohchr.org/FR/NewsEvents/Pages/DisplayNews.aspx?NewsID=13848&amp;LangID=F</t>
  </si>
  <si>
    <t>Interview with Sulaiman Kabba Koroma, legal practitioner, Sander Chambers, Freetown, 5 July 2014.
Interview with Unisa Bangura, senior court reporter, Standard Times newspaper, 1 July 2014.
Interview with Victor Clarke, public relations officer, National Power Authority, Freetown, 21 Aug. 2014.
Phone interview with Abass Kamara, Sierra Leone Right to Food Network, Freetown, 17 Nov. 2014.</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</si>
  <si>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t>
  </si>
  <si>
    <t>Dawie Roodt, director and chief economist at Efficient Group, a Pretoria-based financial services company, 2 July 2014.
South African farms minister accused of underpaying farm hand (Reuters / 3 July 2014), http://www.reuters.com/article/2014/06/03/safrica-agriculture-idUSL6N0OK3P920140603
Java Café labour practices (Die Matie / 14 &lt;March 2014), http://www.diematie.com/2014/03/4877/
Sun City shooting at striking Cosatu members sparks investigation call (New Age / Omphemetse Molopyane / 10 July 2014) 
http://www.thenewage.co.za/131245-1017-53-Sun_City_shooting_at_striking_Cosatu_members_sparks_investigation_call</t>
  </si>
  <si>
    <t>Interview with Angelina Daniel Seeka, director of a local civil society group, End Impunity Organization, Aug. 10, 2014, Juba, South Sudan. 
Eye Radio, Moses Legge, "Vivacell National Staff Down Tools Over 'Low Pay,'” Nov. 8, 2013. 
http://eyeradio.org/vivacell-national-staff-tools-pay/ 
Sudan Tribune, "Unity state to take action against oil companies over pollution," Nov. 4, 2013.
http://www.sudantribune.com/spip.php?article48681 
The Equatoria Sun, Nhomlau FM, "Northern Bahr al Ghazal Road Workers Continue Strike Over Salary Delay," March 18, 2014.
http://www.equatoriasun.com/south-sudan-news/northern-bahr-al-ghazal-road-workers-continue-strike-over-salary-delay/</t>
  </si>
  <si>
    <t>[Interview] Majid Al-gouni, journalist, Aljareeda newspaper, Oct. 25, 2014, Khartoum.
 [Interview] with source who requested anonymity, Sudan's Labour Union, Oct. 25, 2014, Khartoum.
 Global Integrity knows the names of anonymous sources and has agreed not to disclose them. 
 [Phone interview] with source who requested anonymity, employee at the Petrodar Corp., Oct. 25, 2014, Khartoum.
 Global Integrity knows the names of anonymous sources and has agreed not to disclose them. 
 Alrakoba.Net, Azza Aboaouf, "Sudan Civil Aviation Authority has removed 153 employees, threatened 650 with dismissal," May 3, 2014. 
 http://www.alrakoba.net/news-action-show-id-147722.htm</t>
  </si>
  <si>
    <t>Interview: Donna Dlamini, programmes official, Ministry of Labour, Manzini, 21 July 2014.
 Interview: David Litchfield, former bank manager, Matsapha, 14 July 2014.
 Interview: Fanyana Thwala, independent business consultant, Manzini, 30 June 2014.
 "Are strike actions successful?" Mphiyakhe Ntuli, Times of Swaziland, 7 June 2014. http://www.times.co.sz/features/97361-are-strike-actions-successful.html
 “AGOA is actually good riddance,” Tete Zwane, Swazi Observer, 20 July 2014. http://www.observer.org.sz/news/64168-agoa-is-actually-good-riddance.html</t>
  </si>
  <si>
    <t>1. Haman Juma, Doctor, Arafa, dar es Salaam-Tanzania, July, 23, 2014.
 2. Human rights and business country guidehttp://hrbcountryguide.org/countries/tanzania/labour-standards/working-conditions/ 12/04/2014.
 3. Jeremiah Ondiek, Activist, Child In, Dar es Salaam-Tanzania, 2014.
 4. "DART workers strike, management pledges pay". IPP Media, September 3rd, 2014: http://www.ippmedia.com/frontend/?l=58871</t>
  </si>
  <si>
    <t>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Icilome, 12 septembre 2013, «Violation des droits de l’homme au Nord-Togo : Une Ong togolaise épingle l’Etat togolais dans son rapport publié ce jeudi à Lomé».
  http://www.icilome.com/nouvelles/news.asp?id=11&amp;idnews=762236.
  Peuples solidaires, 5 juillet 2014, «Togo – Zone de non-droit pour les travailleurs». http://www.peuples-solidaires.org/togo-zone-de-non-droit-pour-les-travailleurs/.
 CVU, 13 Aout 2013. Rapport sur les conditions de travail et de vie des employés de WACEM (West African Cement) à Tabligbo au Togo». http://cvu-togo-diaspora.org/2013/08/19/rapport-sur-les-conditions-de-travail-et-de-vie-des-employes-de-wacem-west-african-cement-a-tabligbo-au-togo/9501
 Elites d'Afrique, 13 juillet 2014. «Togo/ zone franche : la CSTT et la SADD dénoncent les conditions des travailleurs». http://elafrik.com/togo-zone-franche-la-cstt-et-la-sadd-denoncent-les-conditions-des-travailleurs/</t>
  </si>
  <si>
    <t>Interview with Dhouha Hajjej, human resources manager, PA Resources Tunisia, 28 June 2014.
Interview with Slim Kallel, trade union member, branch of university teachers, 28 June 2014, Tunis.
Interview with Fatma Belhajjrad, inspector in CNSS (Caisse Nationale de Sécurité Sociale), institution in charge of regulating social security of workers, 28 June 2014.
Forum Tunisien pour les Droits Economiques et Sociaux, 19 Juin 2014. Consécration ces DESC pour 311 ouvriers et ouvrières du textile. http://ftdes.net/2014/06/consecration-des-droits-economiques-et-sociaux-pour-311-ouvriers-et-ouvrieres-du-textile/</t>
  </si>
  <si>
    <t>Andrew Ssewakiryanga, youth coordinator, Kiira Town Council, Wakiso District; Young Democrats, 30 Sept. 2014 
“Access to justice still a dream for workers,” Ephraim Kasozi, 15 May 2014
“Protect all workers from exploitation,” Simon J. Mone, 18 March 2014
http://www.monitor.co.ug/OpEd/Commentary/Protect-all-workers-from-exploitation/-/689364/2247868/-/137rg49/-/index.html 
“Govt vows on labour laws,” Donald Kiirya, 20 Nov. 2013
http://www.newvision.co.ug/news/649636-govt-vows-on-labour-laws.html 
“Guaranteeing employee safety reduces tension at workplace,” 22 Oct. 2013
http://www.newvision.co.ug/news/648677-guaranteeing-employee-safety-reduces-tension-at-workplace.html</t>
  </si>
  <si>
    <t>Interview with a member of the Judiciary and Allied Workers Union of Zambia who requested anonymity, Lusaka, Zambia, 11 July 2014.
Global Integrity knows the names of anonymous sources and has agreed not to disclose them.
Muvi TV, "Zambian Workers Allegedly Being Forced To Prepare Dog Meat at a Chinese Firm," 11 May 2014.
http://www.muvitv.com/zambian-workers-allegedly-being-forced-to-prepare-dog-meat-at-a-chinese-firm/
Lusaka Voice, "Court orders Tazara to compensate employees for wrongful retirement," 4 June 2014.
http://lusakavoice.com/2014/06/04/court-orders-tazara-compensate-employees-wrongful-retirement/
Mwebantu.com, "Shamenda Disgusted By Reports of Chinese Firm Forcing Zambian Workers To Eat Dog Meat," 13 May 2014. http://www.mwebantu.com/2014/05/13/shamenda-disgusted-by-reports-of-chinese-firm-forcing-zambian-workers-to-eat-dog-meat/</t>
  </si>
  <si>
    <t>Interview with source who requested anonymity, Anjin Diamond Mine, 14 July 2014, Mutare. 
Global Integrity knows the names of anonymous sources and has agreed not to disclose them. 
The Christian Science Monitor, Mxolisi Ncube, "Did Robert Mugabe fake a flood in Zimbabwe this February?" May 22, 2014.
http://www.csmonitor.com/World/2014/0522/Did-Robert-Mugabe-fake-a-flood-in-Zimbabwe-this-February-video
The Zimbabwean, "Analysts, citizens slam Look East policy," 27 Nov. 2013. 
http://www.thezimbabwean.co/news/zimbabwe/69564/analysts-citizens-slam-look-east.html 
The Zimbabwe Independent, Kudzai Kuwaza, "100 workers retrenched weekly," 27 June 2014. 
http://www.theindependent.co.zw/2014/06/27/100-workers-retrenched-weekly/</t>
  </si>
  <si>
    <t>Le gouvernement Algérien a considérablement limité l’exercice du droit à la liberté de réunion et d’association, durant l’année 2014. Les citoyens sont très souvent interdits de manifester librement dans des lieux publics et interrogés par les services de police.</t>
  </si>
  <si>
    <t>Expressions of public dissent from civil society groups were met with a violent response by authorities during the current research period. 
On Nov. 25, 2013, A nationwide public demonstration resulted in 292 arrests. Manual Ganga, a militant of the political party coalition CASA-CE (Convergência Ampla de Salvação de Angola – Coligação Eleitoral), was fatally shot by members of the Presidential Guard Unit while he was posting leaflets advertising the demonstration. In several provinces, the offices of the main opposition party were surrounded by National Police officers. In Luanda, a large contingent of Rapid Intervention Police included the use of helicopters, tear gas and mounted brigades. 
On May 27, 2014, an attempted demonstration in central Luanda was repressed by heavy police presence, including a disproportionate number of agents from the Rapid Intervention Police corps who violently subdued a small number of peaceful demonstrators. Some of the demonstrators were taken away in police vans, tortured and dropped off in a bush area outside Luanda. These events prompted the political party Partido de Renovação Social (PRS) to lodge a criminal complaint with the Office of the Attorney General in June 2014, denouncing human rights violations by the police agents involved. 
On July 26, 2014, a large contingent of military and police forces, as well as plainclothes agents, repressed a demonstration protesting the mistreatment of women street vendors in Luanda. Several people were detained and later released. A small group of demonstrators was taken by police agents to Kwanza-Norte province, several kilometers from Luanda, and dropped off in a bush area. 
On Aug. 4, 2014, a demonstration in front of the Ministry of Education, in solidarity with the striking teachers of Huila province, resulted in 10 detentions.</t>
  </si>
  <si>
    <t>Les citoyens sont libres de s’associer au Bénin. Les partis politiques aussi bien de la majorité au pouvoir que de l’opposition organisent librement des activités, marches ou meetings sur l’ensemble du territoire béninois. Les organisations de la société civile elles aussi organisent des marches et des meetings.
 Toutefois, sur la période d’étude, une marche de syndicalistes qui réclamaient l’annulation d’un concours qu’ils jugeaient frauduleux, a été interdite puis réprimée en décembre 2013. 
 Une autre manifestation des syndicats a été violemment dispersée en décembre 2013, alors que cette manisfestation avait été autorisée par la mairie de Cotonou. Cette repression a fait une dizaine de blessés, dont deux syndicalistes évacués vers des établissements hospitaliers.</t>
  </si>
  <si>
    <t>During the period of study, there was no concrete evidence to suggest that citizens were not able to associate freely with their peers in public. They were also free to express dissent in public settings and participate in civic and political organisations. This was especially evident in the mass rallies attended in 2014 during election campaigns. Citizens were also vocal about regime change on social networks.
 On 4 Oct. 2014, Umbrella for Democratic Change (UDC) and on 20 Oct. 2014, Botswana Congress President (BCP) organised and held rallies. These are the two biggest opposition parties in Botswana, and they were given permits to address their followers in public platforms. At these rallies, the topic of regime change and the dictatorship of the current president were usually center stage.</t>
  </si>
  <si>
    <t>Au cours de la période couverte par cette revue, il y a eu queslques obstacles à la liberté de manifestation. Les manifestations organisées par les organisations de la société civile tels que le Balai Citoyen ont été interdites par les autorités locales et reprimées lorsque ces manisfestations sont maintenues. Début septembre 2014 une manifestation dans une localité de Djibo au nord du pays a été violemment dispersée."</t>
  </si>
  <si>
    <t>Les citoyens sont capables de s'associer librement mais des membres des organisations sont parfois empêchés de manifester librement sous prétexte qu'il peut y avoir perturbation de l' ordre public. Par conséquent les citoyens sont parfois confrontés à des obstacles les empêchant de s'associer librement avec leurs pairs en public et ils sont parfois interdits de manifester dans les lieux publics ou de prendre part à des organisations civiques et politiques. 
 En octobre 2013, 477 organisations et confédérations de la société du Burundi, membres de la campagne contre la vie chère, ont adressé une correspondance au maire de la ville lui signifiant de la tenue d' une conférence publique en date du 15 octobre 2013 dans l'un des hôtels de la ville de Bujumbura (hôtel water front). En réponse à cette lettre, le maire de la ville a adressé une correspondance aux responsables des hôtels de Bujumbura pour leur rappeler que toute réunion se tenant dans un hôtel de Bujumbura doit avoir l'autorisation du maire de la ville. Par cette lettre, le maire venait d'interdire la conférence prévue par ces organisations. 
 Dans le même contexte, Emmanuel NKURUNZIZA, chargé des programmes au sein de l’OLUCOME indique que «les citoyens sont capables de s’associer mais la tendance du gouvernement est de restreindre leur liberté. Par exemple dernièrement les membres de la société civile ont été empêchés de faire des manifestations pour demander que justice soit faite pour Pierre Claver MBONIMPA, un défenseur des Droits de l’Homme incarcéré suite aux déclarations faites sur un probable entrainement militaire des jeunes burundais sur le sol congolais.
 Des personnes interrogées soulignent que parfois les autorités menacent les organisateurs de manifestations publiques. Ils sont parfois tués ou malmenés à moins qu'ils adhèrent aux objectifs du gouvernement.
 Afin de protester contre les entraves faites aux manifestations publiques, un militant des Droits de l'Homme, Gabriel Rufyiri, a décidé de faire une manifestation individuelle suivi d' une grève de faim de deux jours dans le cadre d'une protestation contre la corruption dans le pays. 
 Dans l'optique des prochaines élections présidentielles de 2015, la repression des manifestations publique s'est accentuée au Burundi. Selon un rapport d'Amnesty International, le gouvernement, le gouvernement procède aux interdictions de manifestations des organisations opposées à une modification de la constitution qui permettrait à l'actuel chef de l'État de rempiler pour un 3è mandat.</t>
  </si>
  <si>
    <t>Au Cameroun, le gouvernement par le truchement des sous-préfectures s'est toujours distingué par la répression des manifestations publiques, notamment celles organisées par des partis politiques et par certaines associations de la société civile.
 Au moment où cette recherche est menée, le Cameroun vit une répression sans précédent des manifestations publiques. Avec l'augmentation des prix du carburant effectif depuis le 1er juillet, tous les mouvements d'humeur sont interdits. C'est le cas de la Ligue camerounaise des consommateurs qui a reçu une fin de non recevoir pour le sit-in de ses membres devant les services du Premier Ministre le 21 juillet dernier. Certains citoyens qui observaient une grève de la faim à Douala pour la même période, ont été interpellés par la police le 24 juillet au petit matin, alors que les grévistes avaient entamé leur grève depuis 2 jours. 
 Le Social Democratic Front (SDF) qui est le principal parti de l'opposition au Cameroun, le Mouvement pour la Renaissance du Cameroun (MRC) et bien d'autres partis politiques subissent régulièrement des interdictions de manifestations publiques. Il en est de même des syndicats et autres associations sur lesquelles le gouvernement envoie souvent la police pour contrer toute tentative de regroupement.</t>
  </si>
  <si>
    <t>Citizens are free to associate with their peers in public and express their discontent. However, in 2013 the workers suffered strong pressure from employers who prevented them from publicly manifesting about their dissatisfaction with their employment situation.
 After the demonstration of workers in January 2014 that united the two largest unions in Cape Verde, the president of the Chamber of Commerce, Industry and Services of Sotavento, representing the sector, used the media to threaten workers with fixed-term contract, stating that participants in future demonstrations would not have their contracts renewed.</t>
  </si>
  <si>
    <t>Eu egard à la situation de chaos qui prévaut actuellement en Centrafrique, les citoyens ne peuvent s'associer librement en public que si et seulement si ces derniers ont l'aval du Ministère de l'intérieur, ce qui sous-tend qu'ils doivent au préalable formuler une demande au Ministre de l'intérieur pour motiver leur manifestation. 
 Les personnes interrogées indiquent que les citoyens sont libres de prendre part à des organisations civiques et politiques conformément à l'article 13 de la Charte constitutionnelle de transition de 2013. 
 Il faut toutefois noter qu'il y a une amélioration par rapport à l'année passée (2013), lorsque le gouvernement interdisait les réunions et les marches parce que le pays était dans une arnarchie totale. On note une amélioration de la situation du pays et les gens tiennent des réunions et ils organisent des marches pacifiques, surtout les marches pour la paix. Au cours de la période couverte par cette étude, le gouvernement de transition dirigé par des ex-rebelles Séléka a été remplacé par un gouvernement civile de coalition. 
 Le droit de manifestation et de réunion est garanti par la Charte constitutionnelle 2013 en ses articles 13 (Tous les citoyens ont le droit de constituer librement des associations, groupements, partis politiques, sociétés et établissements d'utilité publique, sous réserve de se conformer aux textes en vigueur) et le droit de manifestation publique en son article 14 (L'État garantit la liberté de manifestation pacifique.) 
 Cependant, ce droit constutionnel est soumis à des limitations et à des encadrements; le deuxième paragraphe de l'article 13 souligne que « les associations, groupements, partis politiques, sociétés, organisations et établissements dont les activités sont contraires à l'ordre public ainsi qu'à l'unité et la cohésion du peuple centrafricain ou constituent des menaces pour l’État ou pour l’intégrité du territoire national sont prohibés.» Sur le plan institutionnel, le Ministère de l'intérieur et de la sécurité publique est chargé de veiller à la bonne application et à l'exercice de ce droit.</t>
  </si>
  <si>
    <t>Dans la pratique, les citoyens peuvent s'associer librement mais l'État exerce un droit de regard sur ces mouvements eu egard au passé du Tchad en termes de troubles socio-politiques. Il arrrive que pour des «nécessités » du maintien de l'ordre public que l'État interdisent certaines manifestations. Étant donné le passé du pays avec ses multiples crises, les autorités craignent un débordement des manifestations qui sont succeptibles de basculer dans une récupération politique et militaire. Toutefois, les manifestations pacifiques sont de moins en moins interdites par le régime au cours de la période d'étude. 
 Sylvie RAMATA, journaliste au journal quotidien de Abba garde souligne que «les blocages des routes publiques sont fréquents dans le cadre des manifestations publiques. Surtout les étudiants, les femmes en manifestant, ils bloquent régulièrement les routes publiques. La semaine passée, les femmes ont manifesté contre la cherté de vie, à l'approche de ramadan, au marché de Dembé, dans le 7e arrondissement de N'djamena. Sur ce point, il faut reconnaître que les agents de sécurité observent le droit à la manifestation publique.»
 Les manifestations d'ordre social ne sont pas interdites mais le plus souvent cadrées par la police. Ngarbatnan SOU IV, l'ex ministre de l'action sociale, souligne que: «les manifestations dans le sens de la révendication sociale ne sont pas interdites pourvu de se munir d'une autorisation du ministère de l'interieur et de la sécurité publique.» 
 Le journal quotidien Le Progrès du mardi 17 juin 2014 souligne dans ses colonnes du page 4 : «Les étudiants de la faculté des sciences exactes et appliquées de l'université de N'Djamena ont bloqué la route principale qui mène vers l'université (avenue Boulevard des Sao), pour protester contre les retards accusés pour la délivrance des attestations de diplôme, des relevés de notes d'examens...Ils sont soutenus par leurs condisciples des autres facultés de la même université. La police nationale est venue cadrer la manifestation pour éviter des dégâts de la part des étudiants. La manifestation a duré plus de 2 heures, occasionnant des retards aux lieux de travail.»</t>
  </si>
  <si>
    <t>Les citoyens sont parfois confrontés à des obstacles les empêchant d’organiser des réunions publiques. La création d’association est libre, et les citoyens peuvent manifester même dans la rue. Le régime des associations est libre aux Comores, on peut s’associer librement entre Comoriens, et participer à toutes les activités de son choix. La liberté d’association est pleinement consacrée dans la loi et dans la pratique aux Comores.
Mais l’octroi des autorisations est quelquefois sélectif. Les meetings publics sont cependant interdits en dehors des périodes électorales. Les meetings politiques peuvent se tenir uniquement dans des lieux clos. Et une demande est requise car les Comores sont encore dans une période de fragilité sociale. 
Ainsi, le gouvernement n’a pas autorisé la tenue d’un meeting organisé par l’ancien Président de l’Union des Comores, Ahmed Abdallah Sambi. Le motif évoqué pour l’interdiction est la réglementation des manifestations publiques en dehors des manifestations électorales. 
Il faut noter que l’Université de Sherbrook évalue la chute de la démocratie et des libertés civiles (la liberté d'expression et la liberté de réunion incluses) de 19% en 3 ans aux Comores.</t>
  </si>
  <si>
    <t>Citizens are able to associate freely with their peers in public and express dissent in public settings and participate in civic and political organizations. However, they occasionally face challenges to associate with their partners in public when it comes to some political issue where top political leaders are involved. They also occasionally face challenges to express dissent in public when some "big fish" are targeted. Sometimes the government doesn't allow people to go freely express themselves and participate in civic or political rallies or demonstrations.</t>
  </si>
  <si>
    <t>Le Congo vit actuallement à l'heure des débats sur la modification de la Constitution et depuis un certain temps une pression accrue est effectuée par les autorités sur les ONG à caractère politique.La liberté de manifestation est restreinte au Congo et certains partis proches de l'opposition ont beaucoup de mal à pouvoir obtenir des autorisations en vue de tenir des meetings sur la place publique, surtout lorsque ses réunions concernent des questions d'ordre constitutionnel. 
 Il est donc parfois diffficile d'organiser des rassemblements essentiellement dans le domaine politique. Des autorisations doivent être sollicitées auprès de l'administration compétente pour les rassemblements publics en plein air. Sans autorisation, aucun rassemblement public ne peut etre réalisé. Et même lorsque certaines manifestations sont autorisées, elles peuvent donner lieu à des dispersions par les forces de l'ordre.</t>
  </si>
  <si>
    <t>En Côte d'Ivoire les citoyens sont libres de s'associer et de tenir des réunions tant que cela ne trouble pas l'ordre public et ce, conformément aux dispositions des textes juridiques en matière d'association. 
 Ils sont libres d'organiser des manifestations mais il leur faut préalablement une autorisation de la mairie ou la préfecture de police. Tant que cette autorisation n'est pas accordée, les manifestations sont alors jugées illégales. A preuve les militants du Front Populaire Ivoirien ont tenu en février un meeting autorisé qui n'a pas été dispersé parce qu'ils avaient obtenu l'autorisation préalable. Les militants de ce parti et des organisations de la société civile sont aussi autorisés. 
 Mais le samedi 24 aout 2013, la coalition des indignés de Côte d'Ivoire a rendu public, sur son site Internet, une interdiction du maire de la commune de Yopougon à tenir une manifestation contre la vie chère.
 Au cours de l'année 2014 il y a eu des manifestations reprimées, telle celle des commerçants ou celle des vendeurs de sachets plastiques.</t>
  </si>
  <si>
    <t>La période d'étude a été marquée par de nombreuse entraves à la liberté de manifestation. À titre d'exemple, une manifestation pacifique de l'opposition le 11 avril 2014 a été marqué par une répression sévère à coups de matraques, de course-poursuite, et de gaz lacrymogènes par la police, de nombreux militants ont été arrêtés. 
 En février 2014, les manifestations de l'USN avaient été reprimées par des tirs à balles réelles. Selon le rapport de la Ligue Djinoutienne des Droits de l'Homme, "des centaines des personnes sont arrêtées lors des meetings de l’USN par les forces de l’ordre. Nous avons recensé en ce premier semestre de l’année 2014 plus de 400 personnes arrêtées sans aucun mandat.</t>
  </si>
  <si>
    <t>During the reporting period, Egypt saw continued threats to the freedom to assembly. Following the coup most protests by students and general demonstrators in opposition to the coup were met with repression by the state, even prior to the outlawing of the Muslim Brotherhood, Egypt's principal opposition party as a terrorist organization. Such efforts are directly in violation of Article 73 of the constitution.</t>
  </si>
  <si>
    <t>The Constitution of Equatorial Guinea protects freedom of assembly, but it is undermined and juxtaposed by regulatory provisions. Limitations to exercise this right continued during the period of review, including through the following means: the government demanding prior notification, mandatory assistance of the authorities and content restrictions on the banners used. Political gatherings are required to have official authorization and there continues to be harsh repercussions for gatherings critical of the government. 
While citizens can and do associate and share opinions, they are not free in organizing political dissent.
Citizens constantly are afraid to express dissent. Meetings and gatherings are closely controlled and monitored by the government. During the period of review, one youth opposition member was arrested for sharing fliers calling for the release of another colleague who had been arrested due to a disagreement with the ruling party.</t>
  </si>
  <si>
    <t>Citizens do not have the right to assemble freely. There are three national associations that are affiliated with the ruling party. The National Union of Eritrean Youth and Students, the National Union of Eritrean Women, and the National Confederation of Eritrean Workers. Apart from these three national associations, there are also professional associations, a disabled association and others that are all strictly controlled by respective government bodies.
 At the beginning of 2014, members of a Pentecostal group were arrested after they conducted a prayer and fasting service inside a house called Maitemenay in the neighbourhoods of Paradiso and Geza Banda. The authorities called it an "illegal gathering" because the government has opposed such neighbourhood organisation. The government has always prevented free associations and assemblies for political reasons. 
 In addition, citizens are not free to express their dissent against the government and are not free to join civil or political organisations of their preference. There is no other political organisation in Eritrea apart from the ruling party, the People’s Front for Democracy and Justice (PFDJ).</t>
  </si>
  <si>
    <t>The constitution guarantees freedom of association. However, the practices on the ground are not on a par with the level of guarantee that is provided in the constitution. Different limitations on the nature of civil society engagements were introduced through the new Charities and Societies Proclamation (draft law) that has made it difficult for nongovernmental organizations to engage in many areas of intervention. For example, funding requirements are attached to the kind of areas civil societies can participate in; civil society organisations have to get 90 percent of their funding from domestic sources. 
 The government has introduced a permit system for the right to protest, which is not included in the law. While the law requires just informing the government on planned protests, practice shows that permission has to be obtained before a protest is organised, and in most cases, permission is denied.</t>
  </si>
  <si>
    <t>Dans l'exercise de leur liberté d'association, les Gabonais, sont parfois confrontés à des obstacles les empêchant de s'associer librement avec leurs pairs en public. 
Les rassemblements et les manifestations des citoyens contre le régime en place sont empêchés et parfois les organisateurs et militants sont mattés par les forces de l'ordre au nom de la raison d'État.
Cependant, les manifestations et rassemblements pour le soutien au régime sont très souvent autorisés et accompagnés par certains proches du pouvoir comme ce fut le cas de la marche de Libreville pour Charlie Hebdo. Les dernières manifestations politiques au Gabon les 20 et 21 décembreviolemment reprimées en sont une illustration. L'autorisation de manifestation avait été refusée à une coalition de l'opposition à Libreville le 20 décembre 2014 alors que le ministre de l'intérieur l'avait préalablement autorisée. Dans le même temps le Ministère autorisait une marche pro-pouvoir non loin de là. La manifestation de l'opposition qui a été toutefois maintenue a été reprimée, occasionant la mort d'un étudiant.</t>
  </si>
  <si>
    <t>The law guarantees the right to associate freely, but persons who need to assemble in a public place or conduct any street parade or any other open air activity are required to obtain permits from the police. The police have in many instances denied requests for even peaceful assembly.
 Many political parties have had their request to conduct rallies denied on the basis of security concerns. In May 2014, the leader of the opposition National Reconciliation Party was denied a permit to tour one of the regions in the country. Sources also said that a youth organization was recently denied a permit to embark on a solidarity march in support of the abducted Chibok girls of Nigeria by the Boko Haram in the #BringBackOurGirls Campaign.
 Citizens therefore can rarely associate freely with their peers in public. They are also rarely free to express dissent in public settings or participate in civic and political organizations.</t>
  </si>
  <si>
    <t>Authorities respect the democratic rights of the citizenry for free expression and association, among other freedoms. Therefore, citizens freely associate in public. They are also free to express dissent in public settings and participate in civic and political organizations. There is absolutely no restriction to expressing one's democratic rights, and citizens are free to embark on protests or demonstrations.
 To ensure law and order, a Public Order Law has been promulgated. It requires any group or persons with the intent to embark on public actions to notify the police five clear days prior to the event. Once this requirement is met, citizens can embark on public actions over any issue of concern to them.
 However, the police are supposed to provide security for any public action such as demonstrations or protests. The police, therefore, most of the time cite inadequate personnel and logistics to postpone or reschedule demonstrations.</t>
  </si>
  <si>
    <t>En Guinée les citoyens peuvent s'associer avec leurs pairs pour des causes politiques, sociales ou autres tant que cela se fait dans le cadre d'une organisation reconnue. Il y a plus de 150 partis politiques en Guinée et ils parviennent à organiser des manifestations contre le pouvoir. A coté de ces partis politiques, il existe des associations et mouvements de soutien à certaines causes. 
 Cependant, l'obtention des agréments de rassemblement ou de manifestation est difficile dans la plupart des cas et parfois, certaines manifestations sont empêchées par les autorités, surtout losrqu'il s'agit de réclamations portant sur la fourniture de services publics ou de protestation contre les conditions de vie. Les manifestations estudiantines sont également réprimées parfois.Plusieurs manifestations ont été reprimées au cours de la période d'étude. Il s'agit d'une manifestation des jeunes de Labé en septembre 2014, une manifestation contre l'absence d'electricité en février 2014 et d'une manifestation d'enseignants contre la tenue du Bac unique</t>
  </si>
  <si>
    <t>Since the April 2012 military coup, citizens have faced various obstacles in what concerns their right to associate freely with their peers in public and to freely express dissent in public settings or participate in civic and political organizations.
The right to freely associate in public was lost following the various intimidations and acts of repression by the military during 2012. For example in April 2012, a protest organized by a youth group was repressed. Citizens, during the period under study, have not dared to publicly express dissent in fear of the consequences. However, they continue to be able to organize. Since public manifestations were repressed, people found other ways of expressing discontent; the unions have ended up striking more and people have organized in smaller associations.
According to the representative of the Human Rights League, various peaceful demonstrations were aborted due to threats.</t>
  </si>
  <si>
    <t>Citizens are generally able to organize. However, brutal police repression of public manisfestations has continued to be a problem. For example, On Feb 2014 the police cracked down a protest against corruption and accused the U.S. of funding activists. The protest was part of loud criticism against a perceived culture of corruption and a restrictive media bill and it had been banned due to alleged "terrorism" concerns.  
Demonstrations for other causes, such as a cutting grass sentence to the perpetrators of a gang rape, have been allowed.  
The Kenyan Constitution and law provide for freedom of association, and the government  generally respected this right over the review period. In the period, the government has allowed various groups to exercise their right of association without hindrance. Although not widespread, police has sometimes used brutal force to break up demonstrations.</t>
  </si>
  <si>
    <t>Citizens are generally able to associate freely, but instances of hindrance to that right exist. 
Over the period of study, the government has not changed any regulations that govern freedom of association. Also interviewed sources indicated that the government does not restrict citizens from associating freely, and in most instances, citizens were able to associate freely there have been no restrictions on citizens’ willingness to associate. 
However, there have been instances where workers have been prevented from associating freely and expressing dissent. According to the Lesotho Times newspaper, unarmed health professionals were barred from protesting at Queen Mamohato Memorial Hospital. Armed police officers eventually forcefully removed the workers from the hospital premises. In the process, shots were fired and scores of workers were injured.</t>
  </si>
  <si>
    <t>Citizens of Liberia are free to associate, but over the period of study, there have been instances where they were prevented from enjoying that right. 
 According to interviewed sources, citizens are free to express dissent in public and free to be part of civil society and political organizations. Government does not prevent people from associating with their peers in public once guidelines are followed. Public assembly requires seeking prior notice and the purpose for which a group of people wants to assemble must be consistent with the laws and must not be contravention of the rights of other citizens. According to officials of the Civil Society Council of Liberia, there are no complaints of denial of registration or hindrance to any peaceful association or assembly. 
 However, during the period of study, there have been instances where government clamped down on the right to freely associate or express dissent. For instance, in September 2013 the government dispatched police in response to local residents’ attempts to block expanded cultivation by the company Equatorial Palm Oil. That month, 17 protesters were arrested during a peaceful march and this further fuelled tensions.</t>
  </si>
  <si>
    <t>In the past, there were no restrictions to establish civil associations in Libya. However, civil society movements are stopped because of the current crisis in Libya. In Tripoli, the military wing of government has chased all human rights NGOs that criticise the political situation and have limited the work of NGOs generally. The collapse of the central government and the divide of authority among armed group makes it difficult for citizens to associate freely.</t>
  </si>
  <si>
    <t>En pratique les citoyens sont capables de s’associer librement que ce soit à titre individuel, ou à titre collectif, ou à titre corporatif. A titre individuel, le citoyen peut rejoindre n’importe quelle association ou groupement à condition qu’il respecte les règlements.
Au niveau des personnes interviewées, lesquelles font toutes parties d’une association, la réponse est unanime. Elle va dans le sens de la liberté totale pour les citoyens de s’associer librement, et de leur capacité de s’associer librement. Même s’il y a des associations créées par des projets de développement ou des départements ministériels du gouvernement (exemple les associations villageoises de gestion de l’eau), l’initiative vient des premiers intéressés.
Mais il y a eu des nombreux entraves a la liberté d'association: voir «liberté de reunion et d'association». Les forces de l’ordre ont réprimé les manifestations des dirigeants de l’opposition et des syndicats pendant l’année, en utilisant le gaz lacrymogène, des armes à feu et autres formes de violence. Les autorités de fait ont infligé des blessures à des manifestants et ont arrêté des meneurs de grève, bien qu’aucune mesure n’ait été prise contre des manifestants pro-gouvernement.</t>
  </si>
  <si>
    <t>In practice, citizens are generally able to associate freely with their peers in public, as legally protected under the Constitution of the Republic of Malawi. The climate for them to do so improved notably under the administration of the previous president, Joyce Banda, who came to power following the death of Bingu Mutharika. Freedom of association and expression including dissent were weakened during the late Mr Mutharika’s administration. The advent of multi-party politics in 1994 brought with it the opening of spaces for civil society organisations.
Malawi has seen the sector thrive in recent years. Subsequently, citizens are either represented or exercise their right to express their feelings including dissent through the range of civil society platforms. 
Nonetheless, there was a setback in the wake of the May 20, 2014, tripartite elections where police used excessive measures against demonstrators. This includes an incident on May 30, 2014, in Mangochi, in the south of the country when police fired tear gas and rubber bullets to disperse dozens of protesters demanding a recount of the May 2014 presidential vote.
The demonstration occurred amid rising tension ahead of an expected court decision on whether the Malawi Electoral Commission (MEC) was to release the election results or order a recount. Police said the protesters barricaded roads with burning tyres and smashed shop windows.</t>
  </si>
  <si>
    <t>Les citoyens maliens sont généralement capables de s'associer librement. 
 Selon le professeur Harouna Diallo, la liberté d'association est bien une réalité au Mali, au regard de l'explosion du nombre d'associations et d'organisation dans le pays. Moussa Yalcouyé ajoute que «les Maliens sont libres d'organiser des manifestations dans les lieux publics et de prendre part à des organisations civiques et politiques.»
 Cependant, au cours de la période d'étude, des manifestations pacifiques ont été reprimées. C'est ainsi qu'en mars 2014, des enseignants de la région de la région de Mopti qui entendaient saisir l'opportunité de la présence du chef de l'État dans la ville afin de manifester contre "le non paiement de leurs rappels et la non application de la hiérarchisation et l’avancement" ont été violemment dispersés par la police.</t>
  </si>
  <si>
    <t>La liberté d’association est devenue un acquis en Mauritanie. Cependant, la liberté de s’associer, tout en étant garantie par la loi fondamentale, appartient au régime d’autorisation et non au régime déclaratif. Cela veut dire notamment qu'une demande de manifestation sur la place publique demeure soumise à une autorisation au préalable et non à une simple déclaration. Cette situation constitue un frein à la liberté d'association. Le régime d'autorisation est hérité des régimes d'exception qui se sont succédés en Mauritanie.
La répression est fréquente contre certains mouvements qui luttent contre des problèmes considérés comme sensibles par les autorités du pays, tel l'esclavage. En octobre 2013, des membres du mouvement Initiative pour une Résurgence Abolitionniste (IRA) furent arrêtés pour avoir organisé une manifestation pacifique à Boutilimit ( une ville à 50 km de Nouakchott). Ils protestaient contre la passivité des autorités à la suite d'une dénonciation d'un cas d'esclavage. La manifestation de l'IRA fut brutalement reprimée par les forces de l'ordre et quelques membres de cette organisation furent arretés et inculpés pour « rassemblement non autorisé » et « appartanance à une organisation non reconnue.» 
La repression policière dont les membres de l'IRA font fréquemment l'objet témoigne des limites de la liberté d'association. Elle met en évidence deux faits majeurs. La première est que la liberté d'association est à géométrie variable en fonction du motif de la manifestation (les autorités ont laissé se tenir une manifestation dénonçant l'intervention israélienne à Gaza), la seconde est que la liberté d'association reste encore trop limitée, trop instrumentalisée.</t>
  </si>
  <si>
    <t>Citizens are generally able to associate freely with their peers in public, and they are free to express dissent in public settings and participate in civic and political organizations.
 There have been a limited number of reports, however, saying that employees have been dismissed for their participation in a political event. Jack Bizlall, a trade unionist interviewed for this study, said there is no curtailment of people's freedom to dissent publicly but there have been issues with regards to associations made on grounds of ethnicity, for example.
 The commissioner of police said the constitution has clear provisions allowing a person to enjoy his/her freedom of assembly and association, and restrictions only apply once officers, in the interest of defence, public safety, public order, public morality, or public health must intervene.</t>
  </si>
  <si>
    <t>In practice, freedom of association is widely accepted in Morocco. However, every sit-in is first seen from a security perspective and is easily deauthorised. For example, a feminist sit-in in front of the parliament in Rabat took place on June 25th, 2014. 
This sit-in was not authorized but took place anyway to protest against discriminatory statements and decisions of Prime Minister Abdelilah Benkirane a few days earlier. 
Freedom of association is guaranteed by law. But if not serving the political interest of the government coalition, sit-ins can be cancelled and freedom of speech threatened. For instance it appears that demonstrators in the territory of Western Sahara were repressed by government forces in 2014. 
Generally speaking freedom of assembly is restricted when it comes to 3 sensitive issues of Moroccan public life: the monarchy, Islam and the Western Sahara.</t>
  </si>
  <si>
    <t>During the period under review, citizens were able to associate freely within limited circumstances. Three main gatherings were organised by civil society organisations to voice their anger against the government, which recorded a participation number of 15,000 people in Maputo. 
However, it is important to note that any public gatherings must be authorised in order to get protection by the police. Also, showing dissent in public can have serious consequences in terms of reprisals. Some of the people who participated in the above-mentioned gatherings have spoken out publicly and have denounced harassment and reprisals in the aftermath.</t>
  </si>
  <si>
    <t>The current government respects freedom of association, and media reports suggest that freedom of association is respected and people are free to report to the police and media when they feel their right have been infringed upon. Namibian citizens are allowed to express dissent in public with no hindrance although in some cases they will be a police presence.
Although the head of the Namibian police said the police recognize and respect the constitution that guarantees freedom of association, there have been a number of incidents covered by the media, where people's freedom of association was denied. The office of the Labour Commissioner headed by Bro-Mathew Shinguandja initially denied the Namibia National Labour Organisation the right to be registered as a trade union in line with the country's laws. The refusal had denied members of this trade union the right to associate freely. However, the union was eventually registered in 2014.
In August 2014, a female demonstrator was shot dead by the police in front of the headquarters of the ruling party during a protest of the "Struggle Kids" against unemployment. Struggle Kids refer to those who lost their parents during the war for independence that culminated with Namibia's independence in 1989.</t>
  </si>
  <si>
    <t>Les citoyens peuvent s'organiser en association, mais il y a des restrictions lorsqu'il s'agit de manifester, surtout depuis 2013. Le gouvernement refuse souvent qu'il y ait des marches de protestations, car dit-il cela peut être un risque pour la sécurité nationale (attentat) ou l'ordre public; du fait que le Niger est la cible des organisations terroristes comme Boko Haram, AQMI. La société civile et l'opposition politique rejette cet argument.
 Au cours de mois de février 2014, une manifestation pacifique anti-AREVA a été reprimée par les forces de l'ordre à Agadez</t>
  </si>
  <si>
    <t xml:space="preserve">Nigerians are able to associate freely with their peers in public. There are limitations, though, in some parts of the north, like Zamfara State, where the state government makes efforts to minimise public interaction between women and men as part of Islamic sharia practice, the local authorities profess.
People are also free to express dissent in public settings and participate in civic and political organisations. Protests are held routinely in the capital, Abuja, and elsewhere - an example is the BringBackOurGirls protest. However, the government occasionally moves to stifle protests whenever it feels threatened, often using the vague explanation of a threat to national security.
Reviewer's comment:
Agree. Citizens are generally free to associate with their peers in the public as part of their fundamental human rights. Occasionally, overzealous security personnel do take the law into their own hands to obstruct free association  by citizens, but government had generally stepped in to restore normalcy.  </t>
  </si>
  <si>
    <t>Freedom of association is frequently restricted in Rwanda, with the ruling party RPF (Rwandan Patriotic Front) using the specter of renewed ethnic violence as a rationale. In linking freedom of association to national security, the right is virtually nonexistent at the moment. 
Robert Mbaraga, a journalist with KFM radio in Kigali, said: “I don’t think in practice citizens are able to associate freely in Rwanda. In September 2013, it was around when more than 20 students were arrested after they had presented a petition to the prime minister protesting the reduction of state loans to students enrolled in public universities. I covered that story, until four of them were charged with holding an illegal protest and taken to court. The court, however, found them not guilty and ordered their release."
The special rapporteur of the United Nations Human Rights Council was informed that, in practice, only peaceful assemblies were allowed to take place. That includes the commemorative marches organized by the nongovernmental organization Ibuka-Memory and Justice, which honors the memory of victims of the 1994 genocide and provides support to survivors of the genocide. The special rapporteur noted that peaceful protests voicing dissent and criticizing government policies were reportedly not allowed. 
He gives many examples where such protests were not permitted and protesters were arrested. The report indicates that the authorities claim that peaceful protests do not occur because there are other avenues to express criticism and solve contentious issues, but the special rapporteur has found that such avenues are limited and the fear of being targeted has contributed to individuals and associations refraining from exercising their right to peaceful assembly to voice their grievances. 
The East African newspaper published an article on Feb. 1, 2014, in which U.N. Special Rapporteur Maina Kiai challenged the government to open up political space and allow more freedom of speech and assembly. In his subsequent report on his visit to Rwanda, released Sept. 16, 2014, Kiai emphasized the same issues, urging the government of Rwanda to allow freedom of association.</t>
  </si>
  <si>
    <t>More than a dozen political parties and dozens of civil organizations are registered in Sao Tome and Principe. During the study period, there were no incidents in which assembly or protest were prevented. For example, on July 11, 2013, a group of young people called "STP Outraged," sponsored by the ADI (opposition party), held a demonstration that went through several streets of the capital, Sao Tome. 
Freedom of association is a fundamental right for which citizens are constitutionally protected. The same is true of the right to meet and to demonstrate peacefully, which are covered under the Law on the Right to Assembly and Demonstration, No. 3/93. 
Regarding the right to belong to civic and political organisations, Article 63, Paragraph 1 of the constitution states that "every citizen can establish and join political organizations recognized by law which govern the free and pluralistic participation of citizens in political life."
Reviewer's comment:
People in STP are able to associate freely and protest without restrictions. In the recent past, there have been anti-government demonstrations, protests by small farmers, by students and by local communities. There are dozens of NGOs that are organized into the Federation of NGOs (FONG).</t>
  </si>
  <si>
    <t>Le Sénégal compte beaucoup d'asociations. Cet état de chose a été facilité par la convention n°98 de l’OIT ratifiée par l’État du Sénégal. Alors que le Code du travail assujettissait la création des syndicats à une autorisation du ministère de l’intérieur, cette convention ne prévoit que l’information de l’autorité administrative. 
 Les marches pacifiques, les sit-in dans les lieux publics ou toute autre manifestation publique des citoyens sont fréquentes. Ces pratiques ont été souvent utilisées ces dernières années mais surtout pendant la période septembre 2013 à septembre 2014, amenant parfois l’autorité publique à prendre un arrêté pour changer le lieu ou l’itinéraire de la rencontre de manière à garantir leur sécurité. D'après les chiffres fournis par l'autorité, révélé par la presse cette année, «à la date du 21 mars 2014, la préfecture a reçu 108 déclarations de réunions. Ces déclarations qui ont concerné quasiment toutes les sphères de la vie sociale, notamment les associations politiques, religieuses, sportives, syndicales et culturelles. Et sur ces 108 demandes, 101 ont connu une suite favorable contre 03 interdictions et 04 désistements.» Malgré de telles performances, l'on constate toujours des vociférations des forces politiques et les dénonciations des organisations des Droits de l’Homme laissant penser que l’autorisation des manifestations publiques au Sénégal est une exception.
 Cependant, la répression des manifestations a été constatée au cours de la période couverte par cette recherche, surtout à l'université Cheikh Anta Diop (UCAD) de Dakar. En Août 2014, un étudiant a été tué par balles par la police en marge d'une manifestation.</t>
  </si>
  <si>
    <t>Citizens have difficulties associating with their peers in public. They are rarely free to express dissent in public settings. Public meetings are in principle free, but per the Public Order Act (POA) of 2013 anyone who wants to organize a public meeting must get permission from the police. The police commissioner has a wide discretion to determine whether or not to allow a gathering.
 Generally, it is very restricted. The POA of 2013 replaced a previous measure starting on January 6, 2014. During the forum on electoral reform, civil society groups had given liberal proposals to reform the POA, but these recommendations were not adopted by the government.
 Members of civil society have strongly criticized the new POA. A petition was brought before the Constitutional Court by the Seychelles National Party and the Seselwa United Party as well as the NGO Citizens’ Democracy Watch, challenging parts of the POA they say contravene the constitution and trample on the constitutional rights of freedom of expression and assembly essential to free and fair elections. 
 The POA passed in 2013 is considered to be more draconian then the previous POA of 1956. The Right to Assembly Article 23 (1) and Freedom of Expression Article 22 (1), two cornerstones of democracy and respect for human rights, have been curtailed, reflecting the POA of Uganda in the region. National NGO LUNGOS has visited the president and expressed its concerns about the new law, saying it threatens democratic practice in the Seychelles. 
 As party to the International Covenant on Civil and Political Rights, the Seychelles is obliged to respect, protect and fulfill the rights to freedom of expression, association and assembly. Despite this, and a further constitutional protection of the right to peacefully assembly and demonstration in Seychelles, People Party continue to deny those rights to those demonstrating against the regime. Over the last couple of years, many Seychellois were arrested, brutalized, harassed because their actual or alleged opposition to the People Party. 
 A report commissioned by the government addresses limitations imposed by the POA: “The new Public Order Act restricts the right to assemble in a limited number of circumstances in the interest of defense, public safety, public order, public health, public morality. The law has been the subject of strong controversies because of the restrictions”.</t>
  </si>
  <si>
    <t>There are usually no restrictions on members of the public when they want to associate. Youths as well as other ages and types can converge and form groups in various communities to promote their messages and interests in compliance with the laws of Sierra Leone. They are required to obtain permission from the Sierra Leone Police if they want to convene for big public gatherings. At election time, youth groups can mobilise and go from place to place to sensitise people about their rights. During the 2012 elections, Sierra Leoneans participated in rallies or in voting for a new leader and representatives.
Over the past year, however, some retrictions have been placed on the freedom of assembly under the public health emergency regulations that were borne out of the Ebola epidemic; this has made it easier to arrest and charge people for loitering or for illegal gathering. Protests against government's response to Ebola have been met with police repression.</t>
  </si>
  <si>
    <t>Demonstrations and rallies against the authorities rarely occur. If they do, chances are there will be casualties. This is the result of the political instability the country has experienced over the past two decades.
 In July 2013, for instance, Puntland planned to hold local council elections. But they were called off after protests against the alleged “predetermined and manipulated” election system. Security forces broke up the protests, shooting and killing several people in the process.
 Authorities said they cancelled the elections due to "domestic spoilers and external manipulators funding and organizing instability and election violence," according to a press statement.
 In general, there are no ex-ante provisions to prevent people to freely associate.</t>
  </si>
  <si>
    <t>Generally speaking people have the right to protest and express their dissent and generally speaking, they can use that right. Occasionally, protests are halted by the authorities such as the police. It has to be noted that when violence occurs during protests, this is often in response to violence used by protesters against each other. There have however been a few instances of protesters being arrested without reason including a group of over 100 health care workers. 
For Vanessa Burger, Right2Know Coordinator Kwa-Zulu Natal and the Centre for Civil Society at the University of KwaZulu-Natal, “to a degree people are allowed to associate freely. However harassment and surveillance has been recorded over the past year when associations exist with individuals or organisations perceived to be critical of the ruling party.” 
Moira De Roche, director of the Institute of Information Technology Professionals of South Africa adds that lack of connectivity hampers people in for instance organising themselves or obtaining the information they need to organise themselves: “I think some people are double-disadvantaged by lack of access. However, the real issue is that they do not have the skills they need to find the information even when they get access to technology. The real challenge is to educate people on how technology will change their lives. I was asked by a media representative a few months ago to comment on a planned portal the Education Department wants to build for learners, teachers, and parents. I emphasized that apart from access it is vital that there is a good reason for people to visit the site, and go back often.” 
South Africans are allowed to associate freely, and they are free to express their dissent in public settings, and participate in civic and political organisations. Proof lies in the high number of protests (either aimed at government or something else). A report by the Social Change Research Unit of the University of Johannesburg, which was published in February 2014, states that some 287 community protests took place in 2013. This is less than in 2012 but more than 2008 (162). This indicates that government is not preventing protests deliberately. 
Freedom advocacy organisation Freedom House, in its 2013 Global Freedom report, says that while South Africans are free to associate and assemble peacefully, the police must be notified of demonstrations and protests. "Protestors ... are rarely prohibited from gathering." 
The organisation notes that in recent years, however, "a growing number of community protests over public-service delivery have turned violent and been forcibly dispersed by police. In September 2012, the government deployed security forces and banned all demonstrations in the Marikana and Rustenberg areas to contain a spate of violent marches and wildcat strikes following the previous month’s fatal confrontation between strikers and police at a Marikana mine operated by the London-based firm Lonmin. In the process, some nonviolent protests were forcibly broken up by police. Police also conducted a number of raids in nearby informal settlements to confiscate weapons from strikers and their supporters."
Service delivery protests are have ended violently, sometimes with fatalities. Between 2004 and 2014, the Social Change Research Unit report shows 43 protesters were reportedly killed by police. This does not include the 37 miners killed during the strike at Marikana in 2012 but does include seven people that have been killed this year alone.
In October 2013, police shot at a demonstration by Abahlali baseMjondolo, a civil rights movement in the Kwa-ZuluNatal province. This left 17-year-old Nqobile Nzuza dead. Another marcher was shot too, but survived. In a statement, the organisation said: “The police were about five metres from the protesters. There was no provocation to the police. When the police drew their guns people turned to run. One police officer shot Ngobile as she was running away. That police officer was the Cato Manor station commissioner. He is known in the community. He came without his police uniform and was seen drawing his gun and shooting at Nqobile. This was witnessed at close range and the witnesses have no doubt that this was the man who shot Nqobile. They also have no doubt that without any provocation the police just started shooting at comrades. Everyone turned and ran. No one tried to resist. No one was armed. This is when Nqobile and Luleka were shot, from behind, while running away from the police. Their wounds clearly show that they were shot from behind."
In July 2014, the SA police arrested over 100 community health workers and activists during a peaceful night vigil outside the office of the provincial health minister of the Freestate. The group comprised mainly elderly women health care workers, who were taken to the police station after which they were relieved of their duties as community healthcare workers without any notice. Attempts to engage decision makers have been fruitless. In addition, a leader of the Treatment Action Campaign (a large HIV/AIDS/Health lobby group) has been assaulted by a police officer. They were held 36 hours. 
The sit-in was organised to demand more attention for the plight of healthcare workers and for the healthcare system in the Freestate in general.</t>
  </si>
  <si>
    <t>South Sudanese citizens are occasionally able to associate freely. On many occasions, citizens have come out to express dissent or concern about various issues affecting them. The most recent example was in July 2014, when hundreds of residents of the Western Bahr al Ghazal capital held a peaceful demonstrations calling for transfer of South Sudan's capital from Juba to Wau. 
Also, in March 2014, citizens demonstrated against the United Nations Mission in South Sudan (UNMISS), accusing the UN of arming rebels. Prior to the eruption of the conflict in mid-december 2013, there were other demonstrations calling for action to end corruption and urging resolution of the final status of the Abyei region, whose ownership is disputed between South Sudan and Sudan. 
However, the freedom that citizens had to associate and participate in civic and political events has narrowed following the start of the current conflict. And it appears government only allows citizens to associate freely when such association is meant to express support for the government. According to several accounts, citizens are unable to associate freely or express dissent against the government. For example, National Security Service officers recently have been issuing orders to media houses not to encourage debate on federalism, which is being advocated by some of South Sudan’s states.</t>
  </si>
  <si>
    <t>In Sudan, citizens can rarely associate freely with their peers in public. The government of Sudan and its National Intelligence and Security Services (NISS), as well as the police, prohibit any public association, especially by the opposition and people who criticize government policies. Moreover, the Sudan government has stopped many activities of civil society organizations, while it has continued to allow the activities of pro-government organizations (GONGOs) to be held in public.
 In some cases, NISS raided closed meetings in houses and offices and arrested all the conferees.</t>
  </si>
  <si>
    <t>Swaziland’s government does not permit gatherings that it considers potentially political in nature. The government’s refusal to adhere to the constitution’s guarantee of freedom of assembly is one reason for Swaziland’s expulsion in May 2014 from the U.S. trade initiative the African Growth and Opportunities Act (AGOA), at the cost of an estimated 17,000 manufacturing jobs.
 Security forces responded with force during the year under review to break up any meeting considered political, even if these are held on private property and not in a public space. Political parties, which in democratic systems are essential forms of civic association, remained banned during the year under review.</t>
  </si>
  <si>
    <t>Some media reports show that some activists trying to express their thoughts are kidnapped and send to the forest for torture. The situation is worse around election time, and in different parts of Tanzania people have been kidnapped by unknown people and even killed. Among them a journalist was beaten by the security officers including the reporter of the Business Times Limited, Kassian Nyandindi, and a writer from Mbinga district in Ruvuma region in Tanzania was accused of writing only bad news about the ruling party. This event happened in November 22, 2014. 
 Reviewers' Comment:
 Disagree: In 2013 Afrobarometer, indicates that more than 9 in 10 enjoy the freedoms of association, speech, and choice in Tanzania. But the state was also found in violation of the Africa Charter on Human and People's Rights and the International Covenant on Civil and Political Right on the freedom of association when it declared that any political candidate for presidential, parliamentary, or local government elections must be a member of, and sponsored by, a political party.
 Suggested score: 50</t>
  </si>
  <si>
    <t>La liberté de manifestation publique a fait l'objet de restrictions au cours de la période couverte par cette recherche. C'est le cas de plusieurs manifestations de l'opposition empêchées en 2014. Le gouvernement n'a donné aucune information sur les raisons de ces interdictions, sauf que le motif sécuritaire est parfois invoqué.</t>
  </si>
  <si>
    <t>In Tunisia, citizens have the right to organize and take to the streets to protest, express their emotions (joy, anger, ...) or to publicly lay claim. However, the person who is responsible for the protest is required to inform the ministry of interior. That person should especially provide the following information: the purpose of the event, date and time of start and end, and the route (from the rallying point to the dismissal).
The Interior Ministry must supervise the event by sending in the police to prevent spills and prevent an attack demonstrators.
The demonstrations are governed by Law No. 69-4 of 24 January 1969 regulating public meetings, processions, parades, demonstrations and gatherings.
Specifically, the demonstrations were more or less tolerated under Ben Ali, then fully authorized since the Jasmine Revolution of 2011.</t>
  </si>
  <si>
    <t>Citizens cannot associate freely with their peers in public or express dissent in public settings. The period of study has seen the media awash with reports of police dispersing political rallies and youth demonstrations. Planners of political rallies and demonstrations are supposed to first seek permission from police to associate. Holding any rally without police approval is a violation of the law and considered a crime.</t>
  </si>
  <si>
    <t>People in Zambia are generallly free to associate and belong to an organization, civil or political, of their choice and also express themselves freely in public, even if their views do not support the government or any authority.
However, oftentimes the opposition political parties do not enjoy that freedom, as they are unduly denied permits to hold rallies by the police, who abuse the provisions of the Public Order Act, which controls how people assemble. Under the act, people are supposed to be given permission by police to assemble for a rally or public meeting, and are expected to not assemble when a permit is denied.
Further, there have been a number of times when ruling party cadres threatened the opposition, including journalists, who hold dissenting views from freely expressing themselves or meeting in public. Examples include an incident a few months ago in which Hakainde Hichilema, leader of the opposition United Party for Development (UPND), was harassed and allegedly beaten up by ruling Patriotic Front party cadres while holding a rally in Northern Zambia. Another example is that of Frank Bwalya, president of the Alliance for a Better Zambia (ABZ), who was arrested and charged with insulting President Sata - he referred to him as a crooked potato - during a radio interview. 
In the Zambian tradition and language, particularly Bemba which is the native language for both Bwalya and the president himself, such a reference is common and does not constitute an insult. Rather, it is a figure of speech that is used to describe a person who does not yield to correction, and so to arrest Bwalya for using a common term was evidently an excuse to subdue him.</t>
  </si>
  <si>
    <t>The Public Order and Security Act (POSA) does not allow citizens to associate freely. Citizens are required to seek police clearance for public gatherings. For example, four Bulawayo Agenda officials, namely Mmeli Dube, Butholezwe Kgosi Nyathi, Nthombiyezansi Mabunda Tozana and Thulani Moyo, endured two nights in police custody in Victoria Falls, Matabeleland North province after they were arrested on Saturday, 28 June 2014 and charged with contravening Section 25 (1) of the Public Order and Security Act (POSA) for allegedly failing to notify the regulatory authority when they held a public meeting in the resort town.
On Tuesday, 28 Jan. 2014, the police arrested and detained civic leaders Jacob Rukweza, Tinashe Kazuru of the Chitungwiza Residents Trust (Chitrest), Simbarashe Moyo of the Combined Harare Residents Association (CHRA), George Makoni and Janet Kanavete from civil society groups - the Centre for Community Development in Zimbabwe and Zimbabwe Human Rights Association, respectively, for two nights after charging them with contravening some provisions of the Public Order and Security Act (POSA). This came after they attended a public meeting organised for residents at Unit L Community Hall in Seke South constituency.
In August 2014, police viuolently broke up a protest and arrested protesters as as they were on their way to the national assembly to present a jobs petition to the speaker.</t>
  </si>
  <si>
    <t>Ouali Djafar, Membre du conseil national de la Ligue Algérienne pour la défense des droits de l’homme (LADDH), président du bureau de wilaya de saida de la LADDH, 31/08/2014, Saida
 Rapport mondial 2014, Human Rights Watch, janvier 2014, http://www.hrw.org/fr/world-report/2014/country-chapters/122023
 Algérie: la police a empêché une manifestation en opposition à Bouteflika (VIDEO), L’Express.fr avec AFP, 17/04/2014
 http://videos.lexpress.fr/actualite/monde/video-algerie-la-police-a-empeche-une-manifestation-en-opposition-a-bouteflika_1509543.html</t>
  </si>
  <si>
    <t>Phone and email interview, Coke Manuel, journalist, Voice of America, Luanda, Aug. 24, 2014 
Deutsche Welle, Gloria Sousa, "Protest in Angola Ends in Violence Once More," ("Protesto em Angola volta a terminar em violência"), July 28, 2014 http://www.dw.de/protesto-em-angola-volta-a-terminar-em-viol%C3%AAncia/a-17816302 
Deutsche Welle, Antonio Cascais, "Angola Revolutionary Movement Alleges to be Targeted by Assaults and Robberies," ("Movimento revolucionário de Angola diz-se vítima de agressões e roubos"), May 28, 2014
http://www.dw.de/movimento-revolucion%C3%A1rio-de-angola-diz-se-v%C3%ADtima-de-agress%C3%B5es-e-roubos/a-17669338 
Angola 24 Horas/Lusa (Portuguese state-owed news agency), "PRS Leader Complains to Attorney General on Human Rights Violations," (" Líder do PRS queixa-se a PGR sobre violação de direitos humanos"), June 6, 2014
http://angola24horas.com/portal/index.php/k2/categories/internacional/item/1599-lider-do-prs-queixa-se-a-pgr-sobre-violacao-de-direitos-humanos
Voice of America, Manuel José, "PRS Files Criminal Complain to the Office of the Attorney General Accusing Chinese Company and National Police," ("PRS apresenta queixa crime a PGR contra empresa chinesa e polícia nacional"), June 9, 2013
http://www.voaportugues.com/content/prs-apresenta-queixa-crime-a-pgr-contra-empresa-chinesa-e-policia-nacional/1932501.html 
Central Angola Facebook page, https://www.facebook.com/CentralAngola?fref=ts.</t>
  </si>
  <si>
    <t>Pamela Capo Chichi, Présidente, ONG Valeur Albinos, Cotonou, Interview du 10 juin 2014.
 Michel Adjaka, Président, Union Nationale des Magistrats du Bénin (UNAMAB), Cotonou, Interview du 26 juin 2014.
 Paul Essè Iko, Secrétaire général, Confédération syndicale des travailleurs du Bénin, Cotonou, Interview du 26 juin 2014.
 La Nation, 27 novembre 2013,«Liberté d’association au Bénin : Le projet de loi validé» http://www.beninsite.net/spip.php?article12749
 Fraternité, 16 juin 2014, «A la faveur de la rentrée politique des Fcbe du Littoral : L’He Houssou et la majorité présidentielle apportent leur soutien à Yayi». http://www.beninsite.net/spip.php?article14854
 La Nouvelle tribune, 13 février 2014, «Bénin : Géant meeting de l’Union fait la Nation à Kétou ce week-end». http://www.lanouvelletribune.info/index.php/politique14/18059-benin-geant-meeting-de-l-union-fait-la-nation-a-ketou-ce-week-end
 A.cotonou.com, 30 décembre 2013, «Marche de protestation des organisations syndicales contre la violation des libertés publiques». http://news.acotonou.com/photos/album.asp?id=2139
 La Nouvelle Tribune, 27 décembre 2013, «Sanglante répression d’une marche des syndicalistes : Todjinou et Lokossou admis à l’hôpital».</t>
  </si>
  <si>
    <t>Interview with Dr. Margaret Nasha, first female speaker of the Botswana parliament, Block 8, Gaborone, 28 Nov. 2014.
 Interview with Kabo Motswagole, practising lawyer, chair of the Botswana Press Council Complaints Committee and member of the Law Society of Botswana Human Rights Committee, Airport Junction, Gaborone, 28 Nov. 2014.
 Interview with Ntjidzi Smarts, communications officer – UNFPA, press and public affairs assistant - British High Commission, and business editor- Botswana Gazette, 30 Oct. 2014.</t>
  </si>
  <si>
    <t>SAWADOGO Célestin, directeur général du travail, ministère de la fonction publique, du travail et de la sécurité sociale, Ouagadougou, 28 juin 2014.
  KABORE S. Antoine, procureur du Faso à Koudougou, secrétaire général du Syndicat Autonome des Magistrats du Burkina (SAMAB), Ouagadougou, 24 juin 2014.
  KABORE Joseph Armand, secrétaire permanent, Labo Citoyennetés, Ouagadougou, 27 juin 2014.
  SOGETA, 4 avril 2014, «tendance des associations dans les médias au 1er semestre 2013». http://www.oeildesjeunes.org/Dynamique_Associative/revue_de_presse/Entrees/2014/4/4_Tendance_des_associations_dans_les_media_au_1er_semestre_2013.html
  Koaci.com, 28 juin 2014. «Burkina Faso : Des manifestants hostiles au maire de Bobo Dioulasso dispersés à coup de gaz lacrymogènes». http://koaci.com/burkina-faso-manifestants-hostiles-maire-bobo-dioulasso-disperses-coup-lacrymogenes-92810.html
  Vivanews, Idrissa Dicko - Sep 13, 2014. «BURKINA FASO : Une manifestation violemment réprimée. http://www.vivanews.info/burkina-faso-une-manifestation-violemment-reprimee/</t>
  </si>
  <si>
    <t>NKURUNZIZA Emmanuel, chargé des programmes au sein de l’Observatoire de Lutte contre la Corruption et les Malversations Economiques (OLUCOME), bureau de l’ OLUCOME,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Lettre écrite par 477 organisations de la société civile du Burundi au maire de la ville de Bujumbura, 11 octobre 2013. (Indisponible en ligne).
 Lettre écrite par le maire de la ville Bujumbura aux responsables des hôtels, N°513.17/2005/CAB/2013, 11 octobre 2013.
 NININAHAZWE Pacifique, présidente et représentant légal du FOCODE, Réaction écrite, 08 décembre 2014. 
 Gahuza.com, 17 juillet 2014. «Burundi: Un militant anticorruption interdit de manifester.» http://www.gahuza.com/home/104-a-la-une/3801-burundi-un-militant-anticorruption-interdit-de-manifester.html#
 AFRIK.com, FRÉDÉRIC SCHNEIDER, 29 Juillet 2014. «Amnesty accuse les autorités du Burundi de réprimer les libertés en vue de la Présidentielle.» http://www.afrik.com/amnesty-accuse-les-autorites-du-burundi-de-reprimer-les-libertes-en-vue-de-la-presidentielle</t>
  </si>
  <si>
    <t>EBODÉ Okala, secrétaire général du Mouvement pour la Renaissance du Cameroun (MRC), parti politique, 10 juillet 2014;
 ATANGANA Denis, ancien président de l'Association pour la Défense des intérêts des Étudiants (ADDEC), 10 juillet 2014;
 DJONGA Bernard, président de l'Association Citoyenne pour la Défense des Interets Collectifs (ACDIC), 10 juillet 2014;
 AMARA Ludivic, Le Messager, 23 juillet 2014, «Protestation contre la vie chère: Le sit-in de la Ligue des consommateurs interdit». http://cameroon-info.net/stories/0,62200,@,cameroun-protestation-contre-la-vie-chere-le-sit-in-de-la-ligue-des-consommateur.html</t>
  </si>
  <si>
    <t>RFI Portuguese website, February 2014, "Patronato cabo-verdiano ameaça grevistas", http://www.portugues.rfi.fr/africa/20140220-
 Interview with Júlio Ascenção Silva, Secretary-General, The National Union of Workers of Cape Verde, 05/08/2014, Praia
 Interview with João Silvestre Alvarenga, Labor Lawyer, 04/08/2014, Assomada
 Reviewers Sources:
 DGT realiza atelier sobre Liberdade Sindical July 15, 2013;cs
 http://asemana.sapo.cv/spip.php?article89986, http://www.untc-cs.cv/index.php?option=com_content&amp;view=article&amp;id=310:liberdade-sindical-e-tema-de-atelier-da-dgt-oit&amp;catid=82&amp;Itemid=550.</t>
  </si>
  <si>
    <t>KPOKOLO Sabin, ex-ministre de la fonction publique, du travail et de la prévoyance sociale, membre de central des syndicats, 8 juillet 2014, Bangui.
 GRESSITI Sylvain, cadre au Ministère de la fonction publique, interview du 25 juin 2014; Bangui
 MBAYA Albert, directeur du journal l'Agora, membre du groupe de la presse Horizon, interview du 30 juin 2014, Bangui
 ZOSSE Judes, directeur du journal l'Hirondelle, interview du 7 juillet 2014, Bangui.</t>
  </si>
  <si>
    <t>RAMATA Sylvie, journaliste au journal Abba Garde, 22 juin 2014;
 SOU IV Ngarbatnan, ex ministre de l'action sociale, entretien par téléphone, 10 octobre 2014;
 HASSAN Mahamat, journal quotidien Le Progrès, 17 juin 2014, «Les étudiants se déchaînent pour revendiquer leurs droits». Indisponible en ligne.</t>
  </si>
  <si>
    <t>YOUSSOUF Said Abderemane, greffier à la Cour d’appel de Moroni, 06 juillet 2014. 
MADI Houssamou Mohamed, secrétaire général, ministère de la justice et de la fonction publique, Moroni, 07 juillet 2014.
ALLAOUI Ahmed Mohamed, président de la Commission Nationale des Droits de l’Homme, ministère de la justice, Moroni, 11 juillet 2014. 
Comores droit, « L'antithèse de la liberté d'expression est la censure », 18 août 2013. http://wongo.skyrock.com/3180707917-COMORES-Censure-stalinienne-contre-SAMBI.html, 
Université de Sherbrooke, « Perspectives monde », degré de liberté quant au travail, Les Comores, 9 juin 2014. http://perspective.usherbrooke.ca/bilan/servlet/BMTendanceStatPays?codeTheme=9&amp;codeStat=HFI.CORRUPTION&amp;codePays=COM&amp;codeTheme2=9&amp;codeStat2=HFI.LABOR&amp;codePays2=COM</t>
  </si>
  <si>
    <t>1. Face To Face Interview), President Of The Congolese League For The Defense Of Human Rights-Asadho Jean Claude Katende, July 15, 2014.
2. .(Face To Face Interview), Professional Lawyers And Bm Private Law Firm Associate Ben Embinga, July 4, 2014.
3. (News Report) Situation Generale Du Pays, Processus Electoral 2013-201, Liberation Des Prisoniers Politiques De La Rdc…La Dc Adresse Un Memo Aux Envoyes Speciaux Dans Les Grands Lacs, By Lefils Matady, June 4, 2014, http://7sur7.cd/index.php/8-infos/5749-situation-generale-du-pays-processus-electoral-2013-2016-liberation-des-prisonniers-politiques-de-la-rdc-la-dc-adresse-un-memo-aux-envoyes-speciaux-dans-les-grands-lacs</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</si>
  <si>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KOUBEMBA Jean-Jacques, ADIAC-Congo, 8 novembre 2014, «Affaire Clément Mierassa : 'la responsabilité des incidents revient aux auteurs de la réunion', selon Bienvenu Okiemy.» http://www.adiac-congo.com/content/affaire-clement-mierassa-la-responsabilite-des-incidents-revient-aux-auteurs-de-la-reunion</t>
  </si>
  <si>
    <t>ZANGA Berté, coordonnateur du Cercle des Amis Universels de l’Unesco (CAMUA), 17 août 2014.
 BI Yoli, présidente de Wanep-Côte d’Ivoire, Abidjan, 22 août 2014. 
 APPO Koffi Marie Chantale, magistrate, membre de l'association des femmes juristes de Côte d'Ivoire, Abidjan, 18 août 2014.
 RFI, 23 février 2014, «Côte d’Ivoire: le FPI en meeting à Yopougon» : http://www.rfi.fr/afrique/20140223-cote-ivoire-le-fpi-meeting-yopougon
 APA, 25/11/2014, «Côte d’Ivoire : une marche de vendeurs de sachets plastiques réprimée par la police.»
 http://fr.starafrica.com/actualites/cote-divoire-une-marche-de-vendeurs-de-sachets-plastiques-reprimee-par-la-police.html
 Abidjan.net, 20 janvier 2014. «Une manifestation de commerçants violemment réprimée à Abidjan.» http://news.abidjan.net/h/485036.html</t>
  </si>
  <si>
    <t>MOHAMED Ahmed, fondateur de l'association Construisons Ensemble (créée en 2013), 25 juillet 2014. 
  DAOUD Ali, membre de l'association Paix et Lait, 25 juillet 2014
  HOUMED Kamil, responsable au sein du service de la réglementation au ministère de l’intérieur, 25 juillet 2014. 
  MAHAMOUD Safia, membre de l'association Union des Femmes de Balbal, 25 juillet 2014.
  USN, 11 avril 2014, "Manifestation Pacifique à Djibouti ce vendredi 11 avril 2014 - USN TV", https://www.youtube.com/watch?v=GOKK8BSAPtUAfriquenlutte, 6 mai 2014, Djibouti : La répression, les arrestations et les détentions arbitraires ne sont pas des solutions politiques" http://www.afriquesenlutte.org/afrique-de-l-est/djibouti/article/djibouti-la-repression-lesHCH 24, "http://www.hch24.com/actualites/02/2014/djibouti-chroniques-des-manifestations-usn-du-vendredi-14-fevrier-2014-ponctues-des-tirs-de-balles-reelles/", 14 février 2014, http://www.hch24.com/actualites/02/2014/djibouti-chroniques-des-manifestations-usn-du-vendredi-14-fevrier-2014-ponctues-des-tirs-de-balles-reelles/[http://www.ardhd.org/lddh/action_2014/O0627_etat_des_lieux_a_djibouti.pdf]</t>
  </si>
  <si>
    <t>Interview, Yasmine M. Fakhry, Human Rights Educator University of Alexandria August 6, 2014 Phone.
 Al Jazeera "Several dead as Egypt protests turn violent" January 4, 2014 www.aljazeera.com/news/middleeast/2014/01/two-protesters-shot-dead-egypt-20141313382831827.html.
 Amnesty International "Egypt: New protest law gives security forces free rein "November 25, 2013 www.amnesty.org/en/news/egypt-new-protest-law-gives-security-forces-free-rein-2013-11-25.G202.G202.</t>
  </si>
  <si>
    <t>Interview with source who requested anonymity, civil society organization, Equatorial Guinea, July 15, 2014. 
Global Integrity knows the names of anonymous sources and has agreed not to disclose them. 
News article: Financial Times, "Equatorial Guinea: Squandered riches," Feb. 3, 2014. 
http://www.ft.com/cms/s/0/a06d499a-8a99-11e3-ba54-00144feab7de.html#axzz351YUB0Fo
News article: All Africa, "Equatorial Guinea: World Leaders Should Press On Rights - First Visit By UN Head, Spain's Prime Minister," June 25, 2014.
http://allafrica.com/stories/201406261280.html 
News article: Africa Fundacion Sur," Secretary General of the Young CPDS of Equatorial Guinea released into liberty," July 16, 2014.
http://www.africafundacion.org/spip.php?article17967 
Publication: Freedom House, Freedom in the World 2014, Equatorial Guinea.
http://www.freedomhouse.org/report/freedom-world/2014/equatorial-guinea-0 
Law: Fundamental Law, Chapter 5 of the Judicial Power, General Provisions, Article 92, 2012. http://www.guineaecuatorialpress.com/imgdb/2012/LEYFUNDAMENTALREFORMADA.pdf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Office High Commissioner for Human Rights, media brief, May 5, 2014. 
http://www.ohchr.org/EN/HRBodies/UPR/Pages/Highlights5May2014PM.aspx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</si>
  <si>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Aug. 8, 2014
 Interview with source who requested anonymity, Aug. 8, 2014
 Interview with source who requested anonymity, Aug. 9, 2014
 Global Integrity knows the names of anonymous sources and has agreed not to disclose them.
 Government studies/report, United States Department of State • Bureau of Democracy, Human Rights and Labor, February 2014, Country Reports on Human Rights Practices for 2013 Eritrea, Page 9
 http://www.state.gov/j/drl/rls/hrrpt/humanrightsreport/#wrapper</t>
  </si>
  <si>
    <t>Interview with source who requested anonymity, researcher at an international research organisation based in Addis Ababa, 29 july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capacity building and information team of the Ministry of Labour and Social Affairs, 29 July 2014, Addis Ababa.
 Global Integrity knows the names of anonymous sources and has agreed not to disclose them.</t>
  </si>
  <si>
    <t>Lemani Jean, membre de l'Observatoire National de la Démocratie au Gabon, entretien réalisé le 27 decembre par mail;
La Voix de l'Amérique, 22 décembre 2014. Gabon : calme tendu à Libreville après les violences de samedi. http://fr.africatime.com/gabon/articles/gabon-calme-tendu-libreville-apres-les-violences-de-samedi
Gabon Review, novembre 2014. "La société civile s’imprègne des exigences de la protection civique". http://gabonreview.com/blog/societe-civile-simpregne-exigences-protection-civique/</t>
  </si>
  <si>
    <t>1. Email Correspondence with Interview with civil society expert who requested anonymity, Thursday 19 June 2014
 2. NRP again denied permit to tour URR, The Point, Thursday, May 29, 2014, available at http://thepoint.gm/africa/gambia/article/nrp-again-denied-permit-to-tour-urr, last accessed 19/06/2014
 3 Interview with Mr Garba Cham, Secretary General, Gambia Workers' Union, Kanifing Magistrates' Court, Kanifing, 19/08/2014
 4. Country Reports on Human Rights Practices for 2013, U.S. State Department , The Gambia, http://www.state.gov/documents/organization/220328.pdf
 Global Integrity knows the names of anonymous sources and has agreed not to disclose them.</t>
  </si>
  <si>
    <t>1. Mr David Agbee, Executive Director, Ghana Institute for Governance and Security, Telephone interview, July 22, 2014, Accra.
 2. Nana Akwasi Awuah, Convenor, Concerned Ghanaians for Responsible Governance, Telephone interview, July 19, 2014, Accra.
 3. Deputy Superintendent of Police (DSP) Mr Cephas Arthur, Director of Public Affairs, Ghana Police Service, Telephone interview, July 19, 2014, Accra. 
 4. News Story: Title: Big demo rocks Kumasi over "economic hardship", Authour: Donald Ato Dapatem, Name of Publication: graphic.com.gh, Date: June 11, 2014, Link: http://graphic.com.gh/news/politics/24853-big-demo-rocks-kumasi-over-economic-hardship.html</t>
  </si>
  <si>
    <t>TOUÉ Mohamed, syndicaliste, CONAG/DCF, 10h, 02 juillet 2014, Conakry.
  FASSOU Elisée Kolié, coordinateur de Y-DAY-Guinée, membre de la Coalition Nationale des ONG de la Société Civile, 12h, 02 juillet 2014, Conakry.
  DIALLO Taran, représentant de Transparency Internationale en Guinée, 12h, 02 juillet 2014, Conakry.
  Conakry Infos, 7 juillet 2014. "Bac unique: La police disperse une manifestation d’enseignants en colère à Conakry." http://www.conakryinfos.com/bac-unique-la-police-disperse-une-manifestation-denseignants-en-colere-a-conakry/
  Guineematin le 17 - sept - 2014. "Labé : la manifestation dispersée par les forces de l’ordre."http://guineematin.com/labe-la-manifestation-dispersee-par-les-forces-de-lordre/
  Guineematin, 17 septembre 2014, "v", http://guineematin.com/actualites/politique/labe-la-manifestation-dispersee-par-les-forces-de-lordre/ Le Monde, "Violentes manifestations sur fond de colère sociale", 18 février 2014, http://www.lemonde.fr/afrique/article/2014/02/18/violentes-manifestations-en-guinee-sur-fond-de-colere-sociale_4368875_3212.html</t>
  </si>
  <si>
    <t>1. Interview with Vice-President of Guinean Human Rights League, Augusto Mário, Lawyer/Human rights expert, 9 July 2014, Bissau, Guinea-Bissau.
2. Interview with President of the Guinean Human Rights Network, Fodé Mané, Academic/Lawyer,/Human Rights activist, 10 July 2014, Bissau, Guinea-Bissau.
3. Interview with Juridical Counsellour of the National Union of Guinea-Bissau's Workers (CNTG), Júlio Mendonça, 14 July 2014, Bissau, Guinea-Bissau.
4. Interview with Magistrate and the President of the Union of the Public Ministry's magistrates, Bacari Biai, 22 July 2014, Bissau, Guinea-Bissau.</t>
  </si>
  <si>
    <t>1. Kennedy Masime, executive director, Centre for Governance and Development(CGD). Interviewed on July 8, 2014.
2. Michael Otieno, programme cordinator, National Taxpayers Association(NTA)interviewed on July 8, 2014.
3."Kenya govt accuses US as tear gas breaks up rally". An article by Tom Odula and Jason Straziuso published by the Associated Press(AP) on February 13, 2014.
http://bigstory.ap.org/article/kenya-govt-accuses-us-tear-gas-breaks-rally.
4. "Cord secures police permit for Saba Saba rally". An article By Rawlings Otieno published by Standard Newspaper on July 3, 2014.
Read more at: http://www.standardmedia.co.ke/article/2000126834/cord-secures-police-permit-for-saba-saba-rally.
5. "Gay Rights Group Denied Registration, Goes to Court". An article by Katy Migiro, published by Thomas Reuters Foundation Service on October 13, 2013. 
http://www.trust.org/item/20131030155526-5yobx/.</t>
  </si>
  <si>
    <t>Seabata Motsamai, Executive Director, Lesotho Council of NGOs, 22nd September 2014, Maseru. 
Nkareng Letsie, Trade Coordinator, Consumers Protection Association, 28th August 2014, Maseru.
Moeketsi Palime, Chief Industrial Property Counsel, Office of the Registrar General, 17th September 2014, Maseru. 
Lesotho Times, Limpho Sello, Strike Paralyses Tšepong Operations, 1st May 2014, http://lestimes.com/?p=16308, (accessed on the 17th September 2014).</t>
  </si>
  <si>
    <t>Interview: John Juah, Chairman, Civil Society Council of Liberia, Monrovia, 11/08/2014
 Interview: Marayah Farniah, Coordinator, Women Legislative Caucus, Monrovia, 11/08/2014
 Interview: Jusufu Keita, Organizing Member, Volunteers for Change, Monrovia, 11/08/2014
 The New Dawn, 25 June 2013. Liberia: Equatorial Palm Oil Faces Continued Protest. http://allafrica.com/stories/201406250639.html</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</si>
  <si>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Alkarama, "Four years after its first UPR the situation of human rights has not improved," Sept. 30, 2014. 
 http://fr.alkarama.org/libye/item/1661-libye-quatre-ans-apres-sa-premiere-upr-la-situation-des-droits-de-l-homme-ne-s-est-pas-amelioree</t>
  </si>
  <si>
    <t>Site du Syndicat des Industries de Madagascar : http://www.gem-madagascar.com/membre/sim
RANDRIANANTOANINA Lucien, vice-président régional de la Coalition Paysanne de Madagascar de la Région Sofia, Port Bergé, 08 juillet 2014
RAZARASOA Noeline, présidente régionale de la Coalition Paysanne de Madagascar de la Région Sofia, Mampikony, 08 juillet 2014
RAKOTOZAFY Jean Paul Emile, président du Syndicat Chrétien des Enseignants de Madagascar, Antananarivo, 18 juillet 2014
ANDRIAMASY Léon, président de l’Association Rassemblement des Citoyens, 03 août 2014
FAHRANARISOA, Les Nouvelles, 24 avril 2014, « La liberté syndicale au menu». http://www.newsmada.com/index.php/societe/39657-education--la-liberte-syndicale-au-menu#.U9OCFbFKw24.
Ambassade des États-Unis, «MADAGASCAR – Rapport 2013 sut les Droits Humains», http://french.madagascar.usembassy.gov/root/au-sujet-de-nous/les-nouvelles-de-lambassade/histoire/27/02/2014-madagascar--rapport-2013-sur-les-droits-humains.html27/02/2014.</t>
  </si>
  <si>
    <t>1. Sangwani Mwafulira, Regional Officer, Malawi Electoral Commission, 23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
5. City Press, 30 may 2014, ‘Malawi Police Fire Teargas, Rubber Bullets at Election Protesters’ http://www.citypress.co.za/politics/malawi-police-fire-tear-gas-rubber-bullets-election-protesters</t>
  </si>
  <si>
    <t>YACOUYÉ Moussa, conseiller, Association malienne des Droits de l'Homme, 09 juillet 2014.
 KONATÉ Amadou, magistrat, tribunal de première instance Kati, 09 juillet 2014.
 DIALLO Harouna, professeur de droit, université du Mali, 09 juillet 2014.
 Malijet, 19 Mars 2014. "Mopti : une marche d’enseignants sévèrement réprimée aujourd’hui par la police." http://malijet.com/mobile/la_societe_malienne_aujourdhui/education_et_formation_au_mali/96662-mopti-une-marche-d%E2%80%99enseignants-s%C3%A9v%C3%A8rement-r%C3%A9prim%C3%A9e-aujourd%E2%80%99hui-p.html</t>
  </si>
  <si>
    <t>1.OULD ABEID OULD DAH Biram, président de l'Initiative pour une Résurgence Abolitionniste (IRA), 16 juillet 2014, Nouakchott.
2. MINT ELY Aminetou, présidente de l'Association des Femmes Chefs de Famille (AFCF), 24 juin 2014, Nouakchott.
3. Source anonyme, 16 juillet 2014. Les sources anonymes sont seulement connues de Global Integrity qui s'est engagé à ne pas les divulguer.
4. CRIDEM, 7 octobre 2013. Initiative pour la Résurgence du mouvement Abolitionniste (IRA) : Communiqué de presse. http://www.cridem.org/C_Info.php?article=648329
5. 30 septembre 2013. "Mauritanie: Agression et arrestation de cinq militants de IRA-Mauritanie." http://diasporaenligne.net/mauritanie-agression-et-arrestation-de-cinq-militants-de-ira-mauritanie/</t>
  </si>
  <si>
    <t>1. Jean Claude Bibi, barrister at law, 11 Sept 2014, mail and phone
 2. Dhun Iswar Rampersad, Commissioner of Police, Mauritius Police Force, 16 Sept 2014, mail
 3. Jack Bizlall, trade unionist, Federation of Progressive Union, 26 Aug 2014, mail
 4. Maurice : Syndicalistes et grévistes menacés de poursuites, 10 Sept 2014. http://www.secoursrouge.org/Afrique,91?debut_articles=20#pagination_articles</t>
  </si>
  <si>
    <t>Reda Oulamine -- Lawyer Oulamine Law Firm / co-founder of the NGO Rights and Justice / Freedom of speech activist – Casablanca - phone interview July 30st 2014.
Zineb Drissia Hamzi - Lawyer – Casablanca - Phone interview July 30st 2014.
Ilham Oudghiri - President - IPDF - Initiative for the protection of women rights - Fes - Phone interview 30/07/2014
Feminisme sans compromis - online article punblished on January 25th, 2014 by Sophie Boiszeau- http://sanscompromisfeministeprogressiste.wordpress.com/2014/06/25/les-feministes-ont-proteste-contre-benkirane-a-rabat-mardi/ (last checked August 8th, 2014).
Press release of AMDH-Paris/IDF condamning the arrest of 11 peaceful activists of the February 20 movement on a trade union march and calls for their immediate and unconditional release published on 9 April 2014 available at: http://amdhparis.org/wordpress/?p=1110 (last accessed 12/02/14).
AlgeriePatriotique, 17 June 2014. "Sahara occidental : le Front Polisario dénonce l'escalade de la répression marocaine contre les manifestants sahraouis". (an article against repression in western Sahara). http://www.algeriepatriotique.com/article/sahara-occidental-le-front-polisario-denonce-lescalade-de-la-repression-marocaine-contre-les
Africa1, 7 April 2014. Maroc : des militants pro-réformes arrêtés durant une manifestation, selon une ONG. (Pro-reform demonstrators arrested). http://www.africa1.com/spip.php?article42393
H24Info, 12 May 2014. Le maroc epinglé sur la liberté de manifestation. http://www.h24info.ma/maroc/politique/le-maroc-epingle-sur-la-liberte-de-manifestation/22918</t>
  </si>
  <si>
    <t>Interview with Baltazar Fael, research director, Center for Public Integrity, Maputo, 21 June 2014. 
Interview with Marcelo Mosse, senior journalist and former director of the Center for Public Integrity, Maputo, 10 July 2014. 
Interview with Dionisio Nombora, senior researcher, Center for Public Integrity, Maputo, 12 July 2014. 
Interview with Teresa Cruz e Silva, professor and senior researcher, WLSA (Women and Law in Southern Africa), Eduardo Mondlane University and WLSA, Maputo, 14 July 2014.</t>
  </si>
  <si>
    <t>1. Phil ya Nangolo, Executive Director, Namrights, telephone interview 20/06/2014
2. Lieutenant General Sebastian Ndeitunga, head Namibian Police, telephone interview 20/06/2014
3.Media report published 14/11/2013 in the Namibian Sun under the headline Shinguadja probed for banning new unions, the story does not say who wrote it. http://sun.com.na/labour/shinguadja-probed-for-banning-new-unions.59481
4.Media report published 16/01/2014 in the New Era newspaper written by Magreth Nunuhe under the headline Taxi Association Challenges Nghimtina http://www.newera.com.na/2014/01/16/taxi-association-challenges-nghimtina/
5.Media report published in the New Era newspaper of 14/05/2014 under the headline RDP condemns political violence by Magreth Nunuhe http://www.newera.com.na/2014/05/14/rdp-condemns-political-violence/
6.Media report published in the New Era newspaper of 28/08/2014 under the headline Woman Shot Dead During Namibian Protest
http://allafrica.com/view/group/main/main/id/00032302.html</t>
  </si>
  <si>
    <t>KADI Moustapha, défenseur des Droits de l’Homme, coordonnateur ONG CODDAE (collectif pourle droit à l’Energie), membre de la Commission africaine des Droits de l’Homme, 8 octobre 2014.
  ABDOULAYE Ali, coordonnateur ONG Vie Kandé Ni Beyra, 8 octobre 2014.
  SIDI Abdou, juriste, membre de l’Association Nigérienne de Lutte contre la Corruption(ALNC), 8 octobre 2014.
  ABBAS Souley Mallam, chef division ONG au ministère de l’intérieur, 8 octobre 2014.
  KELESSI Ibrahim Mariama, chef division administrative et juridique à la direction des ONGs et associations de développement au ministère du développement communautaire, 8 octobre 2014.
  Niger Diaspora, 04 juin 2014.
  "Le Gouvernement attente à la liberté de manifestation." http://nigerdiaspora.net/les-infos-du-pays/politique-niger/politique-niger/item/67318-le-gouvernement-attente-a-la-liberte-de-manifestation
  Tamtaminfo.com, 4 décembre 2013, «Un message du ministre de l’Intérieur adressé aux gouverneurs des huit régions du Niger interdit toute manifestation publique de l’opposition»
  http://www.tamtaminfo.com/un-message-du-ministre-de-l-interieur-adresse-aux-gouverneurs-des-huit-regions-du-niger-interdit-toute-manifestation-publique-de-l-opposition/
 "Niger : Répression d’une manifestation anti-AREVA" Secours Rouge. 23 février 2014. http://www.secoursrouge.org/Niger-Repression-d-une</t>
  </si>
  <si>
    <t>Interview with Okechukwu Nwanguma, coordinator, Network on Police Reform in Nigeria, NOPRIN, Abuja, 6 Aug. 2014.
Interview with Aisha Yesufu, one of the organisers of #BringBackOurGirls protest in Abuja, 18 June 2014. 
The Sun, Molly Kilete, "Retired soldiers protest in Abuja over non payment of pension," 6 Aug.t 2014.
http://sunnewsonline.com/new/?p=75667
Vanguard, "Residents protest demolition of houses in Abuja," 19 June 2014.
http://www.vanguardngr.com/2014/06/protest-erupts-demolition-adkan-estate-abuja/
The Nation, Yusuf Ali and Gbade Ogunwale, "Police make u-turn on Bring Back Our Girls’ protests ban," 4 June 2014.
http://thenationonlineng.net/new/police-make-u-turn-bring-back-girls-protests-ban/
Reviewer's source:
SABC News, "Nigerian police retract apparent ban on schoolgirl’s protests," 4 June 2014.
http://www.sabc.co.za/news/a/6c248100443e0da7b9bfbf2570752840/Nigerian-police-retract-apparent-ban-on-schoolgirls-protests-20140604</t>
  </si>
  <si>
    <t>Interview with Robert Mbaraga, lawyer and journalist with KFM radio in Kigali covering courts and legal stories, Kigali, July 10, 2014. 
The East African, Edmund Kagire, "UN official: Grow economy and freedoms together," Feb. 1, 2014. 
http://www.theeastafrican.co.ke/Rwanda/News/Rwandan-minister-answers-UN-official-on-rights-concerns/-/1433218/2168958/-/bjuuib/-/index.html 
United Nations Human Rights Council, Maina Kiai, Report of the special rapporteur on the rights to freedom of peaceful assembly and of association. http://freeassembly.net/wp-content/uploads/2014/06/A-HRC-26-29-Add2_en-final.pdf
CIVICUS, 05 February 2014. UN Special Rapporteur urges Rwanda to lift restrictions on peaceful assembly and association. http://civicus.org/index.php/en/link-to-related-newsresources2/1962-un-special-rapporteur-urges-rwanda-to-lift-restrictions-on-peaceful-assembly-and-association</t>
  </si>
  <si>
    <t>Email interview with André Aragão, president, Bar Association of Sao Tome and Principe, Feb. 4, 2015.
Email interview with Silvestre Leite, judge, Supreme Court, Feb. 9, 2015. 
Deutsche Welle, Ramusel Graça, "STP Outraged protest against impunity," July 12, 2013. 
http://www.dw.de/stp-indignados-protestam-contra-a-impunidade/a-16947347
Law on the Right to Assembly and Demonstration, 3/93, March 25, 1993.
http://www.ilo.org/dyn/natlex/natlex_browse.details?p_lang=en&amp;p_isn=37264
Reviewer's source:
Federation of NGOs (FONG), last accessed March 17, 2015. 
http://fong-stp.net/spip.php?rubrique1</t>
  </si>
  <si>
    <t>DIOUF Migniane, membre du Conseil des Organisations Non Gouvernementales d'Appui au Développement (CONGAD), coordonnateur, Forum social sénégalais, 30 juin 2014.
 NDIAYE Sidya, secrétaire général, Fédération Générale des Travailleurs du Sénégal (FGTS), 1 juillet 2014.
 Seneweb, 27 avril 2014, « Tambacounda : un collectif marche pour l’amélioration des prestations de l’hôpital régional »
 http://www.seneweb.com/news/Sante/tambacounda-un-collectif-marche-pour-l-rsquo-amelioration-des-prestations-de-l-rsquo-hopital-regional_n_124497.html
 GFM, 29 août 2014, «Les autorisations sur la plus haute… marche du podium.» http://www.gfm.sn/les-autorisations-sur-la-plus-haute-marche-du-podium/
 Secours Rouge, 16 août 2014. "Sénégal : La police tue un manifestant étudiant." http://www.secoursrouge.org/Afrique,91?debut_articles=20#pagination_articles
 Connection ivoirienne, 16 août 2014. « Sénégal manifestation au campus de Dakar: un étudiant tué». http://www.connectionivoirienne.net/102212/senegal-manifestation-au-campus-dakar-etudiant-tue</t>
  </si>
  <si>
    <t>Ms Monica Servina, Chairman of Women Organization, Gender Commissioner at LUNGOS, Bel Air, Mahé Seychelles, 02 September 2014
 Today in Seychelles, Judiciary 09-07-2014, “Constitutional Court orders Judge Burhan off the panel”, N.Tirant, https://www.facebook.com/todayinsey/posts/687248107979669
 “Unlawful Gathering of Two Citizens, Leads to Arrest By Gurhkas in Seychelles”, Seychelles Reality, 30 septembre 2013, http://seychellesrealitytoday.blogspot.com/2013/09/unlawful-gathering-of-two-citizens.html
 Seychelles Reality, Tuesday 18 March 2014, Seychelles Drowning In Human Rights Violations , http://seychellesrealitytoday.blogspot.com/2014/03/seychelles-drowning-in-human-rights.html
 “Seychelles Confirms It Is An Authoritarian-Communist Country”, Collected by Christopher Gill, Leader of Seychelles Freedom Party, Seychelles Reality, 4 October 2014. http://seychellesrealitytoday.blogspot.com/2013/10/seychelles-confirms-it-is-authoritarian.html).
 Report on the State of Media and Communication (media on threshold) , submitted by Pauline Ferrari, Media Consultant to the Minister of Foreign Affairs, February 2014, p.13 http://mfa.gov.sc/uploads/files/filepath_53.pdf
 “Seychelles will not comment on US criticism of public order law”, Seychelles news Agency, April 8, 2014, http://www.seychellesnewsagency.com/articles/170/Seychelles+will+not+comment+on+US+criticism+of+public+order+law#sthash.qetuQhfr.dpu
 “US criticizes Seychelles' Public Order Act”, Seychelles News Agency, April 4, 2014, http://www.seychellesnewsagency.com/articles/166/US+criticizes+Seychelles%27+Public+Order+Act#sthash.VQG8d8iN.dpuf.
 Freedom House, Freedom in the World 2014 - Seychelles, 26 June 2014, available at: http://www.refworld.org/docid/53b2b8ac3e0.html.
 United States Department of State, 2013 Country Reports on Human Rights Practices - Seychelles, 27 February 2014, available at: http://www.refworld.org/docid/53284a7519.html.</t>
  </si>
  <si>
    <t>Interview with Ansumana Soko, director, Youth Partnership for Peace and Development, Freetown, 30 June 2014.
Interview with Emerson Kamara, director, Peace Links Sierra Leone, Freetown, 30 June 2014.
Interview with Sulaiman Kabba Koroma, legal practitioner, Sander Chambers, Freetown, 5 July 2014.
Reuters, July 26, 2014. "Ebola center in Sierra Leona under guard after protest march." http://www.reuters.com/article/2014/07/26/us-health-ebola-africa-idUSKBN0FV0NL20140726</t>
  </si>
  <si>
    <t>Interview with Moira de Roche, director of the Institute of Information Technology Professionals of South Africa / 6 October 2014 / email
Interview with Vanessa Burger (Right2Know Coordinator Kwa-Zulu Natal and the Centre for Civil Society at the University of KwaZulu-Natal) / email / 5 October 2014
Research shows sharp increase in service delivery protests (Mail &amp; Guardian / Laura Grant / 12 February 2014)
http://mg.co.za/article/2014-02-12-research-shows-sharp-increase-in-service-delivery-protests
Abahlali baseMjondolo: The fight goes on, Greg Nickolson, Daily Maverick, October 8 2013, 
http://www.dailymaverick.co.za/article/2013-10-07-abahlali-basemjondolo-the-fight-goes-on/#.UnoBbZQpbFE.
Marikana Continues: Statement on the murder of Nqobile Nzuza (press statement Abahlali baseMjondolo / 13 October 2014), http://abahlali.org/node/12292/
Cape ‘has most violent protests’, Bronwynne Jooste, Cape Argus, October 11 2013,, http://www.iol.co.za/news/south-africa/western-cape/cape-has-most-violent-protests-1.1401071.
Police arrest over 100 community health workers and activists staging peaceful night vigil outside Free State Health MECs office (Press release Treatment Action Campaign / 9 July 2014)
http://www.tac.org.za/news/tac-embark-civil-disobedience-free-state
South Africa: SJC Activists Arrested During Protest Outside Mayor's Office (GroundUp / TARIRO WASHINYIRA/ 11 September 2013)
Freedom House / 2013 Annual Freedom Report, http://www.freedomhouse.org/report/freedom-world/2013/south-africa#.U9Yag4CSyi9</t>
  </si>
  <si>
    <t>Voice of America, Michael Atit, "South Sudanese Propose Moving Capital," July 24, 2014. 
http://www.voanews.com/content/south-sudan-move-capital-to-wau/1964602.html 
British Broadcasting Corp. (BBC), "South Sudan Protest Against UN Over Arms Cache," March 10, 2014. 
http://www.bbc.com/news/world-africa-26520091 
Ekklesia, "South Sudan Church leaders unanimously oppose violence," Dec. 20, 2013. 
http://www.ekklesia.co.uk/node/19715
Sudan Tribune, "Abyei citizens want referendum to go ahead despite Sudan’s rejection," Sept. 10, 2014. 
http://www.sudantribune.com/spip.php?article48000</t>
  </si>
  <si>
    <t>[Interview] Al-Baraq Al-Nazeer Al-Waraq, director of Sudan Human Rights Monitor, Sept. 27, 2014, Khartoum.
 Al-tareeq, "Prevent a peaceful gathering in Port Sudan," May 2014.
 http://www.altareeq.info/ar/police-disperse-b-albemban-and-batons-a-peaceful-demonstration-in-port-sudan/#.VCbjh_mSy_Q
 Altareeq.info, "Security force surrounded the public square in Shambat, prevents the arrangements for opposition public talk," March 2014.
 http://www.altareeq.info/ar/security-force-surrounded-the-field-shambat-and-the-preliminary-arrangements-for-the-seminar-of-opposition/#.VCQkovmSy_Q
 Altareeq.info, "Sudanese security raided a meeting of civic society organizations in Khartoum," September 2014.
 http://www.altareeq.info/ar/sudanese-security-meeting-of-civic-organizations-in-khartoum/#.VCbmwPmSy_R
 Altareeq.info, "NISS raided a house in Omdurman, arrested (38) activists," September 2014.
 http://www.altareeq.info/ar/home-security-bamderman-and-arrested-38-activists/#.VCbo8PmSy_R</t>
  </si>
  <si>
    <t>Interview: Nkululeko Dlamini, political activist, Manzini, 1 July 2014.
 Interview: Anonymous, police officer, Shiselweni region, 1 July 2014. The names of anonymous sources are known to Global Integrity, and Global Integrity has agreed not to disclose them.
 “Swaziland ignores rights of free speech and public protest,” Freedom House, November 2013. http://www.freedomhouse.org/article/swaziland-ignores-rights-free-speech-and-public-protest#.U8utH-OSxo4
 “Swaziland cracks down on labor advocates,” Freedom House, 6 Sept. 2013. http://www.freedomhouse.org/article/swaziland-cracks-down-labor-advocates#.U8utl-OSxo4
 “Swaziland: Not even pretending to be free,” Owen Tudor, Stronger Unions, 14 September 2013. http://strongerunions.org/2013/09/14/swaziland-not-even-pretending-to-be-free/</t>
  </si>
  <si>
    <t>1. Hadija Mhilu, staff, 5Bulongwa, Morogoro-tanzania.
 2. Voice of America, September 27, 2014. Tanzania Police Arrest Several People in Opposition Protests. http://www.voanews.com/content/reu-tanzania-police-arrests-several-people-in-opposition-protests/2464496.html
 3. The Guardian, December 7, 2014. "Tanzanian police question Masai protest leader before rally." http://www.theguardian.com/world/2014/dec/07/tanzanian-police-masai-protest-leader
 4. The Citizen, December 1, 2013. Press freedom restrictions deny citizens information. http://www.thecitizen.co.tz/Sunday/Press-freedom-restrictions-deny-citizens-information/-/1841668/2094730/-/thnfaz/-/index.html
 5. http://wewriteforrights.wordpress.com/2013/09/11/tanzanias-media-practitioners-have-lack-freedom-of-expression/</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</si>
  <si>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pesse, directeur de publication de Focus Info, 31 juillet 2014.
  Togoactualités, 29 avril 2014, «Empêchée, la manifestation du CST se tiendra le 10 mai prochain.
  http://www.togoactualite.com/empechee-manifestation-du-cst-se-tiendra-10-mai-prochain/.
 Koaci.com, 26 avril 2014. "Togo: La marche de protestation du Cst dispersée à Lomé." http://koaci.com/togo-marche-protestation-dispersee-lome-91368.html
 Secours Rouge, 26 novembre 2014. "Togo : Manifestation anti-présidentielle réprimée." http://www.secoursrouge.org/Togo-Manifestation-anti</t>
  </si>
  <si>
    <t>Interview with Mourad Ghachem, vice president of the association AVEC (Association Vigilance et Egalité des Chances), 22 June 2014, Tunis.
News article, 20 january 2014. By Mohamed Meddeb, « Exigences de maintien de l'ordre et conditions de manifester sur la voie publique », in « Leaders ». http://www.leaders.com.tn/article/13113-exigences-de-maintien-de-l-ordre-et-conditions-de-manifester-sur-la-voie-publique)
Loi n° 69-4 du 24 Janvier 1969 réglementant les réunions publiques, cortèges, défilés, manifestations et attroupements. http://www.legislation-securite.tn/fr/node/27985
Business News, 30 july 2013. « Tunisie – Manifestations dans plusieurs villes tunisiennes et répression policière musclée. http://www.businessnews.com.tn/details_article.php?temp=1&amp;t=520&amp;a=39787</t>
  </si>
  <si>
    <t>Andrew Ssewakiryanga, youth coordinator, Kiira Town Council, Wakiso District; Young Democrats, 30 Sept. 2014
“Judge raps police for dispersing opposition rallies,” Francis Emorut, 4 July 2014
http://www.newvision.co.ug/news/657194-judge-raps-police-for-dispersing-opposition-rallies.html 
“Police block opposition rally in Mbale,” Paul Watala, 23 March 2014
http://www.newvision.co.ug/news/653822-police-block-opposition-rally-in-mbale.html 
“Police arrest more pro-Mbabazi youth,” Stephen Otage, 5 May 2014
http://www.monitor.co.ug/News/National/Police-arrest-more-pro-Mbabazi-youth/-/688334/2303612/-/k3rfrnz/-/index.html</t>
  </si>
  <si>
    <t>Interview with a member of the Judiciary and Allied Workers Union of Zambia who requested anonymity, Lusaka, Zambia, 11 July 2014.
Global Integrity knows the names of anonymous sources and has agreed not to disclose them.
Lusaka Voice, "Law Association of Zambia Public Order Act petition dismissed," 24 Oct. 2013.
http://lusakavoice.com/2013/10/24/law-association-of-zambia-public-order-act-petition-dismissed/
Lusakatimes.com, "MMD Responds To Attacks by Wynter Kabimba," 1 July 2014.
http://www.lusakatimes.com/2014/07/01/mmd-responds-attacks-wynter-kabimba/ 
U.S. Department of State, Bureau of Democracy, Country Reports on Human Rights for 2013, Human Rights and Labour, 2013, Freedom of Association, 
2014.
http://www.state.gov/documents/organization/220386.pdf
Freedom House, Juliet Mureriwa, "Zambia’s President Threatens Both Democracy and His Own Party’s Survival," 7 March 2014.
http://www.freedomhouse.org/blog/zambia-president-threatens-both-democracy-and-his-own-partys-survival#.U9KbhlcWC_I</t>
  </si>
  <si>
    <t>Interview with Jack Jackson, Monitoring and Evaluation specialist, Welthungerhilfe, 14 July 2014, Harare. 
The Zimbabwean, "Zim authorities set free Bulawayo agenda officials charged over POSA," 30 June 2014. 
http://www.zimbabwesituation.com/news/zimsit_w_zim-authorities-set-free-bulawayo-agenda-officials-charged-over-posa-the-zimbabwean/
Reliefweb, ZPP Monthly Monitor, January 2014. 
http://reliefweb.int/report/zimbabwe/zpp-monthly-monitor-january-2014
Zimbabwe Latest News, "Zimbabwe Police beat up &amp; breaking ribs of protesters for demonstrating over high unemployment," August 28, 2014. http://www.zimbabwelatestnews.net/zimbabwe-police-beat-up-breaking-ribs-of-protesters-for-demonstrating-over-high-unemployment/#sthash.SVucAJ7O.dpuf</t>
  </si>
  <si>
    <t>En Algérie, la liberté de se constituer en association subit, parfois, l’arbitraire de l’administration, et les libertés de se réunir et de manifester sont encadrées par la loi relative aux associations. Cette loi, selon la majorité des associations nationales, limite la capacité des ONG à recevoir des fonds étrangers ou à tenir des réunions publiques.
 Les autorités algériennes refusent jusqu’à présent de recevoir le rapporteur spécial des Nations Unies sur la torture et le groupe de travail chargé des disparitions forcées ou involontaires.
 Commentaire des pairs évaluateurs:
 D'accord: les ONG sont contraintes et la liberté d’association freinée, contrôlée et empêchée dans tous les cas où les organisateurs ne sont pas identifiés comme favorables au « système ».</t>
  </si>
  <si>
    <t>Law No. 14/91, known as the Law of Associations, continues in place, and its practical implementation continues to result in organizations having to operate in the same legal limbo as before. During the current research period, there were no developments concerning the Law on Private Associations, whose draft was approved in 2011. 
At least one local activist reported that he continues to not be able to establish an NGO in Angola, which is critical for him to be allowed to raise funds for his work. 
According to the law, an association needs to deposit a copy of the public and obtain a deposit receipt from the Ministry of Justice or the provincial government in order to obtain legal personality. This technical requirement continues to be an obstacle and keeps the majority of civil society organizations from obtaining final legal approval.</t>
  </si>
  <si>
    <t>Les ONG s’organisent librement sans obstacles majeurs à la création d’une nouvelle et elles ne sont pas tenues de remplir plus de documents que les autres personnes morales au Bénin.
 Toutefois, une augmentation des frais à payer au trésor de 7 500 Fcfa à 50 000 Fcfa a été décidée avec rétroaction. Plusieurs dizaines d’associations non encore déclarées sont pénalisées par cette mesure.</t>
  </si>
  <si>
    <t>The government does not create obstacles for existing nonprofit organizations (NGOs) or put in place barriers for establishing new ones. 
  In March 2013, representatives of LEGABIBO, an NGO for the right of Lesbians, Gays and Bisexuals of Botswana, filed a case with the High Court of Botswana, because they had been denied the right to register their organisation by the director of civil and national registration and the minister of labour and home affairs. In November 2014, it was reported that the group won the case and can now be registered. NGOs that deal with prostitution issues also have been denied the right to organise freely. This is because prostitution, abortion and homosexuality are illegal in Botswana.</t>
  </si>
  <si>
    <t>Les ONG se créent facilement et exercent librement au Burkina. Dans l'absolu, en 2013, les ONG peuvent s'organiser librement, et il n'existe pas d'obstacles majeurs à la création d'une nouvelle ONG, et les ONG ne sont pas tenues de remplir plus de documents que les autres personnes morales.
 Selon OUEDRAOGO Boureima, juriste au Secrétariat Permanent des Organisations Non Gouvernementales (SPONG), si les ONG réunissent toutes les conditions de création, il n'y a aucun obstacle, la preuve en est la floraison des ONG ces dernières années. 
 M. Millogo, directeur des affaires juridiques et du contentieux au ministère des affaires étrangères et de la coopération régionale, confirme en précisant que beaucoup d'organisations surtout internationales bénéficient de l'immunité et des avantages fiscaux en signant des accords de siège avec l'État burkinabè. 
 Même en reconnaissant qu'il n'y a pas d'obstacles, Sanou Aly, secrétaire général du Mouvement Burkinabè des Droits de l’Homme et du Peuple, trouve qu'en période de crise, les ONG de défense des Droits Humains ont des difficultés à exercer, car si elles ne sont pas accusées d'instrumentalisation, certains employés sont agressés (les faits dont il parle remonte à la crise de 2011).</t>
  </si>
  <si>
    <t>La création de nouvelles ONG au Burundi se fait suivant des procédures particulières. Cependant les entraves existent en ce qui concerne le plein exercice de ce droit au Burundi. 
 Les personnes interrogées indiquent que le gouvernement cherche à s'impliquer dans les activités des ONG en voulant participer à la gestion de leurs fonds. La "Nyakurisation" qui consiste à créer de nouveaux syndicats ou partis politiques fantoches afin de réduire la force des organisations existantes s'étend aussi aux associations et ONG. L'État cherche à s'impliquer dans le fonctionnement des ONG qui oeuvrent dans le domaine de la promotion des droits humains.</t>
  </si>
  <si>
    <t>Dans la pratique, on peut creer une association sans problème, mais le passage d'une association au statut d'ONG dure trois ans. Il est aussi clairement indiqué que c'est un texte de la Présidence de la République qui délivre le statut d'ONG. 
 Plusieurs associations qui ont introduit des demandes à la Présidence se plaignent de ne pas recevoir d'autorisation. Des lettres envoyées à la Présidence au sujet des demandes de passage de l'association à l'ONG n'obtiennent jamais de réponse.
 Néanmoins, hormis des manifestations souvent interdites, ces ONG ne font pas face à des obstacles organisés par le gouvernement camerounais. Elles exercent en toute liberté leur activité dans le respect des règles. Les seules ONG crédibles sont généralement celles qui évoluent au niveau international et dont une branche camerounaise est ouverte en vue d'exercer sur le pays.</t>
  </si>
  <si>
    <t>The government does not create obstacles for existing nonprofit organizations (NGOs). There are institutional incentives for creating NGOs. NGOs are not required to file more paperwork than other legal person and organize freely. 
 For instance the Semente project of the Esperança foundation created the Pilourinho Association that works with young people in precarious situation through an anti-system speech was encouraged.</t>
  </si>
  <si>
    <t>Le gouvernement n'empêche pas les ONG de s'organiser librement conformément à l'article 13 de la Charte constitutionnelle de transition et à la loi 61/233 du 27 mai 1967 réglementant les associations en RCA, notamment l'article 2 qui stipule que « les associations des personnes physiques ou morales pourront se former librement après déclaration préalable.» 
 Les procédures sont mentionnées dans l'article 5 de la loi régissant les associations en RCA en ces termes « toutes associations qui voudra obtenir la capacité juridique prévue à l'article 2 cité ci-dessus devra être rendue publique par les soins de ses fondateurs. La déclaration préalable sera faite au siège de la circonscription administrative où l'association aura son siège social. Elle fera connaitre le titre et l'objet de l'association, le siège de ses établissements et les noms, professions et domiciles de ceux qui à un titre quelconque, sont chargés de son administration et de sa direction. Il en sera donné récépissé. Deux exemplaires des statuts seront joints à la déclaration.» 
 Les personnes interrogées ajoutent qu'il n' y a jamais eu d'obstacles majeurs en ce qui concerne la création des ONG en RCA. On demande pas non plus trop de documents aux ONG que ce qui prévu dans la loi ou que ce qu'on demnderais à une autre personne morale.</t>
  </si>
  <si>
    <t>Au Tchad, il arrive que les ONG rencontrent des difficultés de fonctionner librement par rapport à leurs objectifs sur le terrain avec les autorités, mais leur création implique aussi beaucoup de démarches administratives. Pour des raisons de sûreté nationale, l'État exercent un contrôle sur les activités de certaines ONG et ces contrôles sont plus approfondis lorsqu'il s'agit d'organisations religieuses.
 Mahamat DIGADIMBAYE, coordinateur des Associationss de la Société Civile et Défense des Droits de l’Homme, souligne que «les organisations non gouvernementale s’organisent librement, selon les causes qu’elles défendent sur l’étendue du territoire. Le gouvernement ne constitue pas d’obstacle pour la création des nouvelles ONG sauf que la procédure est longue : allant de l’étude des dossiers au ministère de l’interieur, l’enquête de la moralisation des cadres de l’ONG à la police judiciaire et l’enquête de bonne conduite sur le terrain…»
 Les ONG religieuses semblent être soumises à plus de conditions que les autres compte tenu de leurs idéologies parfois néfastes pour la cohabitation paficique des citoyens. 
 Souleyman ABAKAR, secrétaire général du parti Mouvement Patriotique du Salut (MPS), de la commune de N’Djamena, estime que «les ONG sont libres de s’organiser librement et leurs créations ne fait aucun l’objet de rejet ou de refus de la part des autorités. Sauf les ONG religieuses, notamment islamique font l’objet d’étude approfondie et de surveillance permanence par les autorités policières.» Les conditions de travail des ONG vers l'Est du pays s'améliorent avec la pacification de la zone et la libération de ces secteurs de la main des groupes armés et les éthnies violents. Selon le rapport du Réseau des Associations des Droits de l’Homme au Tchad, (RADHT) du premier trimestre de l’année 2013, publié le 12 avril 2013 (page 18), «l’octroi de l’autorisation de fonctionnement des ONG religieuses deviennent de plus en plus difficile au Tchad.»</t>
  </si>
  <si>
    <t>Les ONG peuvent s’organiser librement et il n’existe pas d’obstacles majeurs à la création de nouvelles ONG. Cela est dû au fait que dans la pratique le gouvernement a besoin des ONG pour pallier aux insuffisances de moyens étatiques. 
Les ONG jouent un rôle majeur au sein de la société comorienne. Ce rôle est d’ailleurs reconnu par l’Etat, les organisations internationales et les bailleurs de fonds. 
La liberté est totale pour les ONG et associations. Les ONG travaillent librement au niveau des quartiers, des villages, et au niveau national. Ils sont présents dans le domaine cultuel, culturel, sportif, du développement, etc. Aux Comores, le mouvement associatif a toujours été actif et œuvre dans plusieurs domaines : accès aux services de base ( santé, école, eau potable) ; éducation à la santé et prévention du SIDA, augmentation des revenus (agriculture, petits prêts productifs, accès à l'emploi, formation professionnelle), protection de l’environnement, etc.
Cette situation est confirmée par un rapport du US State Department : « Comoros Foundation for Human Rights (CFHR) et certaines ONG internationales et locales ont généralement opéré sans aucune restriction du gouvernement, menant des enquêtes et publiant leurs constatations sur les affaires de Droits de l’Homme. Les ONG locales ont largement supplanté les ministères du gouvernement dans la prestation de certaines fonctions, surtout dans le domaine de la santé et l’éducation. L’Association Comorienne pour le Bien-être de la Famille, une ONG locale importante qui a reçu un financement de l’UNICEF et l’UE, a offert toute une série de services de santé à la population. Les responsables du gouvernement ont généralement été coopératifs et ont réagi à leurs points de vue ».</t>
  </si>
  <si>
    <t>There are no major obstacles to setting up an NGO. Potential NGOs are expected to submit standard documents and pay the same fee. Once this has been done, the NGOs will be created. 
Beyond the standard fee, NGOs are requested by individuals within the approving offices to pay bribes to facilitate the process. Once one has paid the standard money, one can still have an NGO created without problem. But the process probably is not as swift as for the one that paid bribe.
However, NGOs operting on human rights issues sometimes face the resistance from state institutions.</t>
  </si>
  <si>
    <t>Le cadre juridique issu de la loi de 1901 sur les associations est globalement respecté. 
 Dans la pratique la liberté d'association est garantie et respectée vis-à-vis des ONG, et de toute autre forme de structure à but non lucratif. Pour obtenir leur récepissé délivrée par l'administration du territoire, elles doivent naturellement fournir les statuts et le règlement interieur ainsi que la liste des membres ayant pris part à l'assemblée générale constitutive. La seule difficulté est liée à la lenteur administrative pour obtenir la délivrance du document administratif car une enquête préalable doit être faite sur la moralité de la personne qui crée l'association.
 Cependant, au cours de la période d'étude, dans le cadre des débats publics sur la révision de la constitution au Congo, une pression accrue est effectuée par les autorités sur les ONG à caractère politique et leur création suscite une certaine méfiance au sein du gouvernement.</t>
  </si>
  <si>
    <t>En Côte d'Ivoire, le gouvernement respecte le droit d'exercice des ONG. Ces dernières exercent librement leurs activités. Il n'existe aucune entrave ou restriction à ce niveau.
  Le gouvernement ne crée pas généralement d’obstacles aux organisations à but non lucratif existantes et n’entrave pas la création de nouvelles ONG.</t>
  </si>
  <si>
    <t>Il existe des obstacles à la création d'une nouvelle ONG à Djibouti, partuclièrement celle qui sont proches de l'opposition politique.
 Les personnes interrogées notamment celles qui étaient membres d'une ONG dissoute décrivent une situation d'ingérence des services de l'Etat dans le fonctionnement des ONG qui ne sont pas dans la même idéologie que le pouvoir en place. Ils dénoncent une dissolution illégale alors que les services de l'Etat indiquent que l'ONG a violé les textes et s'est adonnée à des activités politiques. 
 Cependant, il existe moins d'ONG que d'association de droit commun, car les citoyens ne connaissent pas la différence entre les deux et préfèrent créer une simple association plutôt qu'une structure comme une ONG.</t>
  </si>
  <si>
    <t>Legally, any new NGO only needs to apply for the creation and register with the government. Under Law 32/1964, the government can either deny or approve it within 60 days. If no response is given in the 60-day time frame, then the NGO is officially approved with the Ministry of Social Solidarity. However, Egypt's 2014 Constitution appeared to lift this restriction. 
 A new draft law was discussed in July 2014. The proposed law will create a coordinating committee which controls sources of funding and to oversee international organisations operating in Egypt. Under the proposed law research on transparency and accountability will be illegal without the approval of the Central Agency for Public Mobilisation and Statistics (CAPMAS).
 At present the Ministry of Interior is the organization which approves NGOs to be shut down with a court ruling. The government rarely disagrees with the forming of a new NGO. Yet, if it becomes to powerful the government may shut it down. The most notable example of the government intervention with regard to an NGO was the government's move to ban the Muslim Brotherhood, Egypt's largest NGO network.</t>
  </si>
  <si>
    <t>The government of Equatorial Guinea continues to seriously hamper civil society organizations. During the period under review, the Extractive Industries Transparency Initiative (EITI) process continued to move forward, and the government has proved more open to collaborate with a broader range of civil society organizations (CSOs). 
The associations law and related legislation, however, continue to restrict freedom of association and obstruct the development of CSOs in Equatorial Guinea. Limitation of activities and issues that CSOs can work on still apply, as well as the requirement to submit quarterly reports on activities and funding. The government continues to have wide discretionary powers over CSOs, including the suspension of activities and agreements. The registration process for new nongovernmental organizations (NGOs) continues to be vague and slow; the burdensome procedures to start or renew a registration were not modified during the period of review.
NGOs in comparison to businesses face greater obstacles in registering and conducting activities. Since 2012, a coalition of NGOs (Coordinadora Nacional de Sociedad Civil) has been hindered in registering; it has been denied registration on vague grounds with no legal reasons given. IUSTITIA, another organization, was not able to register in late 2014. The papers were submitted to the Office of Civil Society Organization, but as of February 2015, no response had been issued. 
During the EITI process civil society organizations have expressed the need to reform the current legislation, as it does not create a favorable environment for civil society. The greatest obstacle to registering NGOs is the current process (not prescribed by law) that requires prior approval from the Ministry of Interior and Local Corporations for the notary public to certify the creation of the NGO.</t>
  </si>
  <si>
    <t>The law dealing with the administration of NGOs and the requirements needed for their establishment was suspended when the government ordered the dissolution of all local NGOs and closed down all foreign NGOs in late 2011, via a nonpublicized directive. Since 2012, no NGO has operated in the country.</t>
  </si>
  <si>
    <t>The introduction of the Charities and Societies Proclamation law by the government has made the work of NGOs very difficult. The law classifies NGOs as resident or nonresident, creating different areas of government intervention. The government is accused of stifling the work of civil societies by limiting their roles if they receive more than 10 percent of their revenue from abroad. 
 For example, many of the NGOs working on advocacy and integrity issues face great difficulty getting funding for their activities. Many NGOs that have managed to stay active after the introduction of this law have chosen few areas of intervention for lack of funding, and they avoid sensitive advocacy issues so they can continue to operate above the 10 percent foreign-funding limit.</t>
  </si>
  <si>
    <t>En pratique, les organisations non gouvernementales à but non lucratif (ONG) obtiennent difficilement les autorisations de création surtout celles qui exercent leurs activités dans le cadre des Droits de l'Homme ou de la lutte contre la corruption. Dans la plupart des cas, celles qui obtiennent leur autorisation font l'objet d'intimidation de la part du gouvernement.
Ni le site du ministère de l’intérieur, ni celui de la Présidence de la République ne permettent d'accéder aux conditions d'autorisation des ONG.</t>
  </si>
  <si>
    <t>There are no general obstacles or barriers to NGOs. However, sources said NGOs that seek to engage in human rights work potentially face challenges such as harassment, arbitrary arrests and other forms of intimidation including closure.
 Sources also said that given the constrained political space characterized by arbitrary arrests, detention and torture by mainly state security agencies and a total disregard of the rule of law, a culture of impunity prevails in The Gambia. NGOs and all other actors censor themselves in such a way as to avoid an encounter with the regime and its agencies. These constraints are obstacles that people bear in mind when setting up NGOs. Persons setting up NGOs do have to file more paperwork than other legal persons.</t>
  </si>
  <si>
    <t>NGOs organize freely and there are no obstacles to setting up NGOs. NGOs are considered by the government as partners in bringing development to communities. NGOs therefore, complement government in most sectors by implementing projects to better the lot of the people. 
 Registration of an NGO begins from the District Assembly where the NGO will be based. The assembly issues a certificate to the NGO after it spells out its core areas of operation. The NGO then goes to the Registrar General's Department to be issued a certificate of guarantee.
 After that, the NGO goes to the Headquarters of the Department of Social Welfare in Accra to be issued with a certificate to begin operations. These processes can take a week to complete or a maximum of two weeks. NGOs are not required to file more paperwork than other legal entities.
 There are costs associated with NGO registration. International NGOs pay 1500 U.S dollars, national NGOs pay 500 Ghana Cedis ($160), regional NGOs pay 250 ($80) Ghana Cedis and local or district NGOs pay 100 Ghana Cedis ($32).
 Once these processes are completed, the NGO can begin to operate as a fully registered organization. There are about 6000 registered NGOs in Ghana.</t>
  </si>
  <si>
    <t>En Guinée, les organisations de la société civile sont parfois confrontées à des obstacles majeures pour l'obtention des agréments. Les ONG qui adressent une demande au Ministère de l'Administration du Territoire et de la Décentralisation (MATD) sont ensuite orientées aux ministères qui repondent à leur objectif. La procédure d'obtention d'agréments pour les ONG est très longue.
 Selon les personnes interrogées, il y a un an, l'obtention des agréments pour les organisations de la société civile était très facile puisqu'elles n'avaient qu' à s'adresser aux services du Ministère de l'Administration du Territoire et de la Décentralisation (MATD). 
 Mais le gouvernement vient d’alourdir la procédure: maintenant, il faut que les dossiers soient étudiés par le ministère qui gère directement les objectifs poursuivis par les ONG avant d'aller au MATD. Si une ONG a pour objectif de contribuer à l'amélioration de la santé publique, son dossier de demande d'agrément doit passer par le ministère de la santé avant d'arriver au MATD. Les dossiers peuvent quelques fois passer plus de six ou sept mois dans les circuits administratifs. Les frais de dossiers sont passés aussi de 150 000 gnf ($22) à 300 000 gnf ($44) et 1500000gnf pour les ONG internationales.
 Il faut noter que cette procédure n’est pas informatisée, donc elle n'est pas disponible en ligne. D’ailleurs actuellement l’obtention des agréments est suspendue sur décision verbale de l’ancien Ministre du Ministère de l’Administration du Territoire, et jusque là, son remplaçant n’a pas levé cette suspension pour des raisons inconnues du public.</t>
  </si>
  <si>
    <t>NGOs organize freely and there are no major obstacles to setting up a new NGO. They do not have to file more paperwork than any other legal person. The price to register an NGO is 150 000 cfa (about US$ 300). The only obstacle is that since the registering of an NGO is in the capital, Bissau, those in the interior regions may have a harder time coming there.</t>
  </si>
  <si>
    <t>Overall, the legal environment in which NGOs operate is supportive of civil society activities despite the presence of multiple laws, which are implemented by different government ministries, agencies and departments. However, multiple laws act as obstacles to existing NGOs to adhere and barriers to new NGOs.
The diverse and sometimes overlapping laws present difficulties for the government in developing harmonized, systematic and coordinated plans and approaches to civil society. A further drawback is that the NGO regulatory agencies are under-resourced and find it difficult to manage their basic functions effectively.
For example, although the NGO Coordination Board (the government body that regulates NGOs) can issue directives on the need for NGOs to file their annual returns, it lacks the capacity to carry out inspections and ensure that NGOs adhere to these directives. However, both the government and civil society expect that a new law – the Public Benefit Organisations (PBO) Act 2013 – will address some of the challenges that the sector faces under the law that it supercedes, the Non-Governmental Organizations Coordination Act of 1990. 
In January 2013, Parliament passed the (PBO) Act of 2013 to replace the NGO Coordination Act, which has regulated nongovernmental groups. That law has not come into force because the cabinet secretary has yet to publish it in the official gazette as required by law.
The amendment would empower a new government body, the Public Benefits Organizations Authority, to “impose terms and conditions for the grant of certificates of registration, permits of operation, and public benefit organization status.”
However, an amendment to the PBO Act – proposed in November 2013 but withdrawn in December 2013 – raises concern about the Government’s commitment to an enabling legal framework for civil society.
Despite the fluid co-existence between the State and NGOs there was a slight disquiet between the NGO Board and transgender groups it had to declined to register as an association.
The matter ended up in court and the transgender group had a ruling in its favour. The High Court in Nairobi on July 23, 2014, ordered the Non-Governmental Organisations (NGOs) coordination board to register an advocacy group for transgender people in a landmark ruling likely to open a Pandora’s box of gender discrimination lawsuits.
Justice George Odunga criticised the board for declining to recognise the Transgender Education and Advocacy (TEA), whose members had sued for discrimination and violation of their fundamental human rights.
Justice Odunga said the board’s refusal to register the group amounted to a failure in discharging statutory functions and mandate and “was unfair, unreasonable, unjustified and in breach of rules of natural justice.”
Peer Reviewers' comments:
Agree: NGOs with the mandate of protecting the LGBTI community have been faced with difficulty in getting registered. For instance, the National Gay and Lesbian Human Rights Commission was denied registration in 2013 because, according to the NGO co-ordination board, their name was 'unacceptable'. A case has been subsequently instituted in court to challenge this and is currently ongoing. The case is: Eric Gitari v. NGO Coordination Board &amp; the Attorney General (also known as Petition 444 of 2013).</t>
  </si>
  <si>
    <t>The government does not create obstacles for existing non profit organisations (NGOs) or put in place barriers for establishing new ones. Generally, existing NGOs are not faced with obstacles. There are no barriers imposed for establishment of new ones. 
According to Moeketsi Palime of the Office of the Registrar General, the government has not imposed any new restrictions or obstacles for existing NGOs. This view was confirmed by Sekonyela Mapetja of Lesotho Council of NGOs that NGOs are able to operate without new obstacles. 
Generally NGOs in Lesotho operate without obstacles. Many of them do not even submit annual reports or pay nominal fees charged by the Office of the Registrar General in order to update their files. Lesotho is a very free country where NGOs operate without trouble from the authorities. 
However, according to the Lesotho Times newspaper, Lesotho Council of NGOs were forced to defend their lobbying tactics after they were accused by the press secretary in the Office of the Prime Minister of sabotaging the government when they went to the Heads of States' summit of the SADC (Southern African Development Community) to lobby against the Prime Minister of Lesotho being given any position in the SADC. This incident signaled the unease of the government vis-a-vis some NGOs and the retaliation they are subject to when they are critical of the government.</t>
  </si>
  <si>
    <t>There are no obstacles for existing NGOs or for the creation of new organizations. Government has a one-stop shop for the registration of all organizations, both for profit and not for profit. People are free to organize NGOs and there are no extra measures in place for NGO registration. Once the required paperwork is done, NGOs can become registered in less than a week. 
 The Liberia Business Registry does not have barriers in place for establishing new ones. The LBR consists of all agencies of government that an entity must get papers from to be duly registered as a legal entity. According to officials of the Civil Society Council of Liberia, there are no complaints of denial of registration or hindrance to the registration of any group.</t>
  </si>
  <si>
    <t>The current situation prevents the establishment of NGOs. Due to the civil war, NGOs are shut down and do their work from outside Libya. 
 Before the war, some services and other social welfare communities were allowed to work while human rights organisations and civil societies with partial or political interests weren't operating. After the revolution, people had the deep desire to work in activities that had been forbidden during Ghadafi's era, and the government gave them the facilities. 
 The Ministry of Culture's webpage states the main guidelines and form to establish a local NGO, but Libyan now NGOs have weak support and activities.</t>
  </si>
  <si>
    <t>Pratiquement, durant la période, il n'y a pas eu de mention d'une entrave quelconque faite par l'administration pour les ONG. Le gouvernement ne crée pas d’obstacles aux ONG existantes tout en n’entravant pas la création de nouvelles ONG. Du point de vue de la réglementation, il suffit que ce soit une association à but non lucratif et devant œuvrer dans le domaine social et environnemental. D’ailleurs, la création d’une nouvelle ONG a des similitudes avec la création d’un nouveau parti politique. C’est donc au niveau des procédures qui prennent du temps et coûte cher en termes de documentation pour une petite association. 
 La visite du site de la plateforme des ONG de Madagascar ne fait apparaître dans la rubrique « actualités » d’une mention quelconque de tels obstacles. 
Enfin, les interviewés sont unanimes sur l’absence d'obstacles de la part du gouvernement à l’encontre des ONG.</t>
  </si>
  <si>
    <t>NGOs can organize freely and are not required to provide more paperwork than other businesses although legal requirements are extensive. They are officially required to register with the Council for Non-Government Organisations in Malawi (CONGOMA) under the 2002 Non-Government Organization Act, which established the 10-member board. To qualify as NGOs, organizations must have at least two Malawian citizens as directors or trustees, provide a plan of activities and sources of funding and pledge not to engage in partisan politics.
NGOs have to provide audited accounts and a description of activities to the board on a quarterly and annual basis. They are also required (under a directive from the Reserve Bank of Malawi) to file quarterly reports with the bank, including information on foreign and local sources of funds and details of utilizations of funds. Costs of registration can be prohibitive for local NGOs.
More specifically and to register as an NGO, an organization must take the following steps: fill in a form collected from the NGO board offices; provide a certified copy of the constitution of the organization; provide affidavits or statutory declaration of its board of trustees/directors at least two of whom must be Malawian and reside in the country; declare sources of funding and provide proof that it has become a member of CONGOMA. The registration fee for a local NGO is MK35,000 (approx 76 USD) and MK120,000 (approx 261 USD) for an international one. Annual subscription fees are MK35,000 for a local NGO and MK105,000 (approx 228 USD) for an international one.</t>
  </si>
  <si>
    <t>Il n'y a pas d'entraves ni aux activités proprement dites des ONG au Mali ni à leur enregistrement au niveau des autorités. 
 Selon Fatoumata Siré, présidente, Association pour la promotion des droits des femmes, le gouvernement malien ne crée pas d'obstacles aux organisations à but non lucratif ; les ONG peuvent s'organiser librement, et il n'existe pas d'obstacles majeurs à la création d'une nouvelle ONG. Tous les jours, des ONG se créent pour différents objectifs. L’État malien a accordé beaucoup de facilités aux ONG en les exemptant du remplissage de certaines formalités. Elles sont vues comme des compléments de l’État dans le cadre du développement.</t>
  </si>
  <si>
    <t>Le régime juridique de reconnaissance des associations mauritaniennes est toujours sur le principe d'autorisation et non sur celui de la déclaration. 
Si dans les faits les autorisations sont accordées après une période d'enquête, les autorités sont réticentes à accorder la reconnaissance juridique à des mouvements dont le plaidoyer est axé sur la revendication citoyenne. 
Ainsi, le mouvement Initiative pour la Résurgence Abolitionniste (IRA) bien que toléré, n'est pas reconnu. Il est connu en Mauritanie pour son activisme pour les droits des anciens esclaves. 
L'autre association dont le pouvoir s'est opposé est le mouvement Touche Pas à Ma Nationalité (TPMN). Composée de jeunes militants négro-mauritaniens, cette association demande la suppression d'un enregistrement biométrique initié par les autorités au profit de tous les Mauritaniens. Le mouvement TPMN considère que ce recensement est discriminatoire, que seules les populations arabo-berbères en sont les principaux bénéficiaires.</t>
  </si>
  <si>
    <t>The government does not create any obstacle for creating new NGOs. Likewise, there are no major obstacles when running an NGO. 
 For instance Transparency Mauritius has been active in the fight against corruption for a decade, and even when it has criticised government actions, there has not been any retaliation. 
 Lindley Couronne, director of the NGO Dis Moi Maurice, which promotes human rights, said the state allows NGOs to do their work and to have freedom of expression and movement. There is no excessive paperwork needed to keep an NGO running or to set up a new NGO.</t>
  </si>
  <si>
    <t>There are two types of legal entities in Morocco: The company and the association. Indeed the procedure to file for creating the latter is far more complicated than the former. While the procedure to create a company can almost entirely be done online through regional centers for investments (CRI), for exemple; the procedure to create an association can take months (up to 6 months in practice). 
The creation of an NGO is subject to an investigation by the staff of the ministry of interior. The complexity of this creation depends on the purpose of the activity as well as on the profiles of the founders. Political, ideological and human rights associations typically take longer to create.</t>
  </si>
  <si>
    <t>In Mozambique, the government does not create barriers to the functioning of nongovernmental organisations and even fewer in the creation of new ones. 
However, organisations are requested to strictly comply with legislation in place in the country and develop their proposed activities with transparency and integrity. 
The creation and authorisation process to operate an NGO is relatively slow because of bureaucratic procedures that must be observed at the Ministry of Justice. The process of setting up a new NGO can take approximately eight months. It is more cumbersome for NGOs than for small companies. Small companies can be constituted in seven working days within the Ministry of Industry and Trade. Despite the impediment, the process is free.</t>
  </si>
  <si>
    <t>Although there is a bit of friction between NGOs like Namrights that are critical of the current government, there were no obstacles for existing nonprofit organizations (NGOs) or put in place barriers for establishing new ones. 
There are also no media reports or any other report that says the contrary. 
According to high officials of Namrights, although they operate freely in Namibia, there is friction when government refuses to work with NGOs in the country. Government allegedly does not see them as stakeholders and it simply does this by not including them in outreach meetings, decision-making and policy-making initiatives. The head of the Namibian police has said law-abiding individuals or organisations would not be arrested or have their operations stifled.</t>
  </si>
  <si>
    <t>Depuis 2013, l’Etat a accentué les obstacles aux ONG existantes et entrave la création de nouvelles ONG et associations, notamment la délivrance de l’arrêté de reconnaissance prend trop de temps au ministère de l’intérieur, qui assure la tutelle. En plus des documents à fournir, maintenant le pouvoir cherche à connaitre les origines et orientations politiques des personnes désireuses de créer des ONG. 
  Autre difficulté relevée par les personnes interrogée: la direction des ONG et associations du ministère du développement communautaire a suspendu provisoirement la délivrance aux ONG nationales du Protocole d’Accord Type (PAT) qui donne droit à l’exonération sur les droits de douanes et sur la TVA. Pendant ce temps les ONG internationales jouissent de ce PAT au motif qu’elles s’installent avec des moyens colossaux, ce qui n’est pas le cas des nationales aux financements «douteux», selon le gouvernement.</t>
  </si>
  <si>
    <t>Throughout Nigeria, NGOs can organise freely. The registration is done by the Corporate Affairs Commission.
There are no obstacles to setting up a new NGO, and they are not required to file more paperwork than other legal entities. The establishment process is the same for all: It basically involves completing forms, indicating the trustees and publishing intentions in national dailies and providing details and photographs of the trustees.</t>
  </si>
  <si>
    <t>There are no major obstacles aimed at the establishment of nonprofit organizations (NGOs). Interviews with members of NGOs show that the organizations have no difficulty in registering.
However, there were instances where the Rwanda Governance Board (RGB) has been accused of interfering in the activities of some NGOs by threatening to de-regsiter them if they do not accept the authority of dissident figures which have ties with it.</t>
  </si>
  <si>
    <t>There is no obstacle to the creation of new NGOs. It is a constitutional right. The only requirements are identification of the members of NGO and the minutes of the constituent assembly signed by all members present.</t>
  </si>
  <si>
    <t>Le gouvernement ne crée pas d'obstacles aux organisations à but non lucratif (ONG) existantes et n'entrave pas la mise en place de nouvelles ONG. Afin d'obtenir un statut d’ONG, les demandeurs sont obligés de suivre les procédures administratives telles que la soumission des documents administratifs requis par la commission d'attribution. 
 Le fait que certaines ONG ne rendent pas compte de leurs activités, a amené le gouvernement à durcir les procédures d'attribution de statut d'ONG.</t>
  </si>
  <si>
    <t>It is easy to create an NGO in the Seychelles since the government recognizes the role of civil society and its contribution to the progress of the education, social, cultural and economic sectors. The government works closely with LUNGOS (Liaison Unit of The NGO in Seychelles). Once registration formalities are met and filed with the registrar general, the response is obtained within one week. 
 Any citizen can register an NGO and no application fee is levied for the registration. There are no major obstacles to the creation of a new NGO. Founders just have to file the application to the registrar. The application includes the minutes of constitution of the NGO, the corporate name and place of business of the organization, the constitution of the organization, the names, occupations and addresses of the Executive Committee members, minutes of proceeding of meeting comprising the resolution of the members of the association appointing the Executive Committee members, and the rules of the organisation. The paperwork is the same as the documents that everyone must provide when creating an association. 
 However, there are cases where people do not get approval from the state for political reasons. Authorities can refuse when these NGOs want to intervene in areas deemed sensitive by the government.
 “Rights Watch Organization filed by Christopher Gill was denied registration in 2011, 2012, 2013, 2014 under the Land Registration Act Section 101. Mr Christopher Gill states that 'it is believed that the PL (Parti Lepep, ruling party) do not want any independent human rights watch organization in the country. Hence the denial to register this organization, and advise by the government that it will not be registered. The Attorney General has refused discussion on the matter' ".</t>
  </si>
  <si>
    <t>Nongovernmental organisations generally carry out their functions in Sierra Leone without obstacles or prejudice. The NGOs have the liberty to organise themselves without being disturbed by the government. They participated in critiquing and making recommendations to the government of Sierra Leone over the years. In April 2014, a group of NGOs, including Christian Aid, Action Aid, etc., launched a report on tax breaks for investors that criticised the government for reaching an agreement among companies while doing less to help the country’s poorest people and draining resources needed for critical public services.
The Ministry of Finance and Economic Development is responsible for registering NGOs in Sierra Leone. Over the year, there has been no difficulty in registering NGOs; the normal procedure requires opening accounts, listing the name of the NGO and its operational area, etc. 
However, NGOs are still confronted by a number of barriers, including criteria to have at least five staff members, office space, a sign board, etc. They also must sign an agreement with the government that potentially subjects them to field verification visits and in-person interviews. In addition, reregistration is required every two years.</t>
  </si>
  <si>
    <t>In constitutional law, Somalia has not established specific measures regarding the creation and/or dissolution of non-governmental organizations (NGOs) of any type. In fact, the registration process is so simple that the prospect of having a registered and functioning NGO is considered a good source of income. This has led to the establishment of many local NGOs and the Somali diaspora returning as representatives of international NGOs. According to a staff member at the Somalia NGO Consortium who spoke on condition of anonymity, there are no rules prohibiting or making it difficult anywhere in the country for the creation of NGOs.
 However, it is worth noting that some relief organizations—national and international—are allowed to work in the areas ruled by al Shabaab, but most international organizations are banned from serving there.
 Reviewer comment:
 As additional information, a recent UNHCHR report noted: "The Independent Expert is concerned about allegations in some quarters that the Federal Government of Somalia is reticent about the prominent role played by civil society organizations in the delivery of services".</t>
  </si>
  <si>
    <t>On paper, NGOs can organise freely. Proof is the fact that 64,476 NGOs were registered with the Department of Social Development in January 2014. 
An NGO needs a registration number to get funding from the department and international donors. This registration process has not been made more efficient. The mass deregistering of NGOs, like what happened in January 2012, did not however happen again.
In 2012, the directorate for nonprofit organisations, which falls under the auspices of the Department of Social Development and which is responsible for the regulation and registration of non-profits, deregistered thousands of NGOs, out of nowhere. 
From conversations with civil society, it seems quite difficult to open an NGO in terms of bureaucracy, in the sense that the process takes a long time and is not efficient. "It takes a while before you are registered, but that doesn't mean government is putting obstacles in place deliberately to prevent NGOs from being established," says Daygan Eagar, Programme Manager: Rural-Proofing Rural Health Advocacy Project. "They didn't register NGOs like they did last year. Getting funding is a problem too. It is difficult to get funding from government. The problem is that many NGOs do the work government is supposed to do."
Then there is the issue of funding, which every year rears its head. In February 2014, NGOs urged former Finance Minister Pravin Gordhan to address the chronic under-funding of rape and domestic violence services and the under-valuing of NGOs’ work. This was straight after the release of a report that showed that funding cuts to 17 organisations serving victims and survivors of sexual violence led to the loss of 100 jobs between 2010 and 2013. Some 10 services provided by the organisations were shut down. 
The Department of Social Development has also, in ways, come to the party in advantage of NGOs. In February 2014 it extended the deadline for the submission of annual reports. "The department is calling on all NPOs that were registered with the department between 1997 and 2012, and have not previously submitted their annual reports to the department as required by the NPO Act (Act No.71 of 1997), to submit their annual reports ... by March 31 in order to avoid being deregistered," spokeswoman Lumka Oliphant said.
Additionally the Non Profit Organizations Directorate in 2013 introduced an online registration facility which has significantly reduced the long processing times experienced in registering an NGO. However, organizations still have to wait weeks for the actual registration certificate to arrive via mail after the organisation has been registered online.</t>
  </si>
  <si>
    <t>The government occasionally creates obstacles for existing nonprofit organizations (NGOs) or puts in place barriers for establishing new ones. 
For example in 2013, the Central Equatoria state government passed a law that requires NGOs to work with line ministries. State governments insist on being consulted during the recruitment of NGO staff.
Various taxes are imposed to NGOs: $500 to the justice ministry, SSP 500 ($85) to the South Sudan Relief and Rehabilitation Commission (SSRRC) annually and an additional SSP 200 ($35) to the state justice ministry. In addition, NGOs pay SSP 1,000 ($170) in annual tax to the government. 
Also, government officials often want to dictate to NGOs which parts of the country they should conduct their operations, according to an individual familiar with relations between the government and the NGO sector.
According to a 2014 update provided by the International Center for Not-for-Profit Law (ICNL), "The Government of South Sudan has come close to enacting two highly controversial pieces of legislation: the Non-Governmental Organizations (NGO) bill and the National Security Service (NSS) bill. The enactment process for both pieces of legislation stalled after opposition from national NGOs and international organizations. In addition, the Ministry of Labor in September 2014 released a circular, which on its face called on all NGOs and companies to fire foreign workers within a one-month deadline, but after international outcry the circular was withdrawn. However, the Government did enact three media bills amid a high degree of controversy about the extent to which the legislation protected the media profession from intimidation and harassment."</t>
  </si>
  <si>
    <t>In Sudan, there are two levels of officially recognized NGOs that are treated very diffently: government-sponsored nongovernmental organizations (GONGOs) and independent NGOs. 
 GONGOs can work freely, but the Sudan government creates obstacles for the independent nongovernmental organizations.
 NGOs can't organize themselves freely because of the government interference in their organizations. The government of Sudan has shut down three NGOs within the research period: the Salmah Center for Women Resources &amp; Studies, the Shorooq Cultural Center and the Regional Inistitute for Civil Society Development. 
 The International Committee of the Red Cross (ICRC) had to halt its operations from February 2014 to September 2014.</t>
  </si>
  <si>
    <t>The Coordinating Assembly of Non-Governmental Organisations (CANGO), an umbrella body for 60 Swazi NGOs, agrees with other sources that NGOs could be established in 2014 following standard procedures, such as employing the services of an attorney and registering with the Ministry of Home Affairs. The procedure was straightforward, like setting up a for-profit company. 
 However, throughout the study period, NGOs were affected by restrictions imposed to the operations of the unions, the media and political associations; these restrictions pertain to citizens’ rights to free expression, assembly and association. Some organziations were refused registration based on their focus on human rights or other politically charged issues. 
 For a second year, the Mphandlana Shongwe Foundation (MSF) was denied registration after it filed papers in 2013. Mphandlana Shongwe, a well-known political activist is the founder of the organization. The government also refused to register the Institute for Democracy and Leadership (IDEAL) founded by human righst lawyer Thulani Maseko. The request for registration was submitted on December 10, 2013 and in January 2014, Maseko received a correspondence from the registrar of companies indicating that the intended name of the organization "may cause discomfort and offend some sections of the country's authorities."</t>
  </si>
  <si>
    <t>There is a formal registration procedure as laid down by the NGO Act that all NGOs must follow to be legal to operate and organize freely.
 But this act gives the public administrators the discretion to refuse this rights to any NGO deemed not acting for the interest of the public. NGOs are not required to file more paperwork than other legal persons, but the NGOs sometimes are banned without giving them the procedural due process of the right to be heard and respond to its accusations by the government or its agencies, which sometimes decide to ban NGOs for a reason as simple as having angered the government or some officials.
 In July of 2014 Sikika, a health advocacy group working in Kondoa District was banned by the Kondoa District Council from carrying out its activities in the area. The NGO was accused of insulting the Kondoa Councilors by saying they were uneducated and of distributing publications that would compromise peace.
 The council claimed its decision was final but refused to state which law it had used to ban the NGO. The Tanzania Human Rights Defenders Coalition (THRD-Coalition) has condemned the ban, stating that the council has violated the Non-Governmental Organizations Coordination Board Act and that the council had merely used the ban to shield its misdeed.
 The NGO Act No.24 of 2002 (Cap 56) under section 7 (e) has vested the mandate to suspend or ban NGO operations to the Non-Governmental Organisations Coordination Board. The right thing for the council authority to have done was to channel its complaint against the NGO to the legal authority. This act was seen as a threat to NGOs in Tanzania by authorities.</t>
  </si>
  <si>
    <t>Les ONG se créent et s’organisent librement. Bien que le gouvernement n'interdit pas la création d'ONG, il existe des difficultés majeures pour l'obtention des documents administratifs comme par exemple le récépissé. Mais une association dans l'attente d'un récépissé officiel peut tout de même exercer ses activités.
  Cependant, les ONG font l'objet d'une exigence plus grande que pour les associations quant aux démarches administratives pour se constituer.</t>
  </si>
  <si>
    <t>The government is adhering to Law No. 2011-88, issued on 24 Sept. 2011, and is facilitating the creation of associations and NGOs. Regarding the established NGOs, the government is not putting particular obstacles in their way. 
NGOs are not required to file many documents and papers and can be created easily, in a few weeks. When the government (through the Ministry of Interior) receives a request for creation of an association, it systematically accepts and gives its response rapidly, in just a couple of weeks. Research on www.ifeda.org revealed that there has been a lot of associations being established in Tunisia.
Citizens are free to associate in the framework of associations. The procedures have been simplified since 2011, with the Décret-loi No. 2011-88, issued on 24 Sept. 2011.
Research conducted on some websites (ifeda.org and ngotunisia.org) has revealed that since 2011, and as a result of favorable legislation, the number of associations has exploded, with more than 15,000 associations today. The new Tunisia associations cover all sectors of society: employment, dignity, protection of birds, development of sciences, education, etc.</t>
  </si>
  <si>
    <t>The environment in which NGOs operate continues to be restrictive and bureaucratic, with NGOs still having to go through a rigorous process to seek permission from government authorities or the police to organize any activity. NGOs lament that a timely response to requests continues to be hampered by the meticulous process. 
Further, the requirements and paperwork needed to set up a new organization are still bulky. For the past 12 months, NGOs have been calling on government to reduce the burden, to no avail. The Ministry of Internal Affairs has sent to cabinet the Non-Governmental Organisations Registration (Amendment) Bill 2013, in which it is proposing amendments to the registration process. The NGOs are pessimistic that the process may become more stringent and are afraid that the renewal period for licenses might be reduced.
According to the NGO Law Monitor, "In May 2014, the Cabinet approved the Non-governmental Organizations (NGOs) Registration (Amendment) Bill, which could bar NGOs from engaging in political work and expand government powers to monitor NGOs."</t>
  </si>
  <si>
    <t>The introduction of the NGO Act has been seen by NGOs and citizens as one way by government to control NGOs and lead them to operate in fear of being deregistered if they are too vocal or try to hold government to account. 
While the act was passed in 2009, it took effect in July 2013 only, since then creating barriers that have considerably raised the stakes for NGOs. During the period of study, the government started talking about deregistring those NGOs that do not adhere to the stipulations in the act. 
Under the act, all NGOs will have to be approved by the NGO board before being registered, and most fear that this might be a plan for government to single out some NGOs by keeping the ones they like and deregistering those they do not want; the latter NGOs scrutinise government and take it to task when there are apparent irregularities in its operation.
The process is also long-winded, as NGOs now need to obtain reference letters from line ministries, clearance from police and pay a fee of not less than K500.00 (about 100 USD), which many think is too high.
The process is as follows:
• Collect a form and deposit slip from the NGO Registration Board;
• Make payment;
• Submit proof of payment to the NGO board;
• Collect three forms from the NGO board;
• Get recommendation letter from respective line ministry;
• Verification exercise and issuance of letter by Ministry of Community Development;
• Police clearance;
• Submit all documents to NGO Registration Board for consideration. Its deliberations will determine whether or not to register an organisation, depending on the documents submitted.</t>
  </si>
  <si>
    <t>There are no cases where the government has given discretionary permits to some but not all NGOs. However, the process of registering as an NGO is long and tiresome, and as a result, most NGOs are registered and operating as trusts.
At times, NGOs face major obstacles to organize freely. In line with the Public Order and Security Act (POSA), they are required to seek police clearance before organizing public gatherings. Because of the stringent requirements, some NGO activists, like Tinashe Kazuru of the Chitungwiza Residents Trust (Chitrest) and Simbarashe Moyo of the Combined Harare Residents Association (CHRA), were arrested over the past year.</t>
  </si>
  <si>
    <t>OUALI Djafar, membre fondateur de la Ligue Algérienne pour la Défense des Droits de l’homme (LADDH), président de bureau de wilaya de la LADDH, Saida, 31 août 2014
 BERKAM Amel, TSA, 27 mars 2014, «Le document accablant de l’Union européenne sur la situation en Algérie».
 http://www.tsa-algerie.com/2014/03/27/le-document-accablant-de-lunion-europeenne-sur-la-situation-en-algerie/
 Le Mag, 11 février 2014, «Algérie : 5 ONG internationales regrettent l’interdiction des visites de leurs enquêteurs et ceux de l’ONU». 
 http://www.lemag.ma/Algerie-5-ONG-internationales-regrettent-l-interdiction-des-visites-de-leurs-enqueteurs-et-ceux-de-l-ONU_a80435.html
 Human Rights Watch (Washington, DC) 31 MARS 2014. Algérie: Recours à des stratagèmes bureaucratiques pour entraver le travail des associations - Présentée comme réformatrice, la loi de 2012 est un obstacle pour les groupes indépendants. http://fr.allafrica.com/stories/201403312443.html</t>
  </si>
  <si>
    <t>In-person interview, academic, Lisbon, July 4, 2014
Global Integrity knows the names of anonymous sources, and Global Integrity has agreed not to disclose them 
Phone interview with international human rights organization representative, Lisbon, July 23, 2014 
Global Integrity knows the names of anonymous sources, and Global Integrity has agreed not to disclose them 
Email interview, Rafael Marques de Morais, journalist and human rights activist, Maka Angola, July 18, 2014
Angola Bar Association, http://www.hg.org/bar-associations-angola.asp
Angola 24 Horas/Lusa (Portuguese state-owed news agency), "PRS Leader Complains to Attorney General on Human Rights Violations," ("Líder do PRS queixa-se a PGR sobre violação de direitos humanos"), June 6, 2014
http://angola24horas.com/portal/index.php/k2/categories/internacional/item/1599-lider-do-prs-queixa-se-a-pgr-sobre-violacao-de-direitos-humanos 
Republic of Angola Law No. 14/91, 1991
http://pt.slideshare.net/soshabitat/angola-lei-das-associacoes</t>
  </si>
  <si>
    <t>Emilien Amoussou, directeur des recours, Médiateur de la République, Porto Novo, Interview du 17 juin 2014.
 Etienne Badou, Cadre administratif, Autorité Nationale de Lutte contre la Corruption, Porto Novo, Interview du 10 juin 2014.
 Pamela Capo Chichi, Présidente, ONG Valeur Albinos, Cotonou, Interview du 10 juin 2014.
 Michel Adjaka, Président, Union nationale des magistrats du Bénin (UNAMAB), Cotonou, Interview du 26 juin 2014.
 Paul Essè Iko, Secrétaire général, Confédération syndicale des travailleurs du Bénin, Cotonou, Interview du 26 juin 2014.
 Arrêté interministériel n°083/MISPC/MEF/DC/SG/DRFM/DGAI/SA du 02 ma i 2012 portant fixation des frais d'étude des dossiers de déclaration ou d'enregistrement des associations, des Organisations Non Gouvernementales et autres structures de type associatif. Non disponible en ligne
 Prefecture de Cotonou, Arrêté ministériel portant fixation des frais d'étude des dossiers de déclaration ou d'enregistrement des associations, organisations non-gouvernementales et autres structures de type associatif. http://benin.eregulations.org/media/Arr%C3%AAt%C3%A9%20Pr%C3%A9fectoral.pdf</t>
  </si>
  <si>
    <t>Interview with Sharon Tshipa, founder of Botswana Society for Human Development and author, 28 Nov. 2014.
  Interview with Dr. Margaret Nasha, first female speaker of the Botswana parliament, Block 8, Gaborone, 28 Nov. 2014.
  Interview with Ntjidzi Smarts, communications officer – UNFPA, press and public affairs assistant - British High Commission, and business editor- Botswana Gazette, 30 Oct. 2014.
  Human Rights Watch, Monica Tabengwa, "Dispatches: Judgment Day Looms for Botswana LGBT Group," 13 Dec. 2013.
  http://www.hrw.org/news/2014/11/13/dispatches-judgment-day-looms-botswana-lgbt-group 
  Mmegi, "Close to 2,000 churches registered," 14 July 2014. 
  http://www.mmegi.bw/index.php?aid=44875</t>
  </si>
  <si>
    <t>SANOU Aly, secrétaire général, Mouvement Burkinabè des Droits de l’Homme et du Peuple (MDBHP), Ouagadougou, 10 juillet 2014.
 OUEDRAOGO Boureima, juriste, Secrétariat Permanent des Organisations non Gouvernementales (SPONG), Ouagadougou, 10 juillet 2014.
 MILLOGO Dié, directeur des affaires juridiques et du contentieux, ministère des affaires étrangères et de la coopération régionale, Ouagadougou, 15 juillet 2014.</t>
  </si>
  <si>
    <t>NIYONGABO Jean Claude, ancien magistrat, interview par email, 21 juillet 2014. 
 NDAYISASIRIRE Béatrice, assistante juridique au sein de l’Association Femmes Juristes sise au quartier ROHERO, bureau de l’association,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t>
  </si>
  <si>
    <t>YOMO Alexandre, directeur des affaires politique au ministère de l'administration et de la décentralisation, 10 juillet 2014;
 BETCHOM Cyrille Rolande, présidente de Nouveaux droit de l'homme Cameroun (NDH-Cameroun), 10 juillet 2014;
 NANGA Philippe, coordonnateur national de l'ONG Un Monde Avenir, 10 juillet 2014;</t>
  </si>
  <si>
    <t>Interview with Zelinda Cohen, President, National Commission for Human Rights and Citizenship, 06/08/2014, Praia
 Interview with Stefania Bortolotti, Coordinator, Semente Project (Esperança Foundation), 30/07/2014, Praia
 NGO Platform website, «Prime Minister visits NGO Platform of Cape Verde», 07-05-2014, http://platongs.org.cv/index.php?option=com_content&amp;view=article&amp;id=1548:primeiro-ministro-visita-plataforma-das-ong-de-cabo-verde&amp;catid=37:actualidade&amp;Itemid=67</t>
  </si>
  <si>
    <t>OGBOLO Agathe, responsable des finances et de la comptabilité à la caritas centrafricaine, interview du 6 juillet 2014, Banguiß
 MIABE Freddy, enseignant vacataire à l'université de Bangui, coordonnateur des ressources humaines à l'ONG SOS Village Enfant, interview du 7 juillet 2014, Bangui
 KPEOU Aimé Cesaire, juriste de formation, chef de département à l'université de Bangui, président de l'Observatoire des élections et de la démocratie, interview du 8 juillet 2014, Bangui
 SONGUELEMA Yakondjii, juriste de formation, avocate, présidente de l'association des femmes furistes de Centrafricaine, interview du 8 juillet 2014, Bangui.</t>
  </si>
  <si>
    <t>DIGADIMBAYE Mahamat, coordinateur des Associations de la Société Civile et Défense des Droits de l’Homme, entretien au siège de la coordination, 6 juillet 2014.
 ABAKAR Souleymane, secrétaire général du parti Mouvement Patriotique du Salut (MPS), de la commune de N’Djamena, entretien par téléphone, 7 juillet 2014 
 Alwihda Info, 6 Juin 2014." Tchad : Insécurité et garde à vue prolongée." http://www.alwihdainfo.com/Tchad-Insecurite-et-garde-a-vue-prolongee_a11585.html</t>
  </si>
  <si>
    <t>ALLAOUI Ahmed Mohamed, président de la Commission Nationale des Droits de l’Homme, ministère de la justice,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Créer une association aux Comores. http://comoros.eregulations.org/show-list.asp?l=fr&amp;mid=5 (consulté en 2014).
US State Department, «Comoros 2013 Human rights report», mai 2014. http://www.antananarivo.usembassy.gov/news-events/reports-on-comoros/rapport-sur-la-situation-des-droits-dde-lhomme-aux-comoresen-2013.html</t>
  </si>
  <si>
    <t>1. (Face To Face Interview), Ministry Of Justice And Chief Director Of Services Of Cult And Associations Chief Georges Mfulu Mabi Makanda, July 23, 2014.
2. (Face To Face Interview), President Of The Congolese League For The Defense Of Human Rights-Asadho Jean Claude Katende, July 15, 2014.
3. (Face To Face Interview) Journalist Specialized In The Judiciary And Working At Journal Judiciaire Nathalie Kapela, July 15,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</si>
  <si>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Radio Okapi. "Bas-Congo: inquiétudes de la société civile sur les expulsions du Congo Brazzaville". Juillet 9, 2014. http://radiookapi.net/regions/bas-congo/2014/07/09/bas-congo-inquietudes-de-la-societe-civile-sur-les-expulsions-du-congo-brazzaville/</t>
  </si>
  <si>
    <t>ZANGA Berté, coordonnateur du Cercle des Amis Universels de l’Unesco (CAMUA), 17 août 2014. 
 APPO Koffi Marie Chantale, magistrate, membre de l'association des femmes juristes de Côte d'Ivoire, Abidjan, 18 août 2014. 
 BI Yoli, présidente de Wanep-Côte d’Ivoire, Abidjan, 22 août 2014.</t>
  </si>
  <si>
    <t>Anonyme, enseignant chercheur membre d'une ONG dissoute, 24 juillet 2014. Les sources anonymes sont seulement connues de Global Integrity qui s'est engagé à ne pas les divulguer.
 MAHFOUZA Ali, membre de l'ONG bender djedid, 24 juillet 2014
 ABDO Ali, journaliste à La Nation, 24 juillet 2014
 MOHAMED Fathia, membre de l'ONG Al Biri (dissoute), 24 juillet 2014. .
 La Nation, 12 février 2104, «Mouvement Associatif: l'association Al-Birri dissoute.» http://www.lanationdj.com/mouvement-associatif-lassociation-al-birri-dissoute/#
 Afriques en lutte.org, 12 février 2014, «Djibouti : A chaque fois qu’on parle de dialogue, la répression s’intensifie …» http://www.afriquesenlutte.org/afrique-de-l-est/djibouti/article/djibouti-a-chaque-fois-qu-on-parle</t>
  </si>
  <si>
    <t>Interview, Ahmed Hafez, Executive Director ShayfeenKumm, July 22, 2014.
 Daily News Egypt, Aya Nader, "29 NGOs protest new civil society draft law " July 9, 2014 www.dailynewsegypt.com/2014/07/09/29
 BBC News " Egypt court bans Muslim Brotherhood 'activities'" 23 September 2013 www.bbc.com/news/world-middle-east-24208933.</t>
  </si>
  <si>
    <t>Interview with source who requested anonymity, civil society organization, Equatorial Guinea, July 16, 2014. 
Global Integrity knows the names of anonymous sources and has agreed not to disclose them. 
News article: Radio Macuto, "Denounce Human Rights Violations in Equatorial Guinea" ("Denuncian las Violaciones de los Derechos Humanos en Guinea Ecuatorial"), April 7, 2014.
http://radiomacuto.info/denuncian-las-violaciones-de-los-derechos-humanos-en-guinea-ecuatorial/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</si>
  <si>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Aug. 8, 2014
 Interview with source who requested anonymity, Aug. 9, 2014
 Global Integrity knows the names of anonymous sources and has agreed not to disclose them.
 Government studies/report, United States Department of State • Bureau of Democracy, Human Rights and Labor, February 2014, Country Reports on Human Rights Practices for 2013 Eritrea, Page 9
 http://www.state.gov/j/drl/rls/hrrpt/humanrightsreport/#wrapper</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</si>
  <si>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in an international NGO, 23 July 2014, Addis Ababa.
 Global Integrity knows the names of anonymous sources and has agreed not to disclose them. 
 The International Center for Not-for-Profit Law, NGO Law Monitor: Ethiopia, 5 May 2014.
 http://www.icnl.org/research/monitor/ethiopia.html</t>
  </si>
  <si>
    <t>MINLAMA Dieudonné, président de l’Observatoire National de la Démocratie (OND), entretien par téléphone, 23 décembre 2014.
MPAGA Georges, président du Réseau des Organisations Libres de la société civile pour la Bonne Gouvernance au Gabon (ROLBG) et coordonnateur adjoint du mouvement citoyen «Ça suffit comme ça», entretien par téléphone, 23 décembre 2014.
Site web du ministère de l’intérieur gabonais, consulté le 23 décembre 2014 : http://www.interieur.gouv.ga/
Site web de la Présidence de la République gabonaise, consulté le 23 decembre 2014 : http://www.presidentalibongo.com/</t>
  </si>
  <si>
    <t>1. Interview with civil society expert who requested anonymity, Thursday 19 June 2014
 2. Interview with Mr Halifa Sallah, Secretary General, People's Democratic Organization for Independence and Socialism (PDOIS), Serrekunda, 19/08/2014
 3. Interview with Amie Sanneh, 2nd Vice President, Gambia Press Union, Fajara, 19/08/2014
 4. The Situation of Human Rights Defenders in The Gambia, March 2014 - accessible via http://www.ishr.ch/sites/default/files/article/files/the_gambia_-_ishr_briefing_paper_on_hrds.pdf
 Global Integrity knows the names of anonymous sources and has agreed not to disclose them.</t>
  </si>
  <si>
    <t>1. Mr David Agbee, Executive Director, Ghana Institute for Governance and Security, Telephone interview, July 22, 2014, Accra.
 2. Nana Akwasi Awuah, Convenor, Concerned Ghanaians for Responsible Governance, Telephone interview, July 19, 2014, Accra. 
 3. Mr Dela Ashiabor, Director in-charge of NGOs and Volunteer Services at the Department of Social Welfare of the Ministry of Gender, Children and Social Protection, Table interview at his Office, June 27, 2014, Accra.</t>
  </si>
  <si>
    <t>1. Interview with Vice-President of Guinea-Bissau's Human Rights League, Augusto Mário, 9 July 2014, Bissau, Guinea-Bissau.
2 Interview with journalist from Radio Bombolom, Zique Choaib, 10 July 2014, Bissau, Guinea-Bissau.
3. Interview with Executive Secretary at the Association of the Friend's of Children, Laudolino Medina, 14 July 2014, Bissau, Guinea-Bissau.
4. Interview with President of the Guinean Human Rights Network, Fodé Mané, Academic/Lawyer,/Human Rights activist, 10 July 2014, Bissau, Guinea-Bissau.
5. Interview with Juridical Counsellour of the National Union of Guinea-Bissau's Workers (CNTG), Júlio Mendonça, 14 July 2014, Bissau, Guinea-Bissau.
6. Interview with Coorinator for the European Union's Support Programme for Non-State Actors, Sonia Moreno, 26 July 2014, Bissau, Guinea-Bissau.</t>
  </si>
  <si>
    <t>1. Kennedy Masime, Executive Director Center for Governance and Development (CGD) interviewed on July 8, 2014.
2. Michael Otieno, programme coordinator National Taxpayers Association(NTA). Interviewed on July 8, 2014.
3. Edwin Mutai, Parliamentary Reporter, Nation Media Group. Interviewed on June 26, 2014.
4. Henry Ochido, head of compliance and supervision, NGO Coordination Board. Interviewed on July 8, 2014.
5. A notice by  Dr Hezron O. Mc’Obewa Executive Director NGO Co-ordination Board notice to de-register NGO. The notice was published on April 29, 2014.
6. "NGO Law Monitor: Kenya". A brief on Kenya NGO sector by the International Centre for Not-For-Profit Law(ICNL). The brief was last updated on January 28, 2014. http://www.icnl.org/research/monitor/kenya.html
7. "MPs throw out Bill targeting NGOs" An article by Jeremiah Kiplang'at, Published in the Daily Nation Newspaper on December 4,2013.
http://mobile.nation.co.ke/news/MPs-throw-out-Bill-targeting-NGOs/-/1950946/2099062/-/format/xhtml/-/7ye4lv/-/index.html.
8. "National Assembly votes out NGOs funding limit", An article by David Mwere published in the Star Newspaper on December 5,2013.
http://www.the-star.co.ke/news/article-146185/national-assembly-votes-out-ngos-funding-limit.
10. "Kenya: Rejection of Bill Capping NGO Foreign Funding and Giving Spy Agency Broadened Surveillance Powers" An update uploaded by the US Law Library of Congress on December 12,2013.
http://www.loc.gov/lawweb/servlet/lloc_news?disp3_l205403785_text
11. "Kenya: New Laws Would Undermine Basic Rights" A brief by the Human Rights Watch(HRW) published on November 12,2013.
http://www.hrw.org/news/2013/11/11/kenya-new-laws-would-undermine-basic-rights.
12."Court allows transgender activists to register lobby group" An article by Vincent Agoya published by the Daily Nation Newspaper on July 24, 2014.
http://www.nation.co.ke/news/Court-allows-transsexuals-to-register-lobby-group/-/1056/2394700/-/x4q9ox/-/index.html
Human Rights Watch, October 2, 2014. "Kenya - Allow Rights Groups to Register. " Publication of the http://www.hrw.org/news/2014/10/02/kenya-allow-rights-groups-register</t>
  </si>
  <si>
    <t>Moeketsi Palime, Chief Industrial Property Counsel, Office of the Registrar General, 17th September 2014, Maseru. 
Sekonyela Mapetja, Economic Justice Coordinator, Lesotho Council of NGOs, 11th September 2014, Maseru. 
Lesotho Times, Billy Ntaote, We will not be intimidated: Motsamai, 21st August 2014, http://lestimes.com/will-intimidated-motsamai/ (accessed on the 12th September 2014)</t>
  </si>
  <si>
    <t>Interview: James Sele, Legal Counsel, EIG Liberia, Monrovia, 12/08/2014
 Interview: Ms. Sonie Jallah, Registrer, Liberia Business Registry, Monrovia, 12/08/2014
 Interview: Mary Howe, Notary Officer, Monrovia, 12/08/2014</t>
  </si>
  <si>
    <t>Interview with Jum'ah E'ateqa, deputy of the National Public Conference and a human rights expert, Oct. 17, 2014.
 Interview with Nasir Alhawari, head of a human rights organisation, Oct. 17, 2014.
 Ministry of Culture website, NGOs guidelines corner, accessed Oct. 22, 2014.
 http://culture.ly/</t>
  </si>
  <si>
    <t>RAKOTOZAFY Jean Paul Emile, président du Syndicat Chrétien des Enseignants de Madagascar, Antananarivo, 18 juillet 2014
 RAKOTOARISOA Angela, assistante juridique, Transparency International-Initiative Madagascar, 11 juillet 2014.
 RALAMBOMAHAY Toavina, journaliste et président fondateur du Parti Humaniste Ecologique, 02 août 2014
Site du Portail des Organisations Non Gouvernementales de Madagascar, disponible sur http://www.ong-madagascar.org/table/actualites/</t>
  </si>
  <si>
    <t>1. Voice Mhone, Chairperson, Council for Non-Governmental Organizations of Malawi (CONGOMA), 26 July 2014, Lilongwe
2. Desmond Kaunda, Director, Malawi Human Rights Resource Centre (MHRRC), 30 July 2014, Lilongwe
3. Peter Chisi, Director of Civil and Political Rights, Malawi Human Rights Commission, 2 August, 2014, Lilongwe
4. Waliko Makhala, Chief Producer, TV Malawi, 5 August 2014, Lilongwe</t>
  </si>
  <si>
    <t>DAMBA Sina, ancienne ministre, ministère de la promotion de la femme, de l’enfant et de la famille, 09 juillet 2014.
 SIRÉ Fatoumata, présidente, Association pour la promotion des droits des femmes, 09 juillet 2014. 
 SANGHO Ibrahim, président, réseau Apem, 09 juillet 2014.</t>
  </si>
  <si>
    <t>1. OULD ABEID OULD DAH Biram, président de l'Initiative pour une Résurgence Abolitionniste (IRA), 16 juillet 2014, Nouakchott.
2. SARR Mamadou, président du Forum National des Droits de l'Homme (FONADH), 18 juillet 2014, Nouakchott.
3. Source anonyme, 12 juillet 2014, Nouakchott. Les sources anonymes sont seulement connues de Global Integrity qui s'est engagé à ne pas les divulguer.</t>
  </si>
  <si>
    <t>1. Geerish Bucktowonsing, Chairman, Mauritius Council of Social Service (MACOSS), 05 Sept 2014, mail
 2. Rouben Mooroongapillay. Barrister at law, 19 Sept 2014, mail and phone
 3. Lindley Couronne, Director, Dis-Moi Maurice NGO, 01 Sept 2014, mail
 4. Satish Boolell, Member of the National Assembly, 19 Sept 2014, mail</t>
  </si>
  <si>
    <t>Touria Abouabid - President at AMESIP (Association Marocaine d’Aide aux Enfants en Situation Précaire) - Phone interview August 2nd, 2014.
Ilham Oudghiri - President - IPDF - Initiative for the protection of women rights - Fes - Phone interview 30/07/2014.
Reda Oulamine -- Lawyer Oulamine Law Firm / co-founder of the NGO Rights and Justice / Freedom of speech activist – Casablanca - phone interview July 30st 2014.
Human Rights Watch, NOVEMBER 7, 2014. "Morocco: Human Rights Gatherings Blocked. Kingdom Prepares to Host Global Rights Forum but Stifles Local Groups. http://www.hrw.org/news/2014/11/07/morocco-human-rights-gatherings-blocked
Regional Center for Investment, websites www.casainvest.ma</t>
  </si>
  <si>
    <t>Interview with Baltazar Fael, research director, Center for Public Integrity, Maputo, 21 June 2014. 
Interview with Ana Loforte, retired professor and research director, WLSA (Women and Law in Southern Africa), Maputo, 14 July 2014. 
Interview with Iveth Mafundza, lawyer, Associacao Mocambicana de Mulheres de Carreira Juridica, Maputo, 14 July 2014.</t>
  </si>
  <si>
    <t>1. Head of the Namibian Police, Lieutenant Sebastian Ndeitunga, telephone interview, 20/06/2014
2.Namibian Sun newspaper journalist, Faith Sankwasa, telephone interview, 19/06/2014
3. Phil ya Nangolo, NamRights Executive Director, telephone interview, 20/06/2014</t>
  </si>
  <si>
    <t>KADI Moustapha, défenseur des Droits de l’Homme, coordonnateur ONG CODDAE (collectif pourle droit à l’Energie), membre de la Commission africaine des Droits de l’Homme, 8 octobre 2014.
  ABDOULAYE Ali, coordonnateur ONG Vie Kandé Ni Beyra, 8 octobre 2014.
  SIDI Abdou, juriste, membre de l’Association Nigérienne de Lutte contre la Corruption(ALNC), 8 octobre 2014.</t>
  </si>
  <si>
    <t>Interview with Samad Badmus, lawyer formerly with the Corporate Affairs Commission, Abuja, 6 Aug. 2014.
Interview with Okechukwu Nwanguma, coordinator, Network on Police Reform in Nigeria (NOPRIN), Abuja, 6 Aug. 2014.
Interview with Samuel Ogala, lawyer, Falana Chamber, Abuja, 5 Aug. 2014.</t>
  </si>
  <si>
    <t>Interview with Ange Sebutege, communication and customer care officer, Directorate of Immigration and Emigration, Kigali, Aug. 13, 2014.
Interview with Maria Kaitesi, official at Partner in Health, a health NGO, Kigali, Aug. 9, 2014.
Interview with Florence Muhangahirwe, Health Living (NGO), Kigali, Aug. 15, 2014.</t>
  </si>
  <si>
    <t>Email interview with André Aragão, president, Bar Association of Sao Tome and Principe, Feb. 4, 2015.
Email interview with Silvestre Leite, judge, Supreme Court, Feb. 9, 2015. 
Email interview with Olivio Diogo, sociologist, member of Good Governance and Transparency Network of FONG-STP (Federation of Non Governmental Organization in Sao Tome and Principe), Feb. 9, 2015. 
Email interview with Eduardo Elba, secretary general, FONG-STP (Federation of Non Governmental Organization in Sao Tome and Principe), Feb. 10, 2015.</t>
  </si>
  <si>
    <t>BADIANE Djibril, président, Organisation nationale des Droits de l'Homme, 4 juillet 2014.
 SAGNE Aly, président, ONG Lumière synergie pour le développement, 6 juillet 2014
 TAMBA Boubacar, journaliste, Sud FM, spécialiste des questions ayant trait aux ONG, 6 juillet 2014.
 ICNL. NGO Law Monitor: Senegal. last updated October 4, 2014. http://www.icnl.org/research/monitor/Senegal.html
 République du Sénégal. "Comment créer une association ou une ONG?". http://www.servicepublic.gouv.sn/index.php/demarche_administrative/faq/2/55</t>
  </si>
  <si>
    <t>Ms Monica Servina, Chairman of Women Organization, Gender Commissioner at LUNGOS, Bel Air, Mahé Seychelles, 02 September 2014
 Ms Tiana Morel, International Field Representative, Samaritan Purse, Children Program, Victoria, 01 September 2014
  Seychelles Reality, Tuesday 18 march 2014, “Seychelles Drowning In Human Rights Violations Human”, http://seychellesrealitytoday.blogspot.com/2014/03/seychelles-drowning-in-human-rights.html.</t>
  </si>
  <si>
    <t>Interview with Ansumana Soko, director, Youth Partnership for Peace and Development, Freetown, 30 June 2014.
Interview with Emerson Kamara, director, Peace Links Sierra Leone, Freetown, 30 June 2014.
Interview with Sulaiman Kabba Koroma, legal practitioner, Sander Chambers, Freetown, 5 July 2014.
ChristianAid publication, April 2014. Losing out, Sierra Leone's massive revenue losses from tax incentives. http://www.christianaid.org.uk/images/Sierra-Leone-Report-tax-incentives-080414.pdf</t>
  </si>
  <si>
    <t>Anonymous, Knowledge of the civil society space in Somalia, 
 NGO Consortium, Somalia,
 September 7, 2014,
 Interview by telephone. Global Integrity knows the names of anonymous sources and Global Integrity has agreed not to disclose them.
 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Reviewer sources:
 Report of the Independent Expert on the situation of human rights in Somalia, Bahame Tom Nyanduga, septemeber 2014, para 35. http://www.ohchr.org/EN/HRBodies/HRC/RegularSessions/Session27/Documents/A-HRC-27-71_en.doc
 The names of anonymous sources are known to Global Integrity and Global Integrity has agreed not to disclose them.</t>
  </si>
  <si>
    <t>Daygan Eagar, Programme Manager: Rural-Proofing Rural Health Advocacy Project. Interview: 1 July 2014 (phone)
NGOs urge Minister Gordhan to address the chronic under-funding of rape and domestic violence services (press release Shukusima campaign / 25 February 2014)
http://www.shukumisa.org.za/index.php/2014/02/ngos-urge-minister-gordhan-to-address-the-chronic-under-funding-of-rape-and-domestic-violence-services/
Millions needed to save NGOs, Noelene Barbeau, Daily News, September 2 2013, http://www.iol.co.za/dailynews/news/millions-needed-to-save-ngos-1.1571485#.UnItS5QpbFE.
NPOs urged to submit annual reports (Times Live / 24 February 2014), http://www.timeslive.co.za/politics/2014/02/24/npo-s-urged-to-submit-annual-reports</t>
  </si>
  <si>
    <t>Interview with Edmond Yakani, executive director, Community Empowerment for Progress Organization, July 17, 2014.
Gurtong, Waakhe Simon Wudu, "Cabinet To Regulate State NGOs," June 29, 2014. 
http://www.gurtong.net/ECM/Editorial/tabid/124/ctl/ArticleView/mid/519/articleId/11791/Cabinet-To-Regulate-State-NGOs.aspx
The International Center for Not-For-Profit-Law, "NGO Law Monitor: South Sudan." 
http://www.icnl.org/research/monitor/southsudan.html 
East and Horn of Africa Human Rights Defenders Project (EHAHRDP), "Change Will Not Come Until We Talk About Reality: The Closing Space For Human Rights Defenders in South Sudan," Dec. 9, 2013. 
http://3civhc2ooq2130ec304ra82m1z.wpengine.netdna-cdn.com/wp-content/uploads/2011/11/South-Sudan-WEB.pdf</t>
  </si>
  <si>
    <t>[Interview] Al-Baraq Al-Nazeer Al-Waraq, director of Sudan Human Rights Monitor, Sept. 27, 2014, Khartoum.
 [Interview], Nahid Jabrallah, director of Sima center for women and child protection, Sept. 20, 2014, Khartoum.
 Altareeq.info, "Sudan suspended the activity of civil society organization," September 2014.
 http://www.altareeq.info/ar/sudan-suspends-activity-of-civil-society-organization/#.VCbxffmSy_R</t>
  </si>
  <si>
    <t>Interview: Vusi Malambe, director, Africa Legacy Foundation, Manzini, 19 July 2014.
 Interview: Rudolph Maziya, director, AMICALL Swaziland, Manzini, 30 June 2014.
 Interview: Eddie Mkhathwa, programme officer, Co-ordinating Assembly of NGOs (CANGO), Mbabane 28 July 2014.
 "Swaziland: Democracy and Political Participation," Lomcebo Dlamini, Open Society Initiative for Southern Africa (OSISA), March 2013.
 *MLONDI MPANZA, "Govt refuses to register human rights organisation," Swazi Observer, January 24, 2016. 
 http://www.observer.org.sz/news/78407-govt-refuses-to-register-human-rights-organisation.html
 * SIBUSISO DLUDLU, "GOVT REGISTERS MPHANDLANA’S ORGANISATION," Times of Swaziland, 2/4/2016. 
 http://www.times.co.sz/news/107321-govt-registers-mphandlana%E2%80%99s-organisation.html
 *Emmanuel Ndlangamandla, director, Coordinating Assembly of Non-Governmental Organisations (CANGO), interviewed in June 2016.
 *Note: The three sources marked above were added in 2016 when new evidence came to light about the prior failed registration attempts of the two noted organizations. This was confirmed with the listed interview.</t>
  </si>
  <si>
    <t>Minister says to investigate advocacy NGO ban dispute, August 8, 2014; http://www.thecitizen.co.tz/News/Minister-says-to-investigate-advocasy-NGO-ban-dispute/-/1840392/2412284/-/vl2l4u/-/index.html.
 Tanzania Human Rights Defenders Coalition (THRD) Coalition National Coordinator, Onesmo Olenguruma, 8th August 2014, Dar es Salaam.
 Human rights advocates strongly condemn ban of NGO operations, David Kisanga, 8 August 2014 
 http://www.ippmedia.com/frontend/?l=70805</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</si>
  <si>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AHOUELÉTÉ Jean Paul Agboh, président du Conseil national des patrons de presse, directeur de publication de Focus Info, 31 juillet 2014.</t>
  </si>
  <si>
    <t>Interview with Mourad Ghachem, vice president of the association AVEC (Association Vigilance et Egalité des Chances), 22 June 2014, Tunis.
Website with an updated list of associations in Tunisia, accessed on 23 June 2014. 
http://ngotunisia.org/category/liste-des-associations 
Décret-loi No. 2011-88, du 24 Septembre 2011, relatif aux associations. 
http://www.legislation-securite.tn/fr/node/30453
IFEDA (Institut de Formation, Etude, Documentation sur les Associations) website, which contains a list of associations in Tunisia, accessed on 22 June 2014.
www.IFEDA.ORG.TN 
How-to for creating an association in Tunisia. http://www.taaref.tn/content/137-tout-sur-la-creation-dune-association</t>
  </si>
  <si>
    <t>Andrew Ssewakiryanga, youth coordinator, Kiira Town Council, Wakiso District; Young Democrats, 30 Sept. 2014 
“Civil society wants NGO Act revised,” Vivian Agaba, 7 March 2014
http://www.newvision.co.ug/news/653295-civil-society-wants-ngo-act-revised.html 
“Uganda: Oil sector - NGOs, govt should work together,” Francis Tumwesige Ateenyi, 8 June 2014
http://allafrica.com/stories/201406090229.html 
“Government stealing our documents – NGOs,” ACCU, 5 Nov. 2013
http://accu.or.ug/government-stealing-our-documents-ngos/
NGO Law Monior - Uganda. http://www.icnl.org/research/monitor/uganda.html</t>
  </si>
  <si>
    <t>Interview with Frank Katebe, resource mobilisation and fundraising officer, Non-Governmental Organizations Coordinating Council (NGOCC), Lusaka, Zambia, 21 July 2014. 
The Zambian Voice, "Registering Under The NGO Act 2009 in Zambia," 17 April 2014.
http://thezambiavoice.org/2014/04/17/registering-under-the-ngo-act-2009-in-zambia/
The Non-Governmental Organisations Act, No. 16 of 2009.
http://www.zambialii.org/files/zm/legislation/act/2009/16/noa2009343.pdf
The Zambian Voice, "NGOs/CSOs cease to exist come July 15," 8 July 2013.
http://thezambiavoice.org/2013/07/08/ngos-and-csos-cease-to-exist-come-july-15/</t>
  </si>
  <si>
    <t>Interview with Jack Jackson, Monitoring and Evaluation , Welthungerhilfe, 14 July 2014, Harare. 
The Zimbabwean, "Zim authorities set free Bulawayo agenda officials charged over POSA," 30 June 2014. 
http://www.zimbabwesituation.com/news/zimsit_w_zim-authorities-set-free-bulawayo-agenda-officials-charged-over-posa-the-zimbabwean/
reliefweb, ZPP Monthly Monitor, January 2014. 
http://reliefweb.int/report/zimbabwe/zpp-monthly-monitor-january-2014</t>
  </si>
  <si>
    <t>Aucun employé d’une Organisation Non Gouvernementale n'a été tué, au cours de l'année écoulée, mais certains membres d’associations et militants ont été arrêtés et interrogés par les agents de la police et même poursuivis en justice en raison de leur activité. 
 Durant cette période d'étude, lors des rassemblements et sit-in organisés à la capitale et au niveau des régions intérieures du pays, il a été enregistré des actes de violence commis par des forces de l’ordre à l’encontre des militants des Droits de l’Homme et membres d’associations, dont certains, d’entre eux, ont été interpellés par la police et placés en détention. C’est le cas, par exemple, de Mohand Kadi, un militant de RAJ et le ressortissant tunisien, 
 Moez Bennacir, qui ont été arrêtés par la police lors d’une manifestation du mouvement Barakat, organisée, le 16/04/2014, à la veille de l’élection présidentielle, et placés en détention préventive pour « attroupement non armé qui peut troubler la tranquillité publique ».</t>
  </si>
  <si>
    <t>During the period of study, Angola continued to be a closed environment for civil society actors. While there were no registered killings, there is a general envronment of harrassment and threats.
Rafael Marques Morais, an activist with SOS Habitat, a land and housing rights organization, was detained for several hours on Oct. 5, 2013 because the organization had planned a protest march to be held that day in central Luanda. 
The same Rafael Marques Morais, who is also an anti-corruption and human rights campaigner, had also been arrested, threatened and physically harmed on Sept. 20, 2013, in Luanda. He was released after a few hours and, together with a journalist who had also been arrested. They both filed a complaint, but the complaint was never addressed by the authorities.</t>
  </si>
  <si>
    <t>Aucun employé d'ONG n'a été tué, emprisonné, interrogé, menacé ou blessé physiquement en raison de son travail au cours des douze derniers mois. 
 Etant donné que le résultat des investigations de la période d’étude de 2014-2015 concernant cet indicateur est identique à celui de la période 2013-2014, la note affectée à cet indicateur est de 100 sous l'autorisation du Chercheur principal ayant conduit l'étude.</t>
  </si>
  <si>
    <t>No NGO employee was killed, imprisoned, interrogated, threatened or physically harmed in the past year. Botswana has about 219 registered NGOs.The NGOs vary from cooperatives or membership associations to fair trade, donor or aid agencies to social enterprises. All of the above were free from state action during the period of study.</t>
  </si>
  <si>
    <t>Au cours de la période de revue, il n'y a eu aucun cas d' employé d'ONG tué, emprisonné, interrogé, menacé ou bléssé physiquement en raison de son travail au cours de l'année écoulée. 
 M. MILOGO des affaires étrangères assure que l'État garantit la protection des employés d'ONG et cela relève d'une obligation de droit international. Un plan annuel est mis en place pour ce faire. 
 Il y a eu des cas de contentieux mais il s'agit généralement d'un employé qui se plaint de son employeur ou d'un accident qui implique un employé d'une ONG.</t>
  </si>
  <si>
    <t>Au cours de l'année écoulée (septembre 2013-septembre 2014) il y a eu des emprisonnements et harcèlements des membres des ONG tels que décrit par les personnes interviewées. Plusieurs employés d'ONG ont été emprisonnés, interrogés, menacés en raison de leur travail.
 Les personnes interrogées dans le cadre de cette recherche indiquent que plusieurs activistes de la société civile et professionnels de média sont menacés, trainés devant la justice et /ou emprisonnés quand ils dénoncent des abus, et les violations des droits des défenseurs des Droits de l’Homme sont quotidien au Burundi.
 Juvénal GAKWAVU, secrétaire exécutif du parti UPRONA (Union pour le Progrès National) estime quant à lui que les cas de Fréderic BAMVIGINYUMVIRA, Pierre Claver MBONIMPA sont des emprisonnements qui sont faits pour menacer les politiciens de l’opposition et les défenseurs des Droits de l’Homme.
 Un cas illustre ces atteintes portées contre les travailleurs d'ONG. En date du 29 mai 2014, les organisations de la société civile ont lancé une pétition à envoyer au Président de la République afin de demander la libération de Pierre Claver MBONIMPA, un défenseur des Droits de l'Homme incarcéré à la prison centrale de Mpimba. Selon un article de la radio BONESHA, à la suite de cette campagne, «trois employés de l’APRODH ont été arrêtés puis conduits à la commune GIHOSHA et retenus pendant 2 heures puis relâchés. Ils ont été arrêtés sur l’ordre du commandant de la zone Nord-Est Enoch BIZIMANA. Parmi ces personnes arrêtées figure Zygène MBONIMPA la fille de Pierre Claver MBONIMPA.»</t>
  </si>
  <si>
    <t>Au cours des 12 derniers mois, aucun membre de la société civile au Cameroun n'a fait face à des menaces, emprisonnement ou blessures physiques. Toutefois, le Réseau des Défenseurs des Droits Humains en Afrique Centrale (REDHAC) a été cambriolé deux fois et l'ONG Un Monde Avenir, a été cambriolé une fois. Les enquêtes sont en cours et les responsables concernés estiment que les cambriolages étaient délibérés et que les bandits recherchaient des documents sans autres précisions sur la nature de ceux-ci.
 En juillet 2013, Eric Lebembe, un militant des droits des personnes homosexuelles avait été assassiné à son domicile et l'on avait retrouvé des traces de torture sur son corps. Le gouvernment a refusé d'enquêter.</t>
  </si>
  <si>
    <t>During the past year, there have been no killings of NGO employees, nor have there been any arrests, interrogations or threats. There are no news reports or press releases on the subject.</t>
  </si>
  <si>
    <t>En République Centrafricaine, au cours de la période de recherche, plusieurs personnes travaillant pour le compte des ONG ont été tuées. C’est le cas de 4 travailleurs d'ONG de Médecins Sans Frontière dont 3 à Boguila, au Nord-est de la RCA en avril 2013 et 1 à Bangui la capitale dans la même période. En outre, deux humanitaire de l’ONG ACTED ont été tuées en septembre 2013. 
 En outre, Un journalistes de la radio Ndeke Luka, une ONG financée en majeure partie par la fondation Hirondelle basée en Suisse pour diffuser les informations de paix et de cohésion national a été victime de menace dans la même période.</t>
  </si>
  <si>
    <t>Notons que, pendant cette période, même si la situation des droits de l’homme s’est améliorée au Tchad, mais l’interpellation des acteurs des ONG et les intimidations sont monnaie courante. Cependant, l’emprisonnement des membres de la société civile sont des cas isolés. 
  L’activiste des droits de l’homme, Mahamat Nour Ibédou, dans un échange révèle qu’en cette période, les intimidations policières et les menaces d’incarcérations sont courantes. Il cite le cas d’arrestation de Franck Mbaidjé, un activiste de défense des droits de l’homme sans frontière en novembre 2013 à cause des révélations qu’il a fait sur l’exploitation des enfants bouviers à l’Est du pays. 
  Même son de cloche du côté de journaliste Mahamat Hassan, qui nous informe que les activistes des ONG islamistes ont été particulièrement ciblées et contrôlées de plus prêt par les autorités. Ils vivent donc, en cette période un risque permanent de se faire arrêter.</t>
  </si>
  <si>
    <t>Au cours des 12 derniers mois, aucun employé ou responsable d’ONG n’a été assassiné ou victime d’intimidation à cause de son travail aux Comores, et aucun membre d’une ONG n’a fait l’objet de violences physiques ou verbales en raison de son travail. 
Aucune affaire de telle sorte a été portée à la connaissance du tribunal Moroni, comme confirme un greffier de la Cour d'appel.</t>
  </si>
  <si>
    <t>The DRC is among the countries with the most attacks on aid workers, approximately seven cases by the end of 2013, among whom more than one worker was killed. 
Most of these attacks are committed by non-state armed groups. It was reported that the government does not threaten NGO employees that much except in the case of a humanitarian crisis where the army often gets into unlawful activities. 
For example the UN Office for the Coordination of Humanitarian Affairs (OCHA) in the DRC reported that "On August 15, 2014 - The Humanitarian Coordinator in the Democratic Republic of Congo (DRC), Moustapha Soumare, strongly condemned a deadly attack Friday, August 12, by suspected fighters from the Lord's Resistance Army (LRA) against the village of Mayangu in the east of the country. During the attack against the village located in the district of Bas-Uele, Orientale Province, a Congolese national working for the international NGO Medair was killed and three children abducted, and others."</t>
  </si>
  <si>
    <t>Durant la période d'étude, aucun membre d'ONG n'a été interrogé, arrêté, menacé ou blessé physiquement.
 Cependant certaines subissent des moyens de pression ou des intimidations à cause de la nature du travail qu'elles accomplissent. Le Rapport de l'Observatoire Congolais des Droits de l'Homme (OCDH ), a épinglé ces abus.
 Le rapport relève que le Directeur exécutif de l'OCDH a été menacé en septembre 2014 par le Directeur des renseignements généraux sous le prétexte qu'il servait les intérêts français et américains.</t>
  </si>
  <si>
    <t>En janvier 2014, le siège social d'Alternative Côte d’Ivoire, une ONG qui défend les droits des minorités sexuelles, a été saccagé par une foule après plusiers jours des menaces homophobes contre son directeur executif, Claver Touré. 
 Les activistes qui militent pour les droits des minorités sexuelles affirment que le gouvernement n'a pas répondu aux menaces et n'a pas intervenu pendant l'assaut contre le bâtiment, qui a été très endommagé. Mais les policiers ont protégé le siège dans les jours suivants. 
 Les activists qui promeuvent les droits de l'homme en Côte d’Ivoire disent que cet incident a été le seul cas de violence ou menace contre un employé d'ONG au cours de l'année écoulée.</t>
  </si>
  <si>
    <t>Aucun employé d'ONG n'a été tué. Les personnes interrogées confirment que les cas d’assassinat ne sont pas courants. Il n'existe pas de statistique chiffré au niveau des services de la police. 
 Cependant, il y a eu au moins un cas d'arrestation: en Janvier 2014, Me Zakaria Abdillahi, président of la Ligue djiboutienne des droits humains (LDDH), a été arrêté et détenu en représailles pour son travail d'avocat d'autres militants des droits de l'homme; il défendait les militants qui comparaissent auprès des tribunaux. 
 Il ya aussi eu quelques arrestations suivies d'interrogatoires des responsables suite à la dissolution récente de l'ONG Al-Biri. L’ONG Al-Biri, créée en 1994, en République de Djibouti, est la seule association du pays qui bénéficie d’un statut de conseil auprès des Nations Unies. Al-Biri avait fait l’objet d’une dissolution administrative en février 2014 et son patrimoine a été dévolu à la fondation Diwan Al-Zakat et son école placée sous la tutelle du ministère de l’éducation nationale et de la formation professionnelle.</t>
  </si>
  <si>
    <t>During the reporting period, NGO workers focusing on sensitive issues such as democracy and human rights faced continued threats of interrogation and harm generally. 
 One of the most prominent was Human Rights activist Alaa Abd El Fattah who received a 15-year sentence for his role in anti-government demonstrations during the reporting period. His sentence was later reduced. The The International Federation for Human Rights ((FIDH) online press on June 23, 2014 reported the "arbitrary detention of 24 activists and human rights defenders including Ms. Yara Sallam and Ms. Sana Seif."
 Human rights defenders face detentions and other obstacles which impede their work. The African Commission, through its Special Rapporteur on the situation of Human Rights Defenders in Africa, issued a press release on June 27, 2014 calling on Egypt to release human rights defenders that have been unlawfully arrested.</t>
  </si>
  <si>
    <t>Equatorial Guinea continues to systematically control civil society organizations. During the period under review, a limited number of NGOs existed in the country. Heads of critical NGOs, in particular, were targeted and harassed by the government. 
During the period of review, an opposition leader and activist was arrested for several months without charges and was finally freed at the end of 2013, thanks to international pressure. It remains unclear if the arrest was due to her political work or her human rights activism. Additionally, a human rights activist and NGO executive director was interrogated and harassed after meeting with European Union delegates, and pictures were disseminated by the Ministry of National Security. There were at least two cases of harassment and imprisonment against NGO employees. 
Given the restrictions in the associations law and related legislation, there continues to be no human rights organization registered in the country, but rather organizations working on related issues. Activists that addressed human rights continued to be harassed and threatened. Given the low profile of staff within civil society organizations, the government targets human rights leaders and heads of the organizations. Additionally, civil society actors are often questioned and discredited by government officials through the media by categorizing them as critics and opposition to the government.</t>
  </si>
  <si>
    <t>Since 2012, there are no NGOs in Eritrea. Any request to establish one can bring severe consequences because the authorities have suspended the law that governs NGOs. Church leaders were subjected to severe punishment, arrest, torture and harassment by authorities for receiving aid from religious-affiliated groups abroad and distributing it to the poor and needy members of their group.</t>
  </si>
  <si>
    <t>There are no reports of physical harm or threat of such harm to employees of NGOs. However, activists working on culturally sensitive areas, such as LGBT rights, may face intimidation and threats; these threats may be from the general public rather than state action. 
  Local NGOs working on advocacy issues such as free speech and media and criticising the government may also face harassment, but no employee was killed, imprisoned or physically harmed during the period of study.
 In April 2014, the government arrested six Zone 9 bloggers and three journalists. The Zone 9 blog was founded in May 2012, to establish a forum for independent reporting at a time when the space for non-government sanctioned reporting in Ethiopia had become stifled and unwelcome.</t>
  </si>
  <si>
    <t>Au cours de l' année écoulée, aucun membre ou employé d'ONG n'a été emprisonné. Certains sont très engagés dans la fronde en cours contre le pouvoir. Lors de la marche des 20 et 21 décembre 2014, l'on avait annoncé des interpellations des membres d'ONG sans que leurs noms ne puissent être donnés. Il ya aussi eu des cas de décès au cours de ces manifestations, mais il n'est pas avéré qu'ils sont des membres d'ONG ou de simples manifestants. Parmi les responsables d'ONGs qui ont été menacés au cours de l'année pour leurs activités, il y a le responsable de l’ONG Convergence, Hervé Ndong.
Des informations obtenues auprès des membres d'ONG indiquent que les ONG spécialisées dans la corruption et autres sujets liés à la gouvernance font souvent l'objet d'intimidations, de menaces et parfois d'interpellations par les forces de sécurité.</t>
  </si>
  <si>
    <t>No NGO employee was killed during the period under review, but sources say this does not mean the situation is satisfactory for NGOs and other human rights defenders and journalists. According to the sources, NGOs have been able to work in a very difficult environment only by ensuring that they do not engage in any “sensitive” issues.
 Over the study period, the president and several other government officials have made disparaging and threatening remarks against NGOs and human rights defenders who are generally accused of giving negative information about the country to foreign organizations. 
 NGO workers who openly criticise the government run the risk of being arrested. This is why NGO workers carefully select the issues they want to work on. They make sure they focus on those that are not deemed "sensitive" by the government. 
 In 2013 the Information and Communication Act was amended to place heavy fines and prison sentences on anyone found to have provided information to foreign organizations through the Internet. Similar changes to sedition laws have also created more stringent restrictions.
 Consequently, in the course of the period under review several journalists have been arrested, detained and charged for these offences. Two reporters of the Voice newspaper, Musa Sheriff and Sainey M.K. Marenah, have been on trial since December 2013 for reporting that 19 youths of the ruling party defected to the opposition.
 Earlier in the year, a former press director in the office of the president, Fatou Camara, was arrested and detained incommunicado for several weeks on suspicion of giving information to online newspapers in the United States. She was charged under the Information and Communication Act. She has fled the country.
 A similar charge was leveled against an opposition supporter, Lasana Jobarteh, in December 2013 for providing coverage of an opposition rally to online radio stations based in the United Kingdom and the United States. A staffer on the Foroyaa newspaper, Mass Kah, has been on trial for sedition since December 2013 for suggesting to another person to paste the picture of the president on the sky.
 Reviewers' comments:
 Reviewer 1. I agree with the score for this indicator. In addition, the 2013 amendment to the Information and Communications Act further threatens freedoms of opponents by formalizing punishments for people “inciting dissatisfaction.”. This makes most NGOs wary of tackling political issues for fear of reprisal.
 Reviewer 2. While I concur with the analysis of the researcher, I support a higher score as yet there has been no killing, imprisonment, interrogation and threats or physical harm directed at any NGO worker. NGO workers have managed to avoid these situations by not engaging in hard issues such as robust advocacy work in human rights.</t>
  </si>
  <si>
    <t>Within the past twelve months (from September 2013 to September 2014), no NGO employees were killed, imprisoned, interrogated, threatened or physically harmed in relation to their work in the country. There is absolutely no aggression towards NGOs or NGO workers in the country.
 NGOs are considered by the government as partners in bringing development to communities. NGOs therefore, complement government in most sectors by implementing projects to better the lot of the people. The people appreciate the work of NGOs and even invite them to come to their communities to implement their projects.</t>
  </si>
  <si>
    <t>Au cours de cette année, aucun membre d'ONG n'a été tué, mais des membres (pas employés) d'ONG ont été menacés. Noter qu’en Guinée, les membres et employés d’ONG sont parfois confondus. 
 Au cours du mois d'avril 2014, la Coordination des ONGs de Défenses des Droits de l'Homme (CODDH), a dressé un rapport sur la situation des Droits de l'Homme en Guinée. Ce rapport accusait en grande partie la gendarmerie nationale considérée comme étant « une machine à tuer.» La gendarmerie a réagi vivement, menaçant de porter plainte contre la CODDH pour diffamation. 
 De plus, Mamadou CELOU, le secrétaire exécutif de la CODDH, selon ses propos, a reçu des coups de fils de la part d'inconnus qui l'insultaient du fait de ses déclarations pendant une conférence de presse. 
 Dans le même cadre, Me Michel SONOMOU, président de l'Avocat Sans Frontière - Guinée a reçu lui aussi, des appels anonymes le menaçant suite à une plainte que cette ONG a porté devant la Cour suprême dans le cadre de la non déclaration des biens des hautes autorités guinéennes.</t>
  </si>
  <si>
    <t>During the period of study occasional cases of interrogation, threats and physical harm were registered.
After the Coup d'Etat of April 2012 and subsequent appointment of a transitional Government and a new Chief of State until the general election in 2014 the country was in a context of high political and military instability public manifestations of dissent against the government and Chief of State were occasionally followed by interrogation and questioning. After being interrogated in August 2013, the President of the Guinean League of Human Rights had to leave the country for around four months due to safety issues and recurrent threats and harassment.</t>
  </si>
  <si>
    <t>From September 2013 to Septmber 2014 NGO employees and activistis operated on an unsafe environment, regularly harrassed, arrested or detained due to their work. Two deaths of NGO activist(s) were recorded in the review period and although these deaths were captured as related to their activism, police maintain that probes are ongoing and may not link them to human rights activism. The public perception is however they were killed because of their roles in human right activism.
On February 13, 2014, several arrests and injuries were reported when several activists were arrested by the police after police officers accosted them during a demonstration called by civil societies or NGOs in the Kenyan capital Nairobi. Several people were injured, arrested and interrogated during violent break up of demonstrations called by civil societies or NGOs. The officers lobbed teargas canisters at the demonstrators causing a stampede that left some with injuries while about five of them were arrested and later released. Pawa 254 was  the main NGOs involved in the demonstrations led by Boniface Mwangi. Most of activists involvement came from Pawa 254.
IFEX report of October 7, 2013 states "On September 20, 2013, the police reported that a gang calling itself Nyaribo Support Group threatened to burn down the home of Maina Kiai, the former chairman of the state funded Kenya National Commission on Human Rights (KNCHR). The threats came in response to erroneous reports on blogs that Kiai had traveled to The Hague to testify against Kenyatta. Kiai is now the United Nations Special Rapporteur on the rights to freedom of peaceful assembly and of association."
On September 17, 2013 unidentified gunmen killed Peter Wanyonyi Wanyama, a prominent human rights lawyer in the western town of Bungoma. On August 7, 2013 security officers killed Hassan Guyo, a human rights activist in Moyale, in Kenya’s North Eastern region.
Although HRW captures the deaths as related to their activism, police maintain that probes are ongoing and may not link them to human rights activism. The public perception is however they were killed because of their roles in human right activism.</t>
  </si>
  <si>
    <t>No NGO employees were killed, imprisoned, interrogated, threatened or physically harmed in the past year. 
According to Moeketsi Palime of the Office of the Registrar General, the role of government is to ensure that NGOs are properly registered and operate freely without interference from the authorities. Seabata Motsamai of the Lesotho Council of NGOs confirmed that there were no employees of NGOs killed or imprisoned during the past year. 
Lesotho did not realise any change in the relationship between the government and NGOs. The NGOs employees have enjoyed the normal working conditions during the past year.However, according to the Lesotho Times newspaper, Lesotho Council of NGOs were forced to defend their lobbying tactics after they were accused by the press secretary in the Office of the Prime Minister of sabotaging the government when they went to the Heads of States' summit of the SADC (Southern African Development Community) to lobby against the Prime Minister of Lesotho being given any position in the SADC. This incident signaled the unease of the government vis-a-vis some NGOs and the retaliation they are subject to when they are critical of the government</t>
  </si>
  <si>
    <t>There are no records of maltreatment by government of any NGO employees during the past year. In so far as there is a state of emergency, there has been no report of NGO workers killed, imprisoned, interrogated, threatened or physically harmed by government or security forces. 
 There have been news reports of mob violence against health NGOs in recent time in the wake of the outbreak of the Ebola virus, which eventually led to the declaration of the state of emergency. The government reported that some regions in northern Liberia attacked health NGO workers and denied them entry to some towns because these health NGOs were suspected of using harmful disinfectants in their communities. There were no reports of death or serious injury but a couple of NGOs ceased operations in areas where they were attacked.</t>
  </si>
  <si>
    <t>Since mid-2013, the NGOs' representatives have been targets of the extremists. In June 2014, al-Qaida assassinated the human rights activist Salwah Bouq'eqees. Currently, Libya is faced with a series of terrorist attacks targeting activists and human rights NGO representatives. Most human rights organisations and their representatives have left the country for Tunisia after the extremists started threatening them and civil society employees. In October 2014, the United Nations high commissioner warned about the increasing threat of terrorist attacks, which targeted activists and human rights defenders.</t>
  </si>
  <si>
    <t>Aucun employé d'ONG n'a été tué, emprisonné, interrogé, menacé ou blessé physiquement en raison de son travail au cours de l'année écoulée.
L’insécurité est généralisée dans le pays aussi bien dans les villes qu’en zones rurales. Pour les ONG travaillant dans les provinces, et pour leurs missionnaires devant effectuer des missions à l’extérieur des grandes villes, toutes les précautions sont prises pour éviter des attaques des bandits (ne pas rouler à partir d’une certaine heure de l’après-midi, ne pas passer la nuit dans les petites localités).
Quant aux relations avec la police et la justice, aucun cas n’est à signaler en termes d’arrestations, d’interrogatoires et d’emprisonnement. D’ailleurs, les sites de la Plateforme des ONG de Madagascar n’en fait aucune mention.</t>
  </si>
  <si>
    <t>No NGO employees were killed, imprisoned, interrogated, threatened or physically harmed in connection with their work in Malawi in the past 12 months.</t>
  </si>
  <si>
    <t>En début 2014, plusieurs employés d'ONG ont fait l'objet d'arrestation au nord du Mali.
 Des agents (environ 3) du Haut Commissariat des Nations Unies pour les Réfugiés (HCR) ont été menacés sur le terrain humanitaire, alors qu'ils tentaient d'apporter soutien et assistance aux populations du nord en proie à l'insécurité alimentaire et sanitaire. De plus, en raison de la crise sécuritaire au Mali, plusieurs ONG se sont repliées. C'est le cas de Oxfam qui a fermé son bureau à Gao.
 Face à cette situation près de 81 ONG internationales travaillant avec les organisations maliennes sur le terrain ont fait savoir aux autorités nationales en octobre 2014, leurs inquiétudes et la situation qu’il vivaient sur le terrain.
 "La dégradation de la situation pourrait avoir de graves conséquences sur les capacités des ONG humanitaires à répondre de manière adéquate aux besoins de la population affectée. "Les acteurs humanitaires ont été victimes de nombreux incidents et d’attaques qui ont déjà coûté la vie".</t>
  </si>
  <si>
    <t>L'année écoulée et l'année 2014 ont été marquées par les arrestations et intimidations contre les membres de l'IRA (Initiative pour la Résurgence Abolitionniste). Principal mouvement de lutte contre l'esclavage en Mauritanie, les membres de cette organisation non reconnue (mais tolérée) sont souvent arrêtés du fait de leurs dénonciations des cas d'esclavage. Tout comme ce mouvement IRA, l'Association des Femmes Chefs de Famille (AFCF) dénonce les cas des enfants mariés de force, victimes d'abus sexuel. La présidente de cette association a été menacée de mort en raison de ses prises de position sur le cas d'un homme accusé d'apostasie. La menace faite sur les réseaux sociaux émane d'un groupe d'islamistes. Cette menace n'a pas manqué de susciter l'indignation de la société civile entière. Il faut souligner le manque de réaction des pouvoirs publics, ceux-ci n'ont pas condamné la menace dont la militante des droits de l'homme fut l'objet.</t>
  </si>
  <si>
    <t>NGOs operate freely in Mauritius. While not many NGOs would organise protests to criticise the government, those who have spoken out have not experienced direct or indirect retaliation by the government. Transparency Mauritius has publicly asked questions about issues involving the prime minister, but there has been no retaliation.
 Lindley Couronne, director of the NGO Dis Moi Maurice, which promotes human rights, said that NGO employees operate freely in Mauritius and that their work is not impinged upon by government.
 Jean Claude Bibi, barrister at law, said no NGO employees have been killed, imprisoned, interrogated, threatened or physically harmed during the study period.</t>
  </si>
  <si>
    <t>On April 6, 2014, the police arrested 11 young people members of the February 20 (20-F) NGO who were taking part to a rally for reforms in the country. Nine were later sentenced to prison terms.</t>
  </si>
  <si>
    <t>During the period under review (September 2013 to September 2014), no NGO employees were killed, imprisoned, interrogated, threatened or physically harmed by the government in relation to their work in Mozambique.
Howeve, on August 21, a staffer at the organization Environmental Justice (Justiça Ambiental - JA) was attacked at his residence in Tete province. The organization bemoaned this aciton, as well as other threats that had been made against this employee in the past. Additionally, other employees of the same group were thretened based upon a their research and action on the endeavors of Jindal, a coal mining company, and a local community. Moreover, organizations resisting the ProSavana project reported intimidation and threats to the leaders of local peasant organizations, as noted by UNAC (National Union of Peasants).
However, such incidents are reported to be isolated, and not between the government and NGOs, but rather between NGO staff and consultancy members. But the state failed to provide security and duly investigate these allegations.</t>
  </si>
  <si>
    <t>Although NGOs have been accused by the office of the Attorney General of being anti-government, Namibia NGOs and their employees have been operating freely within the country and no NGO employees were killed, imprisoned, interrogated, threatened or physically harmed in the past year. Generally the police do not interfere with the operations of NGOs or their employees as long as they operate within the confines of the law. Despite NamRights' sharp and vocal criticisms against the government, it still operates freely within Namibia.</t>
  </si>
  <si>
    <t>Contrairement à la dernière période d'étude, plusieurs employés d’ONG ont été arrêtés et interrogés en raison de leur travail au cours de l’année écoulée. On peut ainsi énumérer les personnes arrêtés et/ou interpeller par la police, trois de l’ONG Vie Kande Ni Beyra, une personne de l’ONG EPAD NIGER et une bonne vingtaine de diverses organisations membres du mouvement pour la transparence dans les industries extractives et de la «Coalition Sauvons le Niger». 
 Pour avoir montré à la télévision des enfants d’une école mangeant de l’argile pour calmer la faim, Ali Abdoulaye, coordonnateur de l’ONG Vie Kandé Ni Beyra a été victime de lynchage médiatique sur les médias d’Etat et certains médias privés. Il a ensuite été emprisonné pendant 36 jours (2 mai-9 juin 2014) et son ONG interdite jusqu’en 2016 (2ans). Deux de ses collègues de la même ONG ont été intimidés dans la même affaire.
 Les harcèlements continuent avec sa convocation, le 10 septembre 2014, à la police judiciaire de Niamey pour l'interoger sur ses enfants. Son épouse ayant donné naissance à des jumeaux à la maternité de référence (Gazobi) de Niamey, le pouvoir l’accuse d’avoir acheté ses bébés.
 Toutefois, la plupart des personnes interpellées et/ou mis en détention sont souvent libérées quelques jours après sur décision de la justice. Mais cela n'empêche pas qu'elles continuent, selon leur témoignages, à être la cible de harcèlement ou d'intimidation de la part du ministère de l’intérieur en raison de leur prise de position.
 Le coordonnateur de l’ONG EPAD NIGER, a été libéré après 72 heures de garde à vue. Une libération conditionnée par la reconnaissance publique qu’il a fait une déclaration mensongère. Il s’est exécuté le 9 septembre 2014 au tribunal face aux micros et caméras de plusieurs médias locaux.</t>
  </si>
  <si>
    <t xml:space="preserve">A German NGO worker was kidnapped in July by suspected Boko Haram militants. The government repeatedly threatened and, at some point, arrested organisers of the BringBackOurGirls protest in Abuja. The protest was organised to pressure the government to do more to rescue nearly 300 schoolgirls abducted by Boko Haram.
In Osun State, southwest Nigeria, security agents raided the office of an NGO, accusing the group of conducting election surveys that favoured the opposition party, All Progressives Congress (APC).
Officials of a popular police watch group, Network for Police Reforms in Nigeria (NOPRIN) were threatened by the police over the group’s work. The group reported how in one case policemen in southern Edo State telephoned to warn its officials to stay off cases of detained persons. The threat was not investigated after it was reported to superior authorities.
</t>
  </si>
  <si>
    <t>In general, the atmosphere for independent NGO's in Rwanda is not conducive. Human Rights NGO's remain under constant monitoring by the government through Rwanda Governance Board (RGB). 
On July 29, 2014, an armed man tried to enter the offices of Transparency International Rwanda by force. This followed separate security breaches at the home of Transparency International Rwanda chapter head Marie Ingabire Immaculee. The reports of the death threats widely circulated.
Transparency International announced the death of one of its own in 2013 in a press release. Gustave Sharangabo Makonene was murdered on July 17, 2013. He was working as a coordinator of the Advocacy and Legal Advice Centre in Rubavu at the time of his death. His job was to help people who complained about corruption. 
Sharangabo's death continued to make news throughout 2014 considering that no suspects had been arrested. Daniel Bekele, the Human Rights Watch director for Africa, wrote a commentary on July 19, 2014, one year after his death, asking why authorities in Rwanda had been silent about his death. On Sept. 25, 2014, police announced the arrest of the suspects in the murder; as had been suspected earlier, they were policemen. 
Maina Kiai, the United Nations Human Rights Council special rapporteur, who reported on the rights to freedom of peaceful assembly and of association in Rwanda, was deeply disturbed about Makonene's death. Kiai wrote that Makonene worked to uncover cases of corruption, some of which allegedly involved police officers. A few days before the killing, a police officer in civilian clothes reportedly went to the premises of Transparency International-Rwanda and inquired about Makonene’s physical appearance and movements. The special rapporteur deplored that, at the time of his visit to Rwanda, authorities "had made no progress in investigating this case."</t>
  </si>
  <si>
    <t>In Sao Tome and Principe, no members of NGOs were killed or persecuted because of their activities during the period of study.</t>
  </si>
  <si>
    <t>Dans les faits aucun employé des organisations non-gouvernementales n'a été tué, emprisonné, interrogé, menacé ou blessé physiquement, les ONG bénéficient de liberté dans le cadre de l'exercice de leur travail de contribution et de contrôle. 
 Le droit des organisations non gouvernementales est respecté au Sénégal. Dans leur ensemble, les employés d'ONG sont libres d'exercer leur travail sans contrainte ni crainte. Durant l'année écoulée, conformément aux différents témoignages fournis par les acteurs de la société civile, aucun membre d’une ONG n'a été tué ou emprisonné malgré les désaccords fréquents avec les autorités étatiques sur le respect des Droits de l'Homme.Toutefois, en Aoùt 2014, Seydi Gassama, Directeur Exécutif de Amnesty International Sénégal a été l'objet d'une intimidation par le procureur de la République qui lui a adressé une «invitation» à venir témoigner sur l'affaire d'un étudiant abattu par balles lors d'une manifestation à l'université de Dakar. Cette invitation n’a jamais connu de suites.</t>
  </si>
  <si>
    <t>No NGO employees were killed, imprisoned, interrogated, threatened or physically harmed in relation to their work in the last year. No complaint was filed in the death of employees of NGOs and no cases have been reported of an NGO employee being killed or harassed because of his or her work.</t>
  </si>
  <si>
    <t>NGOs in Sierra Leone are generally free to carry out their work without being threatened or being subjected to forms of harassment or hostilities. There are however occasional instances of NGO employees being subject to interrogation and imprisonment in relation to their work or their activities. 
In early 2014, eleven activists belonging to the Malen Land Owners and Users Association (MALOA) were arrested by police in connection with their role in the protest organised by the organisation against the Agricultural company, SOCFIN.
On October 16, 2013, six members of MALOA, who participated in a protest against Socfin, and agricultural company, were arrested in Bo and Malen and imprisoned.
These protesters and their supporters have been involved in a long standing dispute with the agricultural company which they accused of grabbing lands illegally from locals in the Malen chiefdom.</t>
  </si>
  <si>
    <t>NGOs, national and international, have full freedom to operate in the areas controlled by the government of Somalia or the semi-autonomous regions of Somaliland and Puntland. However, areas controlled by the Islamist militant group, Al Shabaab, have been marked a red zone where national and international aid workers have been barred or warned not to work by the militant group.
 In April 2014 two workers from the U.N. Office on Drugs and Crime (UNODC) were killed in Galkaio airport administered by Puntland. The killings were carried out by a man wearing a police uniform at the airport. One of the victims was a British citizen and the other was French. UK Foreign Secretary William Hague said: "I condemn these brutal murders in the strongest terms." Nicholas Kay, special representative of the U.N. Secretary-General for Somalia added: "Our U.N. colleagues were working in support of the Somali people's aspiration for a peaceful and stable future. There can be no justification for such a callous attack. I call on the authorities to conduct a full investigation immediately and bring the perpetrators to justice without delay."
 Another NGO worker was killed during the period of the study. Nafisa Osman Salad, a young woman who had recently graduated from one of Mogadishu’s universities, was working at Digfer Hospital managed by a Turkish organization when she was murdered. Al Shabaab was accused of carrying out the killing.</t>
  </si>
  <si>
    <t>There have been several cases of arrest and assault of civil rights activists and NGO workers over the past months. 
In July 2014, police arrested over 100 community health workers and health activists during a peaceful night vigil outside the office of the provincial health minister of the Freestate. 
The group comprised mainly elderly women healthcare workers and activists of the Treatment Action Campaign. The sit-in was organised to demand more attention for the plight of healthcare workers and for the healthcare system in the Freestate in general. The healthcare workers were taken to the police station after which they were relieved of their duties as community healthcare workers, without any notice. Attempts to engage decision makers have been fruitless. In addition, a leader of the Treatment Action Campaign (a large HIV/AIDS/Health lobby group) has been assaulted by a police officer. 
Dean Peacock, founder and director of Sonke Gender Justice (Africa's largest Human rights NGO) says: “My general sense is that civil society is able to operate and associate freely. I would not classify the arrests in the Freestate as intimidation; getting arrested is part of a civil disobedience strategy.”
In December 2013, members of the Social Justice Coalition (SJC) were arrested during a demonstration. The members had chained themselves to railings at the Civic Centre in Cape Town in an attempt to force Mayor Patricia de Lille to talk to them about the poor health, dignity and safety of janitors working for the city. 
"The SJC says it has exhausted every available avenue of constructive engagement with the mayor over a period of more than two years. Through countless letters, emails, phone calls, submissions and meetings the SJC claims to have done everything possible to assist the mayor in developing a policy and plan for the janitorial service," news agency GroundUp said in one of its stories. 
In October 2013, Social Justice Coalition members Angy Peter and her partner Isaac Mbadu were arrested on a murder charge. This followed their complaint against a senior police officer for corruption. Peter was also assisting a judicial Commission of Inquiry, ordered by the Premier of the Western Cape. A few months before, in March 2013, the shack of Peter, resident of the Mfuleni township in Cape Town and the face of the commission of inquiry into policing in Khayelitsha, was raided by plain-clothed police officers at 3 a.m. Peter, who was pregnant, spent 10 weeks in jail. A second raid followed, after which Peter and her partner were offered a safe house.</t>
  </si>
  <si>
    <t>Several NGO employees were killed, imprisoned, interrogated, threatened or physically harmed in the past year. The year recorded increased killing, interrogation, threat or physical harming of NGO employees in South Sudan. 
On August 05, 2014, Sudan Tribune reported that at least five South Sudanese aid workers killed within Bunj (Maban County) in Upper Nile state. On August 04, 2014, a local staff working for the Norwegian People’s Aid (NPA) was also shot and killed after he was reportedly pulled out of a NPA vehicle. The aid workers six were targeted because of their ethnicity. The incident had been blamed on Mabanese Defence Forces, an armed group in Maban County.
Sudan Tribune reported on January 24, 2014, that at least three aid workers were killed and several properties looted after gunmen stormed the premises of the United Nations and other aid agencies in the Jonglei State of South Sudan. In the incident, several South Sudanese aid workers were reportedly wounded and others got missing after an attack by armed men on civilians sheltered in UN bases or fleeing violence.
Illegal roadblocks and checkpoints were set up to extort money, threaten and interrogated NGO workers. According to the VOA News report of August 05, 2014, the Mabanese Defense Forces, the militia accused of killing the aid workers set up roadblocks and harassed aid workers. This resulted to negative impact on humanitarian operations because the NGO employees had to withdraw from performing their duties or minimize their works for fear of being killed.
Arrest, death threats and physical harm by beating were common methods used to frustrate the humanitarian operations of NGOs and their employees. The Bloomberg news outlet in July 10, 2014 indicated that aid workers complained of being maltreated for instance being beaten, interrogated, arrested, threatened and on one occasion forced to bury a dead soldier, hence hampering efforts to deliver aid to a population on the brink of famine.
Lootings of NGO facilities were posed threats to the operations of NGOs in the past year. About January 10, 2014 and February 04, 2014, news reports disclosed respectively that there were lootings of MSF’s facilities in Bentiu, capital of Unity State in South Sudan by armed personnel and looting by South Sudan government troops of UNICEF’s school supplies and backpacks that were supposed to be destined for children. The continued lootings threatened humanitarian operations in other parts of the Country and endangered the humanitarian responses to the ongoing armed violence.
 Civil Society activists experienced eminent threats of assasination. For instance on August 02, 2014, South Sudan News Agency revealed that the chairman of the South Sudan Civil Society Alliance, Deng Athuai Mawiir, survived an assassination attempt with at least one serious injury. It stated that at least two unknown gunmen dressed in black military-style uniforms were responsible for the shooting. “Deng had been shot multiple times by unknown-masked gunmen. Initial reports from many Eyewitnesses suggest that people who dressed in black military-fashion uniforms were seen shooting Deng and fled the scene after they thought their target [Deng] was dead”. This was the second time the activist had been assaulted. Two years ago, he was kidnapped and tortured by suspected National Security operatives who asked him to explain why he had been a critic of President Salva Kiir and the South Sudan Government.
According to a report released by the United Nations Mission in South Sudan (UNMISS) in February 2014, some human rights defenders and local human rights organizations reported that they were harassed and their property looted on the basis of the work they do. UNMISS reports that other rights defenders fled the country or shut down their operations. One such activist was the executive director of South Sudan Human Rights Society for Advocacy, a local human rights organization, who was forced to flee South Sudan early in the crisis after receiving several death threats by phone While in exile his house was attacked, looted and destroyed by security forces who took official documents and the organization’s car. SSHURSA subsequently decided to shut down its operations,” the UNMISS report reads in part. Prior to this, some government officials had warned that they would deregister SSHURSA for its work.</t>
  </si>
  <si>
    <t>In Sudan, no NGO employees were killed in the past year, but there were more than five cases of harassment, arrest and interrogation. The National Intelligence and Security Services agency (NISS) arrested seven NGO leaders, most of them university professors, in October 2013.
 In September 2013, many NGO employees were arrested during mass protests and arrests in Khartoum.
 In September 2014, Khartoum saw a new wave of mass arrests, including youth activists, most of them volunteers for NGOs and youth movements.</t>
  </si>
  <si>
    <t>There were recorded cases of NGO officials being harrassed and/or intimidated in the study period. For example, in August 2014, the Prime Minister called for two activists to be “interrogated and strangled.” He made this threat while the two activists, Sipho Gumedze (a member of Lawyers for Human Rights - Swaziland) and Vincent Ncongwane were attending a meeting held in Washington DC about the eligibility of Swaziland to the AGOA program.
 In March 2014, Thulani Maseko, member of the NGO Lawyers for Human Rights was arrested along with The Nation Magazine Editor Bheki Makhubu for criticizing the detention of former government officials before the prosecution concluded its investigation; they were charged with contempt of court. 
 In May 2014, Maxwell Dlamini, a student activist of the Swaziland Youth Congress (SWAYOCO), and Mario Masuku, President of the pro-democracy People’s United Democratic Movement (PUDEMO) were arrested after addressing a crowd during the Labour Day event. While these two cases were political targets, such governmental action defines the conext within which any NGO may - or may not - choose to undertake any action on more politically contentious issues such as human rights.</t>
  </si>
  <si>
    <t>There were no NGO employees killed, imprisoned, interrogated, threatened or physically harmed in relation to their work during the period of study. 
 Sometimes government leaders complain about how some NGOs work, but the government has not been that harsh against the employees during the study period.</t>
  </si>
  <si>
    <t>Aucun employé d'ONG n'a été tué, emprisonné, interrogé, blessé physiquement au cours de l'année écoulée mais il existe souvent des menaces à l'égard de certaines ONG.
 L’ancien gendarme Olivier Amah Poko, président de l’Association des victimes de torture du Togo (ASVITTO) a fui le Togo pour se réfugier en Europe à la suite de menaces qu’il aurait reçues. Il avait été déjà été emprisonné en Mai 2013 pendant une dizaine de mois y compris dans la période d'étude, accusé d'« incitation de l’armée à la révolte ». Il avait été déjà fait la prison entre 2009 et 2011 pour une affaire de tentative d’atteinte à la sureté de l’Etat. Il été disculpé à l’issue du procès de 2011. Torturé durant sa détention, il a créé à sa libération l’Association des victimes de torture du Togo. 
 Suite aux menaces continues d'arrestation, il s'est réfugié en Europe en septembre 2014.</t>
  </si>
  <si>
    <t>During the period of study, there were no reported cases in which any NGO staff were killed, imprisoned, interrogated, threatened or physically harmed in relation to their work. 
A review of the 2014 report of Human Rights Watch does not reveal cases of harassment against NGO staff. After a year of instability (after the revolution), the country has been characterised by a period of political stability.</t>
  </si>
  <si>
    <t>The last 12 months have been awash with media reports on threats against LGBT activists by security operatives. 
There was also a case of an employee of the Makerere University Walter Reed Project who was arrested for allegedly conducting “unethical research” and “recruiting homosexuals.” The employee was subsequently released the same day, but there are concerns regarding the intimidation of LGBT activists. 
There have been media reports of NGO staff threatened while in their line of work, according to Mr Livingstone Sewanyana, the executive director of the Foundation for Human Rights Initiative (FHRI).</t>
  </si>
  <si>
    <t>During the study period there were at least two NGO employee who taken to court for their work. Paul Kasonkomona, the National Coordinator of an NGO called Engender Zambia was arrested on Sunday, 7th April 2013, after appearing on Muvi TV’s the Assignment programme, where he suggested that anti-gay laws be repealed. 
FODEP leader McDonald Chipenzi was arrested on December 10 2013 over charges stemming from his demanding accountability and transparency in the recruitment of new police officers in Zambia.
There were also verbal threats to deregister NGOs by the government under the guise of their not being in compliance with the NGO act. NGOs that failed to register under the NGO act and/or file their annual returns risked being deregistered. 
Other verbal threats came from cadres who wanted to silence members of the media and civil society who criticized the government.
International officials and members of the diplomatic community, including the U.S. Embassy in Zambia, through Chargé d’Affaires David Young, have “bemoaned the intolerable levels of violence in Zambia," where citizens who disagree with government views are attacked by state-sponsored cadres. Young said it is regrettable that the police harass political parties, civil society groups and journalists who are "merely exercising their constitutional rights to freedom of expression and assembly.”
Some local and international civil society organisations also condemned this behavior, with organisations such as global civil society alliance CIVICUS calling on the Zambian government to support NGOs rather than undermining them.</t>
  </si>
  <si>
    <t>From September 2013 to September 2014, civil society leaders and members continued to work under threats due to their work with a number of arrests. On Saturday, 28 June 2014, four Bulawayo Agenda officials, namely Mmeli Dube, Butholezwe Kgosi Nyathi, Nthombiyezansi Mabunda Tozana and Thulani Moyo, spent two nights in police custody in Victoria Falls, Matabeleland North province after they were arrested and charged with contravening Section 25 (1) of the Public Order and Security Act (POSA) for allegedly failing to notify the regulatory authority when they held a public meeting in the resort town.
On Tuesday, 28 Jan. 2014, the police arrested and detained civic leaders Jacob Rukweza, Tinashe Kazuru of the Chitungwiza Residents Trust (Chitrest), Simbarashe Moyo of the Combined Harare Residents Association (CHRA), George Makoni and Janet Kanavete from civil society groups - the Centre for Community Development in Zimbabwe and Zimbabwe Human Rights Association, respectively, for two nights after charging them for contravening some provisions of the Public Order and Security Act (POSA). This came after they attended a public meeting organised for residents at Unit L Community Hall in Seke South constituency.</t>
  </si>
  <si>
    <t>OUALI Djafar, membre fondateur de la Ligue Algérienne pour la Défense des Droits de l’homme (LADDH), président de bureau de wilaya de la LADDH, Saida, 31 août 2014
 Amnesty International Algérie, 14 avril 2014, «La répression menée en cette période préélectorale révèle des 'failles béantes' dans le bilan des droits humains en Algérie». 
 http://www.amnestyalgerie.org/ALGERIE/la-repression-menee-en-cette-periode-preelectorale-revele-des-failles-beantes-dans-le-bilan-des-droits-humains-en-algerie.html
 Le Matin, 14 avril 2014, «Tortures et répression, le pouvoir algérien ne tolère aucune critique, estime A.I.». http://www.lematindz.net/news/14175-tortures-et-repression-le-pouvoir-algerien-ne-tolere-aucune-critique-estime-ai.html
 La FIDH appelle Alger à libérer les deux jeunes arrêtés lors d’une manifestation de Barakat !, TSA, Hadjer Guenanfa, 16/05/2014
 http://archives2014.tsa-algerie.com/2014/05/16/la-fidh-appelle-alger-a-liberer-les-deux-jeunes-arretes-lors-dune-manifestation-de-barakat/</t>
  </si>
  <si>
    <t>Email interview with local NGO representative, July 30, 2014
Global Integrity knows the names of anonymous sources, and Global Integrity has agreed not to disclose them 
Publico, "Angolan Activist Rafael Marques released in Luanda," ("Activista angolano Rafael Marques foi libertado em Luanda"), Sept. 20, 2013 http://www.publico.pt/mundo/noticia/activista-rafael-marques-detido-em-luanda-1606545 
Deutsche Welle, Nadia Issufo, "'Lies' Prevented Housing Rights Demonstration in Angola Claims SOS Habitat," ("'Mentiras' impediram a manifestação sobre habitação em Angola, diz SOS Habitat"), Oct. 10, 2013
http://www.dw.de/mentiras-impediram-a-manifesta%C3%A7%C3%A3o-sobre-habita%C3%A7%C3%A3o-em-angola-diz-sos-habitat/a-17143510 
Rede Angola, "Members of SOS Habitat Claim to be Persecuted," ("Membros da SOS-Habitat dizem-se perseguidos"), July 8, 2014
http://www.redeangola.info/membros-da-sos-habitat-dizem-se-perseguidos/ 
Maka Angola, "Journalists Press Charges Against Police," ("Jornalistas Apresentam Queixa Contra Polícia. Administrador"), Sept. 30, 2013 http://www.makaangola.org/en/en/home/2-paginas/9754-english-jornalistas-apresentam-queixa-contra-policia.html</t>
  </si>
  <si>
    <t>Emilien Amoussou, directeur des recours, Médiateur de la République, Porto Novo, Interview du 17 juin 2014
 Etienne Badou, Cadre administratif, Autorité nationale de lutte contre la corruption, Porto Novo, Interview du 10 juin 2014.
 Xinhua News, 12 décembre 2013, «Bénin : Martin Assogba, blessé par balles, recevra des soins à Paris». http://news.acotonou.com/h/13836.html</t>
  </si>
  <si>
    <t>Interview with Sharon Tshipa, founder of Botswana Society for Human Development and author, 28 Nov. 2014.
 Interview with Dr. Margaret Nasha, first female speaker of the Botswana parliament, Block 8, Gaborone, 28 Nov. 2014.
 Interview with Ntjidzi Smarts, communications officer – UNFPA, press and public affairs assistant - British High Commission, and business editor- Botswana Gazette, 30 Oct. 2014.</t>
  </si>
  <si>
    <t>MILLOGO Dié, directeur des affaires juridiques et du contentieux, ministère des affaires étrangères et de la coopération régionale, Ouagadougou, 15 juillet 2014.
  OUEDRAOGO Boureima, juriste, Secrétariat Permanent des Organisations non Gouvernementales (SPONG), Ouagadougou, 10 juillet 2014.
  SANOU Aly, Secrétaire Général, Mouvement Burkinabè des Droits de l’Homme et du Peuple (MDBHP), Ouagadougou, 10 juillet 2014.</t>
  </si>
  <si>
    <t>NIYONGABO Jean Claude, ancien magistrat, interview par email, 21 juillet 2014. 
 KAZOVIYO Gertrude, professeur à l’université du Burundi et dans différents établissements privés, secrétaire général de la Ligue burundaise des Droits de l’Homme Iteka, entretien par email, 4 août 2014.
 GAKWAVU Juvénal, secrétaire exécutif du parti UPRONA (Union pour le Progrès National), bureau de l’UPRONA, 18 août 2014. 
 Appel de la société civile à une manifestation populaire pour soutenir PC MBONIMPA. Pétition lancée le 29 mai 2014. https://bujanews.wordpress.com/2014/05/29/appel-societe-civile-a-une-manifestation-populaire-pour-soutenir-pc-mbonimpa/
 MISAGO Moise, site de la radio Bonesha FM, 11 juillet 2014, «3 membres de l’APRODH arrêtés parce qu’ils portaient des T-Shirt à l’effigie de MBONIMPA». http://www.bonesha.bi</t>
  </si>
  <si>
    <t>YOMO Jean-Marie, directeur des affaires politiques au ministère de l'administration territoriale, 05 juillet 2014;
 MBODA Rodrigue, chef de programme Horizons Femmes, 05 juillet 2014;
  BETCHOM Rolande Betchom, présidente Nouveau droit de l'homme Cameroun, 05 juillet 2014;
 Jeune Afrique, 26 septembre 2013, "Assassinat d’Éric Lembembe : le gouvernement camerounais veut-il enterrer l’affaire ?" http://www.jeuneafrique.com/168245/politique/assassinat-d-ric-lembembe-le-gouvernement-camerounais-veut-il-enterrer-l-affaire/</t>
  </si>
  <si>
    <t>Interview with Zelinda Cohen, President, National Commission for Human Rights and Citizenship, 06/08/2014, Praia
 Interview with Stefania Bortolotti, Coordinator, Semente Project (Esperança Foundation), 30/07/2014, Praia.
 Interview with João Silvestre Alvarenga, Labor Lawyer, 04/08/2014, Assomada.</t>
  </si>
  <si>
    <t>n/a</t>
  </si>
  <si>
    <t>Mahamat Nour Ibédou, activiste de la convention tchadienne des droits de l’homme, entretien face à face du 5 septembre 2016 à domicile ;
  Mahamat Hassan, journaliste à la télévision nationale, entretien téléphonique du 5 septembre 2016</t>
  </si>
  <si>
    <t>SAID MCHANGAMA Mohamed, président de la Fédération Comorienne des Consommateurs, Moroni, 02 octobre 2015
FAHMI SAID Ibrahim, avocat au barreau de Moroni, député a l’Assemblée de l’Union, 01 octobre 2015
SAID ABDEREMANE SAID Youssouf, greffier de la Cour d’appel, Moroni, 03 octobre 2015
« Développement agro-pastoral : L’ONG GAD, Union des Meck et Meck Moroni assignées en justice », Al Watwan, 20 mai 2015. http://www.alwatwan.net/index.php/societe/10923-developpement_agro-pastoral_-_l%C3%82%E2%80%99ong_gad_union_des_meck_et_meck_moroni_assignees_en_justice</t>
  </si>
  <si>
    <t>1. (Assessment Report), Aid Worker Security Report 2014, https://aidworkersecurity.org/sites/default/files/Aid%20Worker%20Security%20Report%202014.pdf
2. (News Report), RDC : Le Coordonateur Humanitaire Condamne Une Attaque Meurtiere Par La Lra, August 15, 2014, http://www.un.org/apps/newsFr/storyF.asp?NewsID=33126
3. (Face To Face Interview), Advocacy And Public Relations Advisor World Vision DRC Symphorien Mande, July 28, 2014, 
4. (Face To Face Interview), Journalist RTGA Clarisse Ekoko, July 28, 2014.</t>
  </si>
  <si>
    <t>KOUBEMBA Jean-Jacques, ADIAC-Congo, 8 novembre 2014, «Affaire Clément Mierassa : 'la responsabilité des incidents revient aux auteurs de la réunion', selon Bienvenu Okiemy.» http://www.adiac-congo.com/content/affaire-clement-mierassa-la-responsabilite-des-incidents-revient-aux-auteurs-de-la-reunion
 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t>
  </si>
  <si>
    <t>Entretien, Jean-Marc Yao, chargé de programmes, Ligue Ivoirienne des Droits de l'Homme, 15 août 2016 à son bureau. 
 Entretien, Willy Neth, coordinateur adjoint, programme conjoint FIDH/MIDH/LIDHO, 16 août 2016 à son bureau. 
 Les entretiens ont été mené en 2016, mais couvrent la période d'étude. 
 "Côte d’Ivoire : une ONG défendant les homosexuels attaquée à Abidjan, son siège protégé par la police," AFP, 3 février 2014, http://news.abidjan.net/h/486269.html (consulté le 21 août 2016).</t>
  </si>
  <si>
    <t>MAHFOUZA Ali, membre de l'ONG bender djedid, 24 juillet 2014
  ABDO Ali, journaliste à La Nation, 24 juillet 2014
  MOHAMED Fathia, membre de l'ONG Al Biri (dissoute), 24 juillet 2014. .
  Anonyme, enseignant chercheur membre d'une ONG dissoute, 24 juillet 2014. Les sources anonymes sont seulement connues de Global Integrity qui s'est engagé à ne pas les divulguer.
  La Nation, 12 février 2104, «Mouvement Associatif: l'association Al-Birri dissoute.» http://www.lanationdj.com/mouvement-associatif-lassociation-al-birri-dissoute/#
  Afriques en lutte.org, 12 février 2014, «Djibouti : A chaque fois qu’on parle de dialogue, la répression s’intensifie …» http://www.afriquesenlutte.org/afrique-de-l-est/djibouti/article/djibouti-a-chaque-fois-qu-on-parle
  Alwidha, 24 janvier 2014, "Libération de Maitre Zakaria Abdillahi Ali, président de la ligue djiboutienne des droits de l'homme et ses codétenus!" https://justpaste.it/Libration_de_Maitre_Zakaria_Abdi]</t>
  </si>
  <si>
    <t>Interview, Adam Makary, CNN Journalist, July 31, 2014.
 Daily News Egypt "NGOs reel from frozen assets" Sara Abou Bakr www.dailynewsegypt.com/2013/12/25/ngos-reel-from-frozen-assets/ December 25, 2013.
 Daily News Egypt " 29 NGOs protest new civil society draft law" Aya Nader www.dailynewsegypt.com/2014/07/09/29-ngos-protest-new-civil-society-draft-law/ July 9, 2014.
 FIDH http://www.fidh.org/en/north-africa-middle-east/egypt/15614-egypt-arbitrary-detention-of-24-activists-and-human-rights-defenders . SEE ALSO: ACHPR http://www.achpr.org/press/2014/06/d212/. (Last accessed 12/12/2014).</t>
  </si>
  <si>
    <t>Interview with source who requested anonymity, civil society organization, Equatorial Guinea, July 15, 2014. 
Global Integrity knows the names of anonymous sources and has agreed not to disclose them. 
Interview with source who requested anonymity, lawyer, Equatorial Guinea, Aug. 20, 2014. 
Global Integrity knows the names of anonymous sources and has agreed not to disclose them.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</si>
  <si>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Aug. 8, 2014. 
 Interview with source who requested anonymity, Aug. 9, 2014. 
 Interview with source who requested anonymity, Aug. 10, 2014. 
 Global Integrity knows the names of anonymous sources and has agreed not to disclose them.</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</si>
  <si>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in an international NGO, 23 July 2014, Addis Ababa.
  Global Integrity knows the names of anonymous sources and has agreed not to disclose them.
 "Ethiopia Zone 9 bloggers charged with terrorism" 18 July 2014. BBC. http://www.bbc.com/news/world-africa-28366841
 "Freedom Now and the Ethiopia Human Rights Project". EHRP. http://ehrp.org/freedom-now-and-the-ethiopia-human-rights-project/</t>
  </si>
  <si>
    <t>ABENG Georges, membre du Réseau des organisations libres de la société civile pour la bonne gouvernance au Gabon (ROLBG), interrogé par téléphone le 24 décembre 2014
DZONTEU Desiré, journaliste indépendant au Gabon, interviewé par Facebook, 23 décembre 2014
NJOMGÉ Elvis, acteur social du Gabon, membre du Réseau des Organisations Libres de la société civile pour la Bonne Gouvernance au Gabon (ROLBG), 27 janvier 2015.
Le Monde, 20.12.2014. Gabon : trois morts dans une manifestation réclamant le départ du président
http://www.lemonde.fr/afrique/article/2014/12/20/gabon-des-manifestants-reclament-le-depart-du-president_4544324_3212.html#i9X4EGxTXR8sCahz.99
Gabon Tribune, 31 août 2014. Qui en veut au président de l’ONG Convergence ? http://gabontribune.com/?Qui-en-veut-au-president-de-l-ONG</t>
  </si>
  <si>
    <t>1. Interview with civil society expert who requested anonymity, on Thursday 19 June 2014
 2. Mass Kah Testifies, The Foroyaa Newspaper, by Ousmand Njie, Wednesday, 26 March 2014, available at http://www.foroyaa.gm/burning-issues/15271-mass-kah-testifies, last accessed 20/08/2014
 3. Authorities delay trial, keep pressure on two journalists, Reporters Without Borders, Wednesday 22 January 2014, available at http://en.rsf.org/gambia-two-journalists-held-for-reporting-14-01-2014,45726.html, last accessed 20/06/2014
 Interview with civil society expert who requested anonymity,</t>
  </si>
  <si>
    <t>1. Mr David Agbee, Executive Director, Ghana Institute for Governance and Security, Telephone interview, July 22, 2014, Accra. 
 2. Nana Akwasi Awuah, Convenor, Concerned Ghanaians for Responsible Governance, Telephone interview, July 19, 2014, Accra.
 3. Mr Dela Ashiabor, Director in-charge of NGOs and Volunteer Services at the Department of Social Welfare of the Ministry of Gender, Children and Social Protection, Table interview at his Office, June 27, 2014, Accra. 
 4. Deputy Superintendent of Police (DSP) Mr Cephas Arthur, Director of Public Affairs, Ghana Police Service, Telephone interview, July 19, 2014, Accra.</t>
  </si>
  <si>
    <t>Me SONOMOU Michel, avocat à la cour, président de l'Avocat Sans Frontière-Guinée, 15h, 10 juillet 2014, Conakry.
 TOURÉ Abdoulaye, directeur national de la promotion des Droits de l'Homme et des libertéss publiques au ministère des Droits de l'Homme, 12h, 11 juillet 2014, Conakry.
 TOUÉ Mohamed, syndicaliste, CONAG/DCF, 10h, 02 juillet 2014, Conakry.
 FASSOU Elisée Kolié, coordinateur de Y-DAY-Guinée, membre de la Coalition Nationale des ONG de la Société Civile, 12h, 02 juillet 2014, Conakry.
 DIALLO Taran, représentant de Transparency Internationale en Guinée, 12h, 02 juillet 2014, Conakry.
 GOBA Heinan, 14 avril 2014. «Rapport de la CODDH : l’étonnante réaction du général Ibrahima Baldé.» http://guineeactu.info/actualite-informations/actualite-informations-generale/4364-rapport-de-la-coddh-letonnante-reaction-du-general-ibrahima-balde.html • Fatim Camara, Porte-parole des filles et femmes des partis politiques de Guinée, Présidente de la ligue de basketball de Conakry, Directrice General de Guinean Queens, Conakry, 31 Janv. 2017, entretien par téléphone ;</t>
  </si>
  <si>
    <t>Interview with Miguel Barros, activist and Executive Director of the NGO Tiniguena, Public site. August 19, 2016. Interview.
Interview with Lazaro Barbosa, Executive Director of the NGO Nantinyan and Vice-President of the Civil Society National Movement for Peace, Democracy and Development, Civil Society National Movement for Peace, Democracy and Development Office. August 20, 2016. Interview.
Interview with Fode Mane; Activist, Lawyer, Researcher and President of the Network of Advocates for Human Rights; INEP (National Institute of Studies and Research) Offices. August 22, 2016. Interview.
Augusto Mario, President of the Guinean League of Human Rights, Guinean League of Human Rights Office. August 30, 2016. Interview.
"Ramos-Horta condemns interrogation of public figures in Guinea-Bissau", Lusa, GBissau.com. September 19, 2013. 
http://www.gbissau.com/?p=7501
 Media article, LFO (MB) // MLL, Lusa, "Human rights violations of the last two months in Guinea-Bissau", "Os últimos dois meses de ataques aos direitos humanos na Guiné-Bissau", 11 October 2013.</t>
  </si>
  <si>
    <t>1. Kennedy Masime, Executive Director, Center for Governance and Development(CGD). Interviewed on July 8, 2014.
2. "Kenya govt accuses US as tear gas breaks up rally". An article published by The Daily Mail on February 13, 2014. 
http://www.dailymail.co.uk/wires/ap/article-2558420/Kenya-govt-accuses-US-tear-gas-breaks-rally.html.
3. Kenyan Activists backing ICC under attack - Human Rights Watch (October 4, 2013) http://www.news24.com/Africa/News/Kenyan-activists-backing-ICC-under-attack-HRW-20131004
4. "Kenyan activists face threats, attacks for "supporting" ICC case against president". A statement by the Human Rights Watch(HRW) released on October 7,2013.
https://www.ifex.org/kenya/2013/10/07/kenya_rights_defenders/
5. "Kenya Police Break Up Protest, Accuse US of Funding Activists". A news item by Gabe Joselow, published by the Voice Of America(VOA) on February 13, 2014.
http://www.voanews.com/content/kenya-police-break-up-protest-accuse-us-of-funding-activists/1850799.html</t>
  </si>
  <si>
    <t>Moeketsi Palime, Chief Industrial Property Counsel, Office of the Registrar General, 17th September 2014, Maseru. 
 Nkareng Letsie, Trade Coordinator, Consumers Protection Association, 28th August 2014, Maseru.
 Seabata Motsamai, Executive Director, Lesotho Council of NGOs, 22nd September 2014, Maseru.</t>
  </si>
  <si>
    <t>Interview: Jallah Zumoh, Public Defender, Temple of Justice, Monrovia, 12/08/2014
 Interview: Samuel Nimley, InterPol Liberia, Monrovia, 12/08/2014
 Interview: Barley Togba, Executive Director, GRASS, Buchanan City, 12/08/2014</t>
  </si>
  <si>
    <t>Interview with Jum'ah E'ateqa, deputy of the National Public Conference and a human rights expert, Oct. 17, 2014.
 Interview with Nasir Alhawari, head of a human rights organisation, Oct. 17, 2014.
 WorldNews Network, "United Nations rights chief Zeid condemns attacks on human rights defenders in Libya," United Nations Office at Geneva, October 2014. 
 http://article.wn.com/view/2014/10/14/united_nations_rights_chief_zeid_condemns_attacks_on_human_r/
 Reviewers' Source:
 The Local, "Swiss Red Cross aid worker killed in Libya," June 4, 2014. 
 http://www.thelocal.ch/20140604/swiss-red-cross-aid-worker-killed-in-libya</t>
  </si>
  <si>
    <t>Site du Portail des Organisations Non Gouvernementales de Madagascar : http://www.ong-madagascar.org/table/actualites/
RAKOTOZAFY, magistrat de la Cour d’appel en retraite, Antananarivo, 04 juillet 2014
RAKOTOARISOA Angela, assistante juridique, Transparency International-Initiative Madagascar, 11 juillet 2014.
RALAMBOMAHAY Toavina, journaliste et président fondateur du Parti Humaniste Ecologique, 02 août 2014</t>
  </si>
  <si>
    <t>1.Ronald Mtonga, Executive Director, Council for NGOs in Malawi (CONGOMA), 28 June 2014, Lilongwe
2. Peter Kamtengeni, Registrar, NGO Board of Malawi, 28 June 2014, Lilongwe
3. Chris Chisoni, National Secretary, Catholic Commission for Justice and Peace (CCPJ), 28 June 2014, Lilongwe
4. Waliko Makhala, Chief Producer, TV Malawi, 5 August 2014, Lilongwe</t>
  </si>
  <si>
    <t>Moussa TRAORE, Agent de développement communautaire à Tombouctou. 13 décembre 2016. Entretien physique.
 Raphael Sindaye (Directeur Pays, Save the Children Mali et Guinée), « L’aide humanitaire au nord Mali en péril : les ONG tirent la sonnette d’alarme », 10 octobre 2014. http://reliefweb.int/report/mali/l-aide-humanitaire-au-nord-mali-en-p-ril-les-ong-tirent-la-sonnette-d-alarme. Repéré le 26 décembre 2016. 
 DOLO Rose, Assistante humanitaire, Oxfam Novib Mali, 09 juillet 2014.
 SIDIBÉ Emanuelle, Magasinière, HCR, 09 juillet 2014.
 KEÏTA Justine Claire, animatrice, ONG Intersos, 09 juillet 2014.
 ABamako.com, 4 décembre 2014, «Les ONG de plus en plus attaquées dans le Nord du Mali» (ONU). http://news.abamako.com/h/59515.html.</t>
  </si>
  <si>
    <t>1.Cheikh SAAD BOUH TGHANA dit Cheikh AIDARA, rédacteur en chef de L'Authentique, 12 juillet 2014, Nouakchott.
2. SARR Mamadou, président du Forum National des Droits de l'Homme (FONADH), 18 juillet 2014, Nouakchott.
3. Mauriweb.info, 8 juin 2014, « Le FONADH dénonce des menaces de mort contre Aminetou mint Moctar ». http://mauriweb.info/index.php/actualite/2713-le-fonadh-denonce-des-menaces-de-mort-contre-aminetou-mint-moctar.html.</t>
  </si>
  <si>
    <t>1. Lindley Couronne, Director, Dis-Moi Maurice NGO, 01 sept 2014, mail
 2. Jean Claude Bibi, barrister at law, 11 sept 2014, mail and phone
 3. A senior journalist from the radio, 22 sept 2014, phone
 4. Satish Boolell, former Chairman of Mauritius Council of Social Service (MACOSS), 19 sept 2014, mail</t>
  </si>
  <si>
    <t>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http://www.jeuneafrique.com/depeches/19341/politique/maroc-des-militants-pro-reformes-arretes-durant-une-manifestation-selon-une-ong/Ahmed Reda Benchemsi – CEO – FreeArabs.com – Casablanca – Phone interview – July 23rd, 2014.
 Reda Oulamine -- Lawyer Oulamine Law Firm / co-founder of the NGO Rights and Justice / Freedom of speech activist – Casablanca - phone interview July 30st 2014.
 Ilham Oudghiri - President - IPDF - Initiative for the protection of women rights - Fes - Phone interview 30/07/2014.
"Le REMDH inquiét de la condamnation de onze jeunes militants du mouvement du 20 février". 28 mai 2014. http://www.ldh-france.org/Maroc-le-REMDH-inquiet-de-la/
"Maroc: des militants pro-réformes arrêtés durant une manifestation, selon une ONG". 7 avril 2014. Jeune Afrique.
http://www.jeuneafrique.com/depeches/19341/politique/maroc-des-militants-pro-reformes-arretes-durant-une-manifestation-selon-une-ong/</t>
  </si>
  <si>
    <t>Interview with Baltazar Fael, research director, Center for Public Integrity, Maputo, 21 June 2014. 
 Interview with Marcelo Mosse, senior journalist and former director of the Center for Public Integrity, Maputo, 10 July 2014. 
 Interview with Dionisio Nombora, senior researcher, Center for Public Integrity, Maputo, 12 July 2014. 
 Interview with Teresa Cruz e Silva, professor and senior researcher, WLSA (Women and Law in Southern Africa), Eduardo Mondlane University and WLSA, Maputo, 14 July 2014.
"Employee Environmental Justice was the victim of an attack in Tete," A Verdade, 23 August 2014. http://www.verdade.co.mz/destaques/democracia/48411-funcionario-da-justica-ambiental-foi-vitima-deum-atentado-em-tete.
"Environmental Justice Activists Intimidated by Jindal," A Verdade, 18 June 2014. 
http://www.verdade.co.mz/destaques/democracia/46924-jindal-intimida-activistas-da-ong-justica-ambiental
"Mozambique: National Campaign No to ProSavana is launched," Alice News, 2 June 2014, http://alice.ces.uc.pt/news/?p=3391</t>
  </si>
  <si>
    <t>1.Phil ya Nangolo Executive Director Namrights, telephone interview 20/06/2014
2.Head of the Namibian Police Lieutenant General Sebastian Ndeitunga telephone interview 20/06/2014
3.Journalist Faith Sankwasa, the Namibian Sun, telephone interview 19/06/2014</t>
  </si>
  <si>
    <t>KADI Moustapha, défenseur des Droits de l’Homme, coordonnateur ONG CODDAE (collectif pourle droit à l’Energie), membre de la Commission africaine des Droits de l’Homme, 8 octobre 2014.
 ABDOULAYE Ali, coordonnateur ONG Vie Kandé Ni Beyra, 8 octobre 2014.
 SIDI Abdou, juriste, membre de l’Association Nigérienne de Lutte contre la Corruption(ALNC), 8 octobre 2014.</t>
  </si>
  <si>
    <t>1. Interview with Okechukwu Nwanguma, coordinator, Network on Police Reform in Nigeria (NOPRIN), Abuja, 6 Aug. 2014.
2. Interview with Kemi Asiwaju, CLEEN Foundation, which monitors crime and police activities, Abuja, 6 Aug. 2014.
3. Newsdiary, "Gunmen abduct German in Adamawa," 16 July 2014.
http://newsdiaryonline.com/gunmen-abduct-german-adamawa/
4. Premium Times, Ben Ezeamalu, "Osun Election: PDP accuses APC of smear campaign against Omisore," 3 Aug. 2014.
https://www.premiumtimesng.com/news/more-news/165984-osun-election-pdp-accuses-apc-of-smear-campaign-against-omisore.html#sthash.jXec146L.dpuf</t>
  </si>
  <si>
    <t>Transparency international, Press release, TRANSPARENCY INTERNATIONAL EXPRESSES DEEP SADNESS OVER THE MURDER OF A RESPECTED MEMBER OF TRANSPARENCY INTERNATIONAL RWANDA AND CALLS FOR A FULL INVESTIGATION, Posted Aug. 5, 2013, by Transparency International Secretariat. http://www.transparency.org/news/pressrelease/ti_expresses_deep_sadness_over_the_murder_of_ti_rwanda_member
The New Times, Edwin Musoni, "Police investigate murder of TI staff," July 20, 2013.
http://www.newtimes.co.rw/news/index.php?i=15424&amp;a=68828
United Nations Human Rights Council, Maina Kiai, Report of the special rapporteur on the rights to freedom of Peaceful assembly and of association, June 10, 2014, Page 8.
http://freeassembly.net/wp-content/uploads/2014/06/A-HRC-26-29-Add2_en.pdf
Transparency International, "Transparency International staff threatened in Rwanda," Aug. 1, 2014. http://www.transparency.org/news/pressrelease/transparency_international_staff_threatened_in_rwanda 
The East African, "Police probe death threats against anti-graft boss," Aug. 2, 2014. 
http://www.theeastafrican.co.ke/news/Police-probe-death-threats-against-anti-graft-boss/-/2558/2406356/-/jrkheez/-/index.html</t>
  </si>
  <si>
    <t>Email interview with André Aragão, president, Bar Association of Sao Tome and Principe, Feb. 4, 2015.
Email interview with Olivio Diogo, sociologist, member of Good Governance and Transparency Network of FONG-STP (Federation of Non Governmental Organization in Sao Tome and Principe), Feb. 9, 2015. 
Email interview with Eduardo Elba, secretary general, FONG-STP (Federation of Non Governmental Organization in Sao Tome and Principe), Feb. 10, 2015. 
Interview with Dr. Edgar Neves, coordinator, NGO Valle Flor Institute, Feb. 9, 2015.</t>
  </si>
  <si>
    <t>BADIANE Djibril, président, Organisation Nationale des Droits de l'Homme (ONDH), 4 juillet 2014.
  HANNE Libasse, chargé de programme gouvernance de l'Institut Panos Afrique de l'Ouest, 28 juin 2014.
  LATIF COULIBALY Abdou, ministre de la bonne gouvernance, 27 juin 2014.
  Makaila, 27 août 2014, "Dakar: Les ONG disent NON A L’INTIMIDATION DES DEFENSEURS DES DROITS HUMAINS !" http://www.makaila.fr/2014/08/dakar-les-ong-disent-non-a-l-intimidation-des-defenseurs-des-droits-humains.html</t>
  </si>
  <si>
    <t>Ms Juliette H Sicobo-Azaïs, Secretary General, Seychelles Chamber of Commerce and Industry, Ebrahim Building, Victoria, 02 September 2014
 His Lordship Justice D.Karunakaran, Judge, Supreme Court, Acting Chief Justice, Palais de Justice, Ile du Port, 02 September 2014
 Ms Monica Servina, Chairman of Women Organization, Gender Commissioner at LUNGOS, Bel Air, Mahé Seychelles, 02 September 2014
 Ms Tiana Morel, International Field Representative, Samaritan Purse, Children Program, Victoria, 01 September 2014
 Mr Bryan Julie, Lawyer, Good governance commissioner, LUNGOS (Liaison unit of the NGO in Seychelles), Premier Building, Victoria, 03 September 2014</t>
  </si>
  <si>
    <t>1. Interview with Hassan Kallon, Research Officer, Institute for Governance Reform (IGR), Freetown, August 6, 2016, in-person
2. Interview with Joseph Lamin Kamara, Freelance Journalist and former employee of Politico Newspaper, Freetown, August 8, 2016, in-person.
These interviews were conducted in 2016 , but covered the study period under review. 
3. "Land owners arrested by Bo Police- report from Green Scenery", Sierra Leone Ireland Partnership, October 15, 2013 http://slip.ie/land-owners-arrested-by-bo-police-report-from-green-scenery/ 
4. "Sierra Leone: Police Opens Fire on Activists Protesting Against French Agri-Business Giant", Richard Smallteacher, Global Research, December 12, 2013 http://www.globalresearch.ca/sierra-leone-police-opens-fire-on-activists-protesting-against-french-agri-business-giant/5361327</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</si>
  <si>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Briton one of two UN workers shot dead in Somalia
 BBC
 April 7, 2014
 http://www.bbc.com/news/world-africa-26922889
 Puntland President names a High Level Fact-Finding Committee on the Killing of two UN Staff
 Press Release (Puntland Government)
 Horseed Media
 April 7, 2014
 http://horseedmedia.net/2014/04/07/puntland-president-names-a-high-level-fact-finding-committee-on-the-killing-of-two-un-staff/
 Uptick in Mogadishu violence a wakeup call for citizens, security forces
 Fuad Ahmed
 Sabahi Online
 May 1, 2014
 http://sabahionline.com/en_GB/articles/hoa/articles/features/2014/05/01/feature-01
 Reviewer sources:
 1) Somali aid worker killed in Ga’alkayo (2014) Availabe at: http://www.mareeg.com/somali-aid-worker-killed-in-gaalkayo/
 2) Somali humanitarian worker Nafisa Osman Salad murdered in Mogadishu (2014). Available at: http://www.sihanet.org/content/somali-humanitarian-worker-nafisa-osman-salad-murdered-mogadishu-somalia-security-vacuum</t>
  </si>
  <si>
    <t>Interview with Dean Peacock, founder and director of Sonke Gender Justice (Africa's largest Human rights NGO) / phone / 6 October 2014
Police arrest over 100 community health workers and activists staging peaceful night vigil outside Free State Health MECs office (Press release Treatment Action Campaign / 9 July 2014), http://www.tac.org.za/news/tac-embark-civil-disobedience-free-state
South Africa: SJC Activists Arrested During Protest Outside Mayor's Office (GroundUp / TARIRO WASHINYIRA/ 11 September 2013)
http://allafrica.com/stories/201309120790.html
Amnesty International Annual Report 2013, http://files.amnesty.org/air13/AmnestyInternational_AnnualReport2013_complete_en.pdf</t>
  </si>
  <si>
    <t>Sudan Tribune, "UNMISS condemns killing of aid workers in S. Sudan," August 05, 2014 http://www.sudantribune.com/spip.php?article51937 MSF website, accessed on September 30, 2016. http://www.msf.org/en/article/south-sudan-msf-condemns-looting-its-facilities-bentiu Straits Times, "Unicef blasts South Sudan over looted school backpacks," February 04, 2014 http://www.straitstimes.com/world/unicef-blasts-south-sudan-over-looted-school-backpacks South Sudan News Agency, "South Sudan Civil Society Chairman Survives Assassination Attempt," August 02, 2014. http://www.southsudannewsagency.com/index.php/2014/08/02/south-sudan-civil-society-chairman-survives-assassination-attempt/
Sudan Tribune, "Armed men kill aid workers, loot properties in Jonglei," Jan. 24, 2014. http://www.sudantribune.com/spip.php?article49714 
Voice of America, Mugume Davis Rwakaringi, "More Aid Workers Killed in South Sudan," Aug. 5, 2014. http://www.voanews.com/content/south-sudan-aid-workers-killed-unmiss-refugee-unhcr/1972128.html
Bloomberg News, Ilya Gridneff, "South Sudan Aid Groups Say Threats Stalling Relief Efforts," July 10, 2014. Link: http://www.businessweek.com/news/2014-07-09/south-sudan-aid-groups-say-threats-stalling-race-against-famine</t>
  </si>
  <si>
    <t>[Interview] Al-Baraq Al-Nazeer Al-Waraq, director of Sudan Human Rights Monitor, Sept. 27, 2014, Khartoum.
 [Interview], Nahid Jabrallah, director of Sima center for women and child protection, Sept. 20, 2014, Khartoum.
 ACJPS.org, news release, "Sudan responds to calls for justice and accountability with mass detentions of activists on anniversary of protest killings," accessed September 2014.
 http://www.acjps.org/sudan-responds-to-calls-for-accountability-with-mass-detentions-of-activists-on-anniversary-of-protest-killings-in-sudan/ 
 BBC, "Reports: the arrest of seven university professors in Sudan," October 2013.
 http://www.bbc.co.uk/arabic/middleeast/2013/10/131029_sudan_detention.shtml
 Al-Sharq Al-Awsat, "NISS arrested number of universities professors in Omdurman," October 2013. 
 http://classic.aawsat.com/details.asp?section=4&amp;article=748364&amp;issueno=12755#.VCby8vmSy_Q</t>
  </si>
  <si>
    <t>Interview: Eddie Mkhathwa, programme officer, Co-ordinating Assembly of NGOs (CANGO), Mbabane 28 July 2014.
 Interview: Vusi Malambe, director, Africa Legacy Foundation, Manzini, 19 July 2014.
 Interview: Margaret Thwala, director, SAfAIDS Swaziland, Manzini, 9 July 2014. 
 Interview: Rudolph Maziya, director, AMICALL Swaziland, Manzini, 30 June 2014.
 SALO, 17 March 2014, "Human Rights Lawyer Thulani Maseko arrested" http://www.salo.org.za/human-rights-lawyer-thulani-maseko-arrested/
 Swazi Observer, 19 March 2014, "Bheki Makhubu, Thulani Maseko jailed seven days" http://www.observer.org.sz/news/59944-bhekimakhubu-thulani-maseko-jailed-seven-days.html
 LINKS, 06 May 2014, "Swaziland: More arrests as monarchy targets democracy activists" http://links.org.au/node/3834
 Swazi Observer, Nkululeko Gama, 10 February 2014, "Mario-Maxwell trial next year" http://www.observer.org.sz/news/pick-of-the-day/66441-%20mario-maxwell-trial-next-year.html
 Times of Swaziland, 7 August 2014, "Strangle those unionists - PM" http://www.times.co.sz/news/98395-strangle-those-unionists-pm.html</t>
  </si>
  <si>
    <t>1. Cassian Mussa, Manager, Tanzania Poverty Alleviation and Arts, dar es Salaam-Tanzania, September 23, 2014.
 2. Medical supplies dry over huge debt, October 27, 2014; http://mobile.thecitizen.co.tz/news/No-medical-supplies-as-MSD-wants-Sh90bn/-/2304482/2500616/-/format/xhtml/-/12e5buy/-/index.html.
 3. Julius Kimweli, Kiango, Zanzibar, July 23, 2014.
 4. Interview with country coordinator, Human Rights Defenders Coalition, Mr Onesmo Ole Ngurumwa. Dar es Salaam. Sept.10, 2016. Via telephone. 
 5. Review of the Tanzania Human Right Report for 2014. Accessed on Sept. 11, 2016. http://www.state.gov/documents/organization/236626.pdf</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</si>
  <si>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
 Olivier Amah: « Ils ont voulu m’éliminer physiquement » Article publié le 07 octobre 2014 par le site togobreakingnews.com et consulté le 13 aout 2016. http://togobreakingnews.com/nouvelles/politique/olivier-amah-ils-ont-voulu-m-eliminer-physiquement.html</t>
  </si>
  <si>
    <t>Interview with Mourad Ghachem, vice president of the association AVEC (Association Vigilance et Egalité des Chances), 22 June 2014, Tunis.
Interview with Imen Kochbati, journalist at RTT (Radio Télévision Tunisinne), 25 June 2014, Tunis.
Human Rights Watch 2014 Report. 
http://www.hrw.org/fr/world-report/2014/country-chapters/122038</t>
  </si>
  <si>
    <t>Andrew Ssewakiryanga, youth coordinator, Kiira Town Council, Wakiso District; Young Democrats, 30 Sept. 2014 
“Raid on the Makerere University Walter Reed Project by Ugandan authorities,” 4 April 2014
http://allafrica.com/stories/201404072068.html 
“Activists still threatened,” ACCU, 1 Nov. 2013
http://accu.or.ug/activists-still-threatened/ 
Rodney Muhumuza, “Uganda's Makerere University Walter Reed Project Raided In Wake Of Anti-Gay Law” April 04, 2014. http://www.huffingtonpost.com/2014/04/04/uganda-aids-group-gay-law_n_5092692.html
Marie Harf, Deputy Department Spokesperson, Office of the Spokesperson
Washington, DC, “Raid on the Makerere University Walter Reed Project by Ugandan Authorities” April 4, 2014
http://www.state.gov/r/pa/prs/ps/2014/04/224431.htm
Anita Ashaba “Police: We Have Evidence Walter Reed Project Recruited Homosexuals”, April 9, 2014
http://news.ugo.co.ug/police-evidence-walter-reed-project-recruited-homosexuals/</t>
  </si>
  <si>
    <t>Kim Banda, Chief of Investigations and Legal Services, Human Rights Commission, October 17, 2016. Face to face. 
CIVICUS, Press Releases, "Support, Not Undermine Zambian Civil Society," 10 Jan. 2014.
http://www.civicus.org/index.php/en/media-centre-129/press-releases/1949-support-not-undermine-zambian-civil-society
Lusakatimes.com, "US Government Bemoans Levels of Political Violence In Zambia," 6 June 2014.
http://www.lusakatimes.com/2014/06/06/us-government-bemoans-levels-political-violence-zambia/
Lusakatimes.com, "Richard Sakala, Macdonald Chipenzi arrested and formally charged," 12 Dec. 2013. 
http://www.lusakatimes.com/2013/12/12/richard-sakala-macdonald-chipenzi-arrested-formally-charged/
Lusakatimes.com, "US government bemoans levels of political violence in Zambia," 6 June 2014. 
http://www.lusakatimes.com/2014/06/06/us-government-bemoans-levels-political-violence-zambia/ " Gay Rights in Zambia", By Saboi Imboela, The Zambian Eye, April 10, 2013. http://zambianeye.com/archives/7364</t>
  </si>
  <si>
    <t>Interview with Jack Jackson, Monitoring &amp; Evaluation specialist, Welthungerhilfe, 14 July 2014, Harare. 
The Zimbabwean, "Zim authorities set free Bulawayo agenda officials charged over POSA," 30 June 2014. 
http://www.zimbabwesituation.com/news/zimsit_w_zim-authorities-set-free-bulawayo-agenda-officials-charged-over-posa-the-zimbabwean/
reliefweb, ZPP Monthly Monitor, January 2014. 
http://reliefweb.int/report/zimbabwe/zpp-monthly-monitor-january-2014</t>
  </si>
  <si>
    <t>En Algérie, le gouvernement limite la coopération des ONG locales avec des partenaires étrangers et restreint sévèrement l’accès à son territoire aux organisations internationales et régionales de défense des Droits de l’Homme. 
 En novembre 2013, l’organisation National Democratic Institute (NDI) a obtenu son agrément auprès du ministère de l’Intérieur. Toutefois, selon le journal électronique algeriepatriotique "beaucoup d’ONG occidentales sont encore dans l’attente d’une accréditation officielle auprès des autorités algériennes ». Il cite comme exemple deux fondations allemandes, « Friedrich Ebert et Friedrich Naumann, qui ont même décidé de quitter l’Algérie, après avoir attendu vainement le fameux quitus du ministère de l’Intérieur, lequel exigeait d’elles de se conformer préalablement à la nouvelle loi sur les associations ».
 Au mois de février 2014, cinq organisations (Amnesty International, le Réseau euro-méditerranéen des Droits de l’Homme (REMDH), Human Rights Watch, l’Observatoire pour la protection des défenseurs des Droits de l’Homme et l’Organisation mondiale contre la torture) ont rendu publique une déclaration dans laquelle, elles demandent à l’Algérie, qui est membre du Conseil des Droits de l’Homme, de se «conformer aux valeurs du Conseil des Droits de l’Homme des Nations Unies et permettre aux experts de l’ONU et aux Organisations Non Gouvernementales (ONG) de défense des Droits Humains de se rendre dans ce pays». Le journal électronique le matindz, citant un communiqué d’Amnesty International, avait rapporté, le 14 avril 2014, que « un certain nombre d'associations ayant critiqué la politique du gouvernement, notamment celles œuvrant contre la corruption et les violences sexuelles, ou celles réclamant vérité et justice au sujet des disparitions forcées, n'ont pour l'instant pas été en mesure de s'enregistrer. Amnesty International Algérie, légalement enregistrée dans le pays depuis 1991, s'est tout récemment vu refuser l'autorisation requise pour l'organisation de son assemblée générale annuelle ».</t>
  </si>
  <si>
    <t>National and international NGOs are quite active and represent an important element within the country. But, while no NGOs were closed as a result of their work or officially investigated (that were reported) during the study period, all independent NGOs suffer persecution and political and administrative restrictions in their operations.
The United States State Department in its report Human Rights in 2014 cites several cases of human rights violations in Angola, including restrictions on nongovernmental organisations.
Coque Manuel, jornalist and civic activist, says no NGOs have been closed or harassed with unjustified administrative burdens, investigations or sanctions during the past year in response to their work. The activists of the nongovernmental organisation SOS-Habitat reported being targets of persecution just recently. Members of the association attribute the persecution of individuals by state security forces to the work they have been doing. The coordinator of SOS-Habitat, Rafael Morais, feared for his life, recognizing this to be a consequence of the "hazardous work" that he is carrying out. SOS Habitat has already been the target of attacks.</t>
  </si>
  <si>
    <t>Aucune Organisation Non Gouvernementale n’a été fermée ou harcelée ni au moyen de charges administratives injustifiées, d’enquêtes, sanctions au cours de la période d’étude en guise de représailles au Bénin.
 Aucun rapport de la société civile ou d'un organisme international ne fait état de telles pratiques au Bénin.</t>
  </si>
  <si>
    <t>In the past year, no NGOs have been shut down or harassed with unwarranted administrative burdens, investigations or sanctions as retribution for their work.</t>
  </si>
  <si>
    <t>Aucune ONG n'a été fermée, ni harcelée par le gouvernement au moyen de charges administratives injustifiées, d'enquêtes ou de sanctions au cours de l'année dernière en guise de représailles pour son travail. 
 M. MILLOGO, directeur des affaires juridiques et du contentieux, ministère des affaires étrangères et de la coopération régionale a d'ailleurs insisté sur le fait que le Burkina Faso est même obligé d’accepter la présence des ONG, organisations internationales, après bien sûr vérification avec le ministère de l'administration territoriale de la légitimité et de la légalité de l'organisation. 
 Le Secrétariat Permanent des Organisations non Gouvernementales (SPONG) qui est la structure fédératrice des ONG dit n'avoir pas enregistré de tels cas.</t>
  </si>
  <si>
    <t>Plusieurs ONG ont été harcelées par le gouvernement au moyen d'enquêtes au cours de l'année dernière en guise de représailles pour leur travail.
 Parmi ces cas de harcèlement, on peut citer une lettre adressée au président de l'Organisation de Lutte contre la Corruption et les Malversations Economiques (OLUCOME) par le procureur de la République de Bujumbura, en date du 10 avril 2014. OLUCOME a été harcelée au moyens d'enquêtes. La lettre du procureur demandait à OLUCOME de transmettre tous les procès verbaux des réunions tenues pendant l'exercice 2008-2009.
 Jean Claude NIYONGABO quant à lui estime que des entraves existent et évoque les cas des hauts cadres du bureau des Nations Unies au Burundi qui ont été déclarés persona non grata pour avoir accompli leur travail.
 Selon Gertrude KAZOVIYO, le harcèlement des organisations de la société civile, les intimidations, les menaces constituent le vécu quotidien au Burundi, sauf pour les organisations de la société civile proches du pouvoir.
 En effet, si on compare la situation d'aujourd'hui avec celle de l'année passée on peut dire qu'il y a eu détérioration parce qu'en 2013 on enregistrait peu de harcèlement des ONG, alors que cette année, la fièvre électorale aidant, le harcèlement s'est multiplié.</t>
  </si>
  <si>
    <t>Dans la pratique, aucune ONG n'a été fermée ou harcelée par des charges administratives injustifiées. Selon un cadre de la police interrogé dans le cadre de cette recherche, aucune enquête ou sanction n'a été ouverte l'année dernière contre des ONG au Cameroun. Seul problème, des cambriolages perpétrés au Réseau des Défenseurs des Droits Humains en Afrique Centrale (REDHAC) et Un Monde Avenir, mais dans ces deux cas seuls les documents ont été volés et il n'est pas avéré que cela constitue une tentative de harcèlement.</t>
  </si>
  <si>
    <t>There are no penalties to NGOs due to the type of work they do. However, according to the interviews, there is a tendency of public institutions to creating obstacles for funding NGOs that do not submit to their will or are not co-opted by the party that supports the government in the local or central units.</t>
  </si>
  <si>
    <t>En République Centrafricaine, aucune ONG n'a été fermée. Même si certains lieux de cultes et des mosquées ont été pillés et saccagés pendant le moment de crise récente, cela relevait des actes posés par des individus isolés et non par l'État selon les personnes interrogées.
 Les personnes interrogées ajoutent qu'aucune des ONG en RCA n’a été harcelée par le gouvernement au moyen de charges administratives injustifiées, d'enquêtes ou de sanctions au cours de l'année dernière en guise de représailles pour son travail.</t>
  </si>
  <si>
    <t>Il y a eu des cas de fermeture d'ONG, de harcèlement des travailleurs d'ONG au cours de l'année écoulée. Des ONG surtout religieuses ont été harcelées voir fermées. L'ONG Alwatan pour la lutte contre la pauvreté, fermée en Avril 2014; l'ONG Alkérim, fermée en avril 2014; l'ONG Alkher pour le renforcement de la capacité en l'étude coranique a aussi été fermée en mai 2014, l'ONG CJFOD a été ménacée de fermeture en mai 2014.
 Dans le rapport du 2ème semestre de l’année 2013 de Droit de l’Homme Sans Frontière, il ressort que trois dirigeants des ONG et associations des Droits de l’Homme sont emprisonnés en 2013 dont le président des Droits de l’Homme Sans Frontière du Tchad Daniel DÉZOUMBÉ et que l’organisation est menacée de fermeture par le ministère de l’intérieur et de la sécurité publique.
 Abbas Daoud NANDJEDÉ, président de l’Alliance des Associationss des Défenseurs des Droits Humains et de l’Environnement au Tchad souligne que « quatre ONG islamiques ont été fermées l’année dernière par le gouvernement tchadien, sous prétexte que celles-ci n’ont pas de la bonne conduite sociale et organisent des prêches religieux qui ne renforcent pas la cohabitation pacifique des citoyens.»
 Moussa DJARMA, journaliste-reporter à la radio DJA FM affirme: «je me souviens de la fermeture des deux ONG islamiques qataris par le gouvernement à cause de la mauvaise conduite. Ça fait des bruits mais après la décision est entrée en vigueur et celles-ci ont été obligées de plier bagage.»
 Dans un échange verbal avec Mahamat Saleh Outman, un ex membre du bureau exécutif de l’ONG Alkher pour le renforcement de capacité en étude coranique, il ressort qu’en cette période, les menaces de fermeture, des charges administratives injustifiées comme présenter chaque deux jours aux autorités du Ministère de l’intérieure, un procès verbal des réunions des membres exécutifs des ONG et des comptes rendus des travaux sur les terrains ou encore des enquêtes de moralités du personnel des ONG, sont récurrentes. Une information que confirme Oumar Sakine, un cadre du Ministère de l’intérieur en relevant qu’en cette période le gouvernement tchadien fait face au rumeurs de radicalisation des jeunes dans son territoire et il fallait prendre des mesures significatives.</t>
  </si>
  <si>
    <t>Aucun article de presse, ni des études ou rapports publiés n’ont fait mention de cas d’ONG fermées ou harcelées par des charges administratives injustifiées, des enquêtes ou des sanctions au cours de l'année dernière en guise de représailles pour son travail. Ceci a été confirmé par toutes les personnes intérrogées aux Comores. 
Cependant le harcèlement existe parfois. Par exemple, l’association Ngoshawo, mouvement de la jeunesse comorienne, est très active dans les activités de développement et les activités culturelles, mais qui adopte quelque fois des positions très critiques vis-à-vis des réalités locales et nationales. Ce tempérament lui vaut de ne pas bénéficier de subventions ou de projets de la part de l’Etat. Le ministère de la culture ne lui a pas accordé des financements sur ses activités à l’île de Mohéli car N’go sahawo a pris une part active dans la manifestation publique du 6 juin 2013 contre la vie chère et la hausse du prix de l’eau et de l’électricité. Mais en règle générale, aucune ONG n' a été fermée par le gouvernement à cause de son travail.</t>
  </si>
  <si>
    <t>No formal case was found where NGOs have been shut down or harassed with unwarranted administrative burdens, investigations or sanctions in the past 12 months as retribution for their work. 
However journalists and NGO representatives as well as government officials recognized daily administrative troubles faced by NGOs. Sometime taxes and administrative requirements are arbitrarily defined by administrative officers when they are out to control the groups.</t>
  </si>
  <si>
    <t>Les ONG ne font globalement pas l'objet de harcèlements ou de fermetures abusives. Cependant certaines subissent des moyens de pression ou des intimidations à cause de la nature du travail qu'elles accomplissent. Le Rapport de l'Observatoire Congolais des Droits de l'Homme (OCDH ), a épinglé ces abus.
 Le rapport relève que le Directeur exécutif de l'OCDH a été menacé en septembre 2014 par le Directeur des renseignements généraux sous le prétexte qu'il servait les intérêts français et américains.</t>
  </si>
  <si>
    <t>En Côte d'Ivoire, il n'y a eu aucune ONG fermée l'année écoulée ni harcelée pour des représailles par le gouvernement. Toutefois, il convient de relever que suite à une crise internet au niveau de la convention de la société civile ivoirienne, le gouvernement, notamment le ministère de l'intérieur, avait dû l'an dernier décider de la fermeture provisoire du siège de la convention de la société civile dans l'attente d'une décision de justice. Une crise qui avait fini par se résoudre et la mesure a été levée.</t>
  </si>
  <si>
    <t>Le gouvernement de Djibouti a une longue histoire de hasseling et de poursuite des ONG des droits de l'homme, ainsi que des journalistes et des partis d'opposition. Dans certains cas, les défenseurs des droits humains ont été menacés. Selon Freedom House, «plus de 500 opposants ont été arrêtés pour avoir participé à des manifestations après les élections de 2013». En outre, FH rapporte que les ONG de droits de l'homme sont souvent ciblées pour le harcèlement. Les syndicats reçoivent des menaces et de l'intimidation et sont inhibés par le gouvernement.
 Le 8 février 2014, le gouvernement par l'entremise du ministère des affaires musulmanes, de la culture et des biens Waqfs a dissou l'association charitable Al-Birri et a d’emblée affirmé que les responsables d’Al-Biri se sont détournés de leurs engagements humanitaires à des fins politiques. Le patrimoine de l'ONG a été transféré et son école mise sous la tutelle de l’éducation nationale. 
 Selon le responsable de l'ONG, le directeur de l’école primaire Al-Biri et sept autres personnes dont six enseignants ont été mis en détention par la police dans un lieu secret. Les locaux ont été investis jeudi 13 mars 2014 au matin, soit la troisième intervention musclée de la police depuis lundi 10 mars 2014.
 Les responsables ont attaqué les décisions administratives devant la justice mais à ce jour aucune suite n'a été donnée par le pouvoir judiciaire.
 L’ONG Al-Biri, Association Charitable a été créée en 1994 en République de Djibouti. Organisation non gouvernementale apolitique à but non lucratif reconnue par le gouvernement de Djibouti, elle se plaçait comme la première organisation du tissu associatif djiboutien qui a su concilier le bénévolat au professionnalisme dans le domaine qui est le sien. Pendant 20 ans, cette ONG était présente au coté des personnes démunies en contribuant de façon remarquable à la politique, aux méthodes, à l’effort de la lutte contre la pauvreté multidimensionnelle qui sévit dans cette jeune République.</t>
  </si>
  <si>
    <t>During the reporting period, NGOs suffered a high degree of persecution by the government. In the context of Egypt's 2014 presidential election, the Egyptian Center for Economic and Social Rights, Alexandria Branch, was raided by police forces and several people including minors were arrested.
 More recently, on 18 July, 2014, the Egyptian Ministry of Social Affairs published a press release in the state press that requires all civil society entities to register as NGOs within a period of 45 days.
 These efforts come on the heels of other efforts such as the freezing of assets held by NGOs. Also, charities and organizations linked to the Muslim Brotherhood were shut down and the organization itself in Egypt banned during the reporting period. The Muslim Brotherhood traditionally operates the country's largest NGO and charity network.
 In December 2013, the Cabinet announced the decision to freeze the assets of 1,055 non-governmental organisations (NGOs). New legal restrictions against NGOs by the current regime are also under consideration.</t>
  </si>
  <si>
    <t>During the period of review, no legally registered NGOs were shut down as a result their work but organizations that were more critical of the government faced harassment. Burdensome administrative requirements impeded organizations from being able to register and these were used to block CSOs wishing to engage in work that did not have the government’s support.
Additional procedures were established in early 2013 to register or renew CSOs, and these were more onerous for certain CSOs - especially the requirement to have prior approval of the interior minister. This requirement further consolidated the practice of denying or indefinitely delaying registration for organizations whose leadership or mandate the government did not approve. As a result, no organization with an explicit human rights mandate was allowed to register.
For groups that had legal status, the re-registration process calling for them to pay additional fees was suspended in September 2014, after a meeting with the director of civil society (who was appointed in late 2013). Throughout the period, all registered NGOs were able to conduct activities, despite the reregistration requirement. 
In addition, NGO funding is only distributed among a limited number of organizations close to the government's inner circle, so it is not widely distributed and only a very small number of organizations expect the funding. The decision to grant funding is arbitrary and depends on the director of civil society and the interior minister, with the approval of respective ministries. There is no publicity as to which organizations receive funding and how it was allocated. For example, an organization received funding to conduct one activity of the five it had requested, but there was no official response as to why it did not receive the total funding. 
Organizations that are more critical of the government have never received funding.</t>
  </si>
  <si>
    <t>There are no reports of the closure of NGOs because no NGO has operated in Eritrea since 2012. Eritrea's human rights report released in July 2014 confirms that people critical of the government are arrested and detained, human rights defenders are not allowed to operate, and NGOs have been expelled from the country.</t>
  </si>
  <si>
    <t>The government has stifled the registration requirements and process of NGOs working on human rights and other advocacy endeavours. Financial restrictions under the Charities and Societies Proclamation law requiring NGOs to use at least 70 percent of their funds for direct program activities in constrast to what is considered administrative costs is vague and problematic for the NGOs. 
 As a result of the new draft law, a significant number of local NGOs have been shut down. Even existing NGOs, especially those working on human rights and integrity advocacy issues, face harassment based on the kind of work they do and are currently scaling back their functions.</t>
  </si>
  <si>
    <t>Les ONG qui oeuvrent dans le domaine de la lutte contre la corruption ou qui orientent leurs actions dans d'autres domaines de la gouvernance sont victimes d'intimidation ou parfois des charges administratives injustifiées. Selon toujours le dernier rapport de l'USAID (2013), le Gabon entrave les activités de developpement de la société civile et se classe au 19eme rang sur 23 en Afrique. L’étude examine la société civile de chaque pays étudié sur huit aspects. Ce classement étant le résultats des rapports entre ces ONG et le gouvernement du Gabon.</t>
  </si>
  <si>
    <t>NGOs didn't report any cases of organizations being shut or harassed with unwarranted administrative burdens, investigations and sanctions during the period under review as retribution for its work. But NGO workers continue to operate in a very difficult and restrictive environment by ensuring that they do not engage in issues that are thought to be "sensitive", i.e. issues that would bring them in conflict with the regime.</t>
  </si>
  <si>
    <t>There are about 6,000 registered NGOs in Ghana. Within the past year (September 2013 to September 2014), no NGO was shut down, none were harassed by the government with unwarranted administrative burdens, investigations or sanctions as retribution for their work. 
 NGOs are considered by the government as partners in bringing development to communities. NGOs therefore, complement government in most sectors by implementing projects to better the lot of the people. The government also promotes democratic values and recognizes the contribution of civil society organizations to the development of the country.</t>
  </si>
  <si>
    <t>Durant la période Sept. 2013 – Sept. 2014, aucune ONG n'a été fermée, ni harcelée par des charges administratives injustifiées pendant cette année. Les ONGs en Guinée ne payent généralement pas d'impôts, au contraire, il y a beaucoup d'exonération sur les importations des biens des ONG.
  Il n’y a pas eu non plus d'enquêtes de quelque nature que ce soit sur une ONG en Guinée depuis l'année dernière en guise de représailles. 
 Cependant l'ONG Les Mêmes Droits pour Tous a reçu la visite du comité d'audits pendant le mois de janvier dernier, lui demandant ces documents comptables. Quand l'ONG a appelé le directeur général de ce comité d'audits, celui-ci a répondu que les fonctionnaires se sont trompés et qu’il souhaitait obtenir un partenariat. Mais lorsque l'ONG lui a demandé la nature du partenariat, il n'a pas donné de réponse claire, et l'affaire s'est arrêtée là.</t>
  </si>
  <si>
    <t>During the last year no NGO was shut down or harassed by the government with unwarranted administrative burdens, investigations or sanctions as retribution of their work. 
The functioning of an NGO may be impacted when and if its employees are imprisoned, threatened, interrogated or physically as occasionally happen in the transitional period until early 2014, before the elections. One example is the effective pressure made by forces in the executive and defense departments to the Guinean League of the Human Rights due to the NGO's role in governance and human rights.
Despite the pressure made to a specific employee, no harassment in the specific form of administrative burden, investigation or sanction as retribution has been reported.</t>
  </si>
  <si>
    <t>The NGO Coordination board has deregistered 515 non-profit organisation in the period under review. The de-registrations carried in June 2014 are, however, regular under the law. The affected NGOs did not comply with regulations such as a requirement to submit their annual reports contrary to Regulation 24 of the NGOs Coordination Regulations of 1992. According to the regulation, registered organisations should furnish the board on or before May 31 each year with their annual reports.
Section 16 of the NGOs Co-ordination Act No 19 of 1990 and Regulation 17(1) mandate the board to cancel certificates of registrations of non-compliant NGOs.
According to an update of the NGO Law Monitor, "A bill that seeks to revise the Public Benefits Organisations (PBO) Act 2013, amongst other laws, was published on May 30, 2014. The Statutes Law Miscellaneous Amendments Bill 2014 contains proposals to amend the PBO Act. The proposals are largely similar to those included in the Miscellaneous Amendments Bill of 2013, which was rejected by Parliament in December 2013. Conspicuously missing however, are the controversial proposals that sought to restrict foreign funding to PBOs. Civil society has expressed that it is pleased with several proposed amendments, but that it is concerned about other amendments that "do not promote an enabling environment for the CSO sector."</t>
  </si>
  <si>
    <t>No NGOs have been shut down or harassed with unwanted administrative burdens, investigation or sanctions in the past year as retribution of their work. The period under review was not marked by any change of how NGOs operate as compared to the previous years. 
 According to Moeketsi Palime of the Office of the Registrar General, there were no unwanted administrative burdens on the work of NGOs during the year under review. This is the view that was supported by Nkareng Letsie of Consumers Protection Association. He indicated that there were no NGOs shut down due to unwanted burdens. 
 However, the Lesotho Times newspaper reported that the press secretary in the Office of the Prime Minister alleged that Lesotho civil society activists were deported from Zimbabwe during the Southern Africa Development Community (SADC) Summit when these activists went to lobby for a regional position not to be given to Lesotho Prime Minister due to the country's situation. In response to the allegation, the Lesotho Council of Nongovernmental Organisations (LCN) argued that the statement was inappropriate and intended to intimidate NGOs from doing their work. 
 Outside of this case, NGOs in Lesotho were not harassed by the government. In that way, NGOs are free to operate according to their registered constitutions as per the provisions of the societies act. The incident where the press secretary of the Prime Minister made unfounded allegations was an isolated case.</t>
  </si>
  <si>
    <t>There were no reports of any harassment of NGOs or closure of offices of any group for any reason by the government. No NGOs reported retributions of any kind over the last year. NGOs operated freely and had unhindered movements until the recent outbreak of Ebola virus. With this outbreak, NGOs were either mobbed by residents of their work areas or felt threatened in the communities where they operate. 
 Some of the international NGOs suspended operations in certain areas and retreated to their respective head offices in Monrovia, the capital. With the declaration of the state of emergency, many of the international NGOs have begun skilling down, and some are closing down offices.</t>
  </si>
  <si>
    <t>Before the fighting and civil war started, most local NGOs were freely working even though there were some restrictions in establishing NGOs. Currently, many NGOs are closed because they are easy targets for the different fighting groups and some because of the recent chaos in the country. There is a serious crackdown on political activists by the government, sending them to jail. 
 In Libya, two governments are struggling for power: the islamic groups based in Tripoli and the liberals and technocrats who won the parliamentary election in June 2014. The Islamist government is chasing all civil society organisations, and their military wing is targeting NGOs' representatives. Most of these NGOs are operating outside of Libya.</t>
  </si>
  <si>
    <t>Une certaine forme de harcelement a été exercée à l'encontre d'ONG. C'est notamment le cas de l'ONG Eisa dont les employés du siège ont connu un certain nombre de désagréments/démélés avec la justice avec la pression de personnalités du gouvernement.
Mais generalment, les activités réalisées par la centaine d’ONG travaillant dans le pays ne font pas l’objet d’une éventuelle charge ou enquête administrative. D’ailleurs, un grand nombre d’entre elles travaillent en collaboration avec des institutions étatiques ou des départements ministériels. Mais l'obtention d'un accord de siège pour une ONG étrangère prend beaucoup de temps. Les formalités administratives prennent beaucoup de temps pour ces ONG. Les ONG malgcahes travaillent librement, ainsi que les ONG étrangères déjà établies.</t>
  </si>
  <si>
    <t>In the past year, NGOs in Malawi were generally able to operate free from harassment, unwarranted administrative burdens, investigations or sanctions.</t>
  </si>
  <si>
    <t>Au cours de l'année dernière, aucune ONG n'a été fermée ou harcelée par des charges administratives injustifiées. Le gouvernement malien n'en arrive généralement pas là avec les ONG qu'il juge être ses partenaires pour le développement. 
 Selon Ibrahima Sangho, ancien chargé de mission, ministère de l'action humanitaire, «il n'y a ni eu de cas de harcèlement ou encore d’intimidation des ONG. Nous apportons un appui opérationnel aux ONG en leur facilitant le travail de terrain.» Au Mali, la part des ONG est d'ores et dejà connue dans l'appui budgétaire. Selon les chiffres communiqués par le représentant du Fond Monétaire international (FMI) au Mali, les ONG injecteront 1000 milliards F CFA au Mali, au titre de l'année 2014.</t>
  </si>
  <si>
    <t>En dépit de la relative liberté d'expression dont disposent les ONG en Mauritanie, il convient de souligner que deux organisations font l'objet d'intimidations et de harcélements en raison de leurs activités en faveur des droits de l'homme. L'IRA dénonce les pratiques esclavagistes et le Mouvement TPMN (Touche pas à Ma Nationalité) dénonce les conditions de l'enrolement biométrique. TPMN estime qu'elle est de nature discriminatoire et est dirigée contre les populations négro-africianes.</t>
  </si>
  <si>
    <t>NGOs operate freely in Mauritius, and their work is not impinged upon by the government. No NGO was shut down or harassed with unwarranted administrative burdens, investigations or sanctions during the study period. 
 However, in some cases, NGOs were sanctioned for malpractices, illegal expenses and/or abuse of power. Satish Boolell, former chairman of Mauritius Council of Social Service (MACOSS), said no NGOs have been shut down. On the contrary, there has been a proliferation of NGOs reflecting the lack of barriers to establishing one.</t>
  </si>
  <si>
    <t>Some NGOs such as the Moroccan Association of Human Rights (AMDH) and Amnesty were not able to register during the period of study. Also recently, in the case of Freedom Now, the absence of authorization for the creation of the association is politicized and the reasons are complex. The "Centre Ibn Rochd d'études et de communication" has faced such unwarranted administrative burdens that they had no choice but to shut down.
Some Salafis 'extremist Muslims' often try to create associations to discuss their views on charia (Islamic laws). But they are not given authorizations. The rule of law is observed in this particular matter and justifications for nonrenewal or refusal of authorizations are based on nonpolitical aspects (national security, penal law, civil law).
However, it is not a rule to find NGOs facing difficulties to register the organizations and when these happen in Morocco, there are often reasonable explanations to these decisions such as national security or safety reasons. Some NGOs such as the Moroccan Association of Human Rights (AMDH) and Amnesty were not able to register during the period of study. Also recently, in the case of Freedom Now, the absence of authorization for the creation of the association is politicized and the reasons are complex. The "Centre Ibn Rochd d'études et de communication" has faced such unwarranted administrative burdens that they had no choice but to shut down.</t>
  </si>
  <si>
    <t>From September 2013 to 15 July 2014, there were no registered cases of NGOs being harrassed, investigated or with sanctions as retribution for their work.</t>
  </si>
  <si>
    <t>In the previous year no NGOs have been shut down or harassed with unwarranted administrative burdens, investigations or sanctions as retribution for their work. No reports surfaced of any NGOs having been shut down or harassed with unwarranted administrative burdens, investigations or sanctions in the past year as retribution for their work.</t>
  </si>
  <si>
    <t>L’ONG Vie Kande Ni Beyra est fermée pour 2 ans, de mai 2014 à mai 2016, et son coordonnateur, après 36 jours d’incarcération, n’a pas été sanctionné par la justice qui n’a pas trouvé matière à poursuivre. 
  Autre difficulté, la direction des ONG et Associations (DONGAD) du ministère du développement communautaire a suspendu provisoirement la délivrance aux ONG nationales du Protocole d’Accord Type (PAT) qui donne droit à l’exonération sur les droits de douanes et sur la TVA, ce qui constitue des obstructions au libre exercise de leurs activités. Pendant ce temps les ONG internationales jouissent de ce PAT au motif qu’elles s’installent avec des moyens colossaux, ce qui n’est pas le cas des nationales aux financements «douteux» selon le gouvernement.</t>
  </si>
  <si>
    <t>There were no known cases of the government shutting down NGOs or placing unwarranted administrative burdens on them in 2014. While the government repeatedly threatened and, at some point, arrested organisers of the BringBackOurGirls protest in Abuja, there were no specific cases of the government harassing NGOs with unwarranted administrative burdens, investigations or sanctions as retribution for their work.
However, security personnel in some states threatened NGO workers. In Osun State, security agents raided the office of an nogovernmental organization, accusing the group of conducting election surveys that favoured the opposition party, All Progressives Congress (APC).</t>
  </si>
  <si>
    <t>No single NGO has been shut down in the past year, but NGOs are regularly harassed and intimidated by the government, both through surveillance and meddling. A common tactic is for the government to allege that the work of the NGO is a threat to national security, promoting genocide denialism or revisionism (both are undefined, arbitrarily applied allegations), or that members of the board are corrupt. The usual tactic is that organizational leadership and staff are fired, and a new board and staff are hired, composed of those close to the RPF.
Employees of NGOS, especially those who try to look into corruption, have been threatened and even killed. Gustave Makonene of Transparency International Rwanda was found murdered by unknown assailants. It was reported by the media that he had been investigating corruption cases before he was killed.
While no NGO has been shut down, there are reports of interference by government, especially in the management of some NGOs and civil society organizations. Sometimes individuals allegedly are planted to disrupt the organization. A U.S. State Department Report released in February 2014 indicates that the government has been deliberately destabilizing NGOs, particularly the independent ones focusing on human rights, but the government denies the charge. To be specific, none has been shut down between September 2013 and to date.</t>
  </si>
  <si>
    <t>In Sao Tome and Principe, no NGO has been closed as a result of government action. There has been no harassment. 
Freedom for NGOs to operate is a reality. They are set up and dismantled only at the instigation of their members at a general meeting.</t>
  </si>
  <si>
    <t>Le droit des ONG est respecté au Sénégal et au cours de la dernière année, aucune ONG n'a été fermée ou harcelée par des charges administratives injustifiées, des enquêtes ou des sanctions en guise de représailles pour son travail. Malgré l’esprit critique des ONG vis-à-vis du pouvoir cette année, la liberté d’expression et d’exercer librement son travail a été respectée.</t>
  </si>
  <si>
    <t>No NGO was harassed by the government with unwarranted administrative burdens, investigations or sanctions in the past year as retribution for its work. Once registered, NGOs are free to work in their respective fields, and generally the government is willing to collaborate with them. The groups are allowed to participate on boards and agencies for national development. 
 The NGOs are grouped in a broad platform called LUNGOS. LUNGOS is the only NGO umbrella organisation for civil society and plays the role of bringing together as a "backbone" NGOs and other civil society organisations. They are better protected in their activities and easily obtain the cooperation of the government. However, although not during the study period, NGOs involved in political activities have been pressured in the past to work with the government, and registering such NGOs has often faced difficulties.</t>
  </si>
  <si>
    <t>No NGOs were closed down or harassed by any administrative burdens or restrictions. NGOs are generally free to operate independently and without fear in all districts across the country. 
NGOs can only be subject to questioning or sanctions if they flout their undertakings in the 2009 NGO policy. No such sanctions were reported in this study period.
There was at least one instance of NGOs facing questioning from a governmental body in relation to their work. In March 2014, Politico Sierra Leone Newspaper reported that the a committee set up by the Parliament of Sierra Leone to investigate certain NGOs on their accountability in expending funds “meant for the people of Sierra Leone”, summoned Search for Common Grounds (SFCG) to answer questions relating to how accountable the non-governmental outfit were in expending funds meant for a project on women and youths which they had implemented in 2012.</t>
  </si>
  <si>
    <t>The federal government of Somalia backed by the African Union Mission in Somalia (AMISOM) peacekeeping forces and the United Nations, controls Mogadishu but not any other parts of the country. Most of the other south-central regions except Kismayu (governed by the Interim Jubba Administration) are controlled by the militant group Al Shabaab, an Al Qaeda affiliate in Somalia. The combined territories administered by the Puntland and Somaliland authorities make up more than half of the country’s lands. Except in the areas controlled by Al Shabaab, NGOs have enough freedom to operate and provide a wide range services, and in these areas, there are no recorded events of unwarranted shutting down and/or harassing NGOs.
 However, in the areas controlled by Al Shabab, NGOs have extremely limited freedom to provide any service. They are regularly shut out and there are retributions for their work. The government has been unable to protect these NGOs.</t>
  </si>
  <si>
    <t>No NGOs have been shut down by government, unlike in 2013. Various organisations have however closed their doors, or have been threatened with closure as a result of funding problems. It appears that the majority of NGOs and grass roots organisations have to survive without help from government. Most depend on international and private funding, but with the economic crisis and decreased growth, much of the funding has dried up or has been diverted. The SA government has not come in to help bridge that gap. 
In January 2013 thousands of NGOs were deregistered from the national NPO register form one day or another, without reason. The Department of Social Development responded by saying that the NGOs were taken off the list because they had failed to extend their registration on time. This has not happened this year. However, it remains difficult for NGOs to operate in SA because of lack of assistance from the department of social development.
Daygan Eagar, Programme Manager: Rural-Proofing of the Rural Health Advocacy Project, says that it is difficult for NGOs to operate in South Africa because of the lack of government support. "It is difficult to operate and survive because of the lack of funding. In the meantime, many NGOs are overburdened because of the great need for services."
Phiroshaw Camay, director of the Co-operative for Resource and Education (an organisation that was established to foster the sharing of knowledge and information to grow South Africa's democracy) says that the scope and size South African civil society has shrunk. He notes that a number of organisations have disappeared from the scene because they have not been able to sustain themselves. "The Development Resources Centre folded almost 15 years ago. More recently, IDASA, which was a formidable organisation with offices in very many other parts of Africa, also folded because of a lack of funding. So, I think that more and more organisations are finding that they can’t operate in this environment and are shutting down, which is a threat to civil society and a threat to our democracy because it means that community voices are no longer heard in the communities and in government circles."
He adds that "the attitude of government as well as the attitude of portfolio committees to hear matters and hear appeals from civil society has also shrunk" and that "successive presidents in our country including Madiba, Thabo Mbeki, and even more latterly Jacob Zuma have attacked civil society and they have gone on record as saying that civil society interferes with the functioning of government."
Camay says that "the attitude of government is to be able to shut down civil society so that they can operate on their own without any interference, which is anathema to the idea of a democracy. Because as you’ve defined earlier, civil society exists independently of government. It exists for a public purpose, a public benefit. This can’t be taken away in a democracy and we can’t have a bipolar situation where government and corporates exist on their own."
Gushwell F. Brooks, an LLB graduate from the University of the Witwatersrand, raised this point in the Daily Maverick in October 2013. "Since government seems to be the biggest beneficiary of international investment, does that not place a responsibility on government to support organisations such as Tshwaranang and Rape Crisis [organisations that are threatened with closure due to funding problems]? If this support is directed to these organisations that not only point to government’s administrative shortcomings, but often supplements it, would this funding come with no strings attached, or would the expectation be that these organisations reciprocate government’s generosity by doing as the puppet master pleases? I hope not, they have been doing well enough with very few resources and no political interference thus far. All that we should expect is that government invest in these organisations to continue and strengthen the essential work they have been doing all along."</t>
  </si>
  <si>
    <t>In the past year, there was no evidence showing that any NGOs had been shut down but harassment with unwarranted administrative burdens, investigations or sanctions as retribution for their work were observed as illustrated below. 
On January 20, 2014, the Guardian reported that UN staff were harrassed by the South Sudan military when they refused to allow armed soldiers to accompany civilians to visit the Unmiss protection site today. The Government soldiers claimed they were seeking to investigate reports that rebels may have discarded their uniforms to hide in the UN base in the town of Bor. The denial of access prompted President Kiir to make furious criticism of the UN saying “I think the UN want to be the government of the South [Sudan] and they felt short of naming the chief of the UNMISS as the co-president of the Republic of South Sudan. And if that is the position of Ban Ki-Moon, they should make it clear that the UN wants to take over South Sudan,”
 The Washington Post reported on September 16, 2014 that the South Sudanese authorities announced that they planned to ban foreign workers including aid agency staff by October, 2015. The Government ordered their jobs to be given to the locals. The government directive ordered "all non-governmental Organizations, private companies, banks, insurance companies, telecommunication companies, petroleum companies, hotels and lodges working in South Sudan to notify all the aliens working with them in all the positions to cease working as from 15th October, 2015.” It said these positions should be advertised so that they can be filled by "competent South Sudanese nationals", listing roles ranging from receptionists to executive directors. 
The above actions of the government of South Sudan amounted to harrassment with unwarranted investigations or sanctions to some NGOs as retribution for their work in the Country.</t>
  </si>
  <si>
    <t>Between September 20 13 and September 2014, the Sudanese government shut down three NGOs: the Salmah Center for Women Resources &amp; Studies, the Shorooq Cultural Center and the Regional Inistitute for Civil Society Development.</t>
  </si>
  <si>
    <t>There were no reported incidents of the government shutting down NGOs during the year under review, though general harassment of human rights activists did occur. Specifically, state agents either restricted the right of more political organizations to meet freely, or uninvited, police attended meetings themselves to observe.</t>
  </si>
  <si>
    <t>During the year under review, there were no cases of NGOs being shut due to their work in Tanzania. 
 The only widely reported case of harassment was that of health advocacy group, Sikika, that was ordered out of Kondoa district in the central region of the country after it run into a conflict with some local civic leaders who were unhappy with its probing into funds embezzlement by the local authority. 
 The NGO was ordered to leave in July 2014 following the corruption expose. The organization went to court to challenge the ban. However it continued to work smoothly in other districts where it had offices. Executive director Irenei Kiria says they have since won their way back to work. He says that it was not surprising that some local officials would want to intimidate and scare activists away.</t>
  </si>
  <si>
    <t>Au cours de l'année dernière, aucune ONG n'a été fermée ou harcelée ou n'a fait l'objet de charges administratives injustitifiées, d'enquêtes ou de sanctions.
  A ce jour, aucune ONG répertoriée n’a également fait l’objet d’une radiation.</t>
  </si>
  <si>
    <t>During the period of study, there were no reported cases in which an NGO has been shut down or harassed. A review of the 2014 report of Human Rights Watch did not show evidence of such cases.
But for security reasons, the Ministry of Interior has taken measures aimed at better controlling the finances of NGOs in Tunisia. The measures may entail additional investigations and requests for clarification concerning NGOs that have received "suspect" funds, for instance, from suspected islamist terrorist groups.</t>
  </si>
  <si>
    <t>Government continues to claim that a number of NGOs are not transparent and that they are dishonest and lack integrity. It adds that these NGOs are using Uganda’s poverty situation to enrich themselves. Government argues that instead of promoting socioeconomic development in the country as they state in their mandates, they are bent on undermining the government by promoting homosexuality among schoolchildren; inciting different sectors of the population, such as the teachers, to engage in strikes, and engaging in political activism. 
As a means of closely monitoring the work of NGOs, the Ministry of Internal Affairs has drafted the Non-Governmental Organisations Registration (Amendment) Bill 2013 to bar NGOs from engaging in political work. It also expands government powers to check the NGOs’ “subversive methods of work and activities which undermine accountability and transparency in the sector.” The bill also seeks to extend the operations of the NGO board from the national level to the sub-county level.
Otherwise, the last year saw government continue to threaten "noisy" NGOs that engage the goverment on sensitive issues such as gay rights, corruption, term limits and land rights with closure. The year has also seen increases in burgled NGOs like Hurinet, Uganda Land Alliance and Anti-Corruption Coalition Uganda (ACCU), among others. The NGOs are claiming that burglars took vital data on corruption cases and devices for storing information.</t>
  </si>
  <si>
    <t>The continued coercion of NGOs to register under the NGO Act or face deregistration by government is seen by some NGOs as a tool for subduing NGOs that speak against government action; they believe it amounts to harassment. 
Under the Act, the government wants to subject the NGOs to cumbersome processes of registration, which include providing references from other organisations, getting clearance from the police, filing returns with an additional renewal payment and waiting for the NGO board to determine whether or not to register or renew a particular NGO, which most fear may be used to silence them or end their operations. 
The act was passed in 2009 but took effect in July 2013. However, most NGOs were not adhering to it, and in seeing this, the governement started talking about deregistering those that would not go along. So compared with last year, the pressure to follow those procedures has increased substantially. Though no NGO was deregistered, the existent of the NGO ACT may have prevented some new NGO from being registered.
Sometimes, ruling party cadres issue open public threats to those who criticise the party, while police will warn or arrest those who assemble without a police permit, as required by the Public Order Act. Police often deny such groups permits on flimsy grounds, such as not having enough police officers to staff the assembly.</t>
  </si>
  <si>
    <t>Following the landmark victory of Zanu PF in the July 2013 elections, there have been fewer cases of NGO harassment. Previously, NGOs were harrassed by the ruling party on the assumption that they were sympathising with the opposition (especially the Movement for Democratic Change) and calling for regime change in Zimbabwe. But now that the rulling party has won the election, there have been no cases of victimisation.
Martha Tholanah, the chairwoman of Gays and Lesbians of Zimbabwe (GALZ), was tried in Harare Magistrates Court in January 2014 for allegedly running an “unregistered” organisation; since 2012, GALZ has been banned from participating in some of the country’s high-profile fairs and meetings. However, Harare Magistrate Donald Ndirowei dismissed the state's prosecution of GALZ by quashing the charges of running an "unregistered" organization.
On 22 Nov. 2013, HARARE Magistrate Elijah Makomo set free Abel Chikomo, executive director of the Zimbabwe Human Rights NGO Forum, who had been on trial for allegedly running an “unregistered” organisation in contravention of the Private Voluntary Organisation (PVO) Act (Chapter 17:15).</t>
  </si>
  <si>
    <t>OUALI Djafar, membre fondateur de la Ligue Algérienne pour la Défense des Droits de l’homme (LADDH), président de bureau de wilaya de la LADDH, Saida, 31 août 2014
 Commission nationale consultative de protection et de promotion des Droits de l’Homme, «Rapport annuel 2013, Etat des droits de l’homme en Algérie». 
 Human Rights Watch, janvier 2014, «Rapport sur les Droits de l’Homme». 
 Atlas info, 13 février 2014, «Cinq ONG internationales appellent Alger à leur ouvrir ses portes». http://www.atlasinfo.fr/Cinq-ONG-internationales-appellent-Alger-a-leur-ouvrir-ses-portes_a49624.html
 Tortures et répression, le pouvoir algérien ne tolère aucune critique, estime A.I., site web le matindz, 14/04/2014
 http://www.lematindz.net/news/14175-tortures-et-repression-le-pouvoir-algerien-ne-tolere-aucune-critique-estime-ai.html
 ONG étrangères en Algérie : le NDI obtient son agrément, algerie patriotique, R. Mahmoudi, 23/112013
 http://www.algeriepatriotique.com/article/ong-%C3%A9trang%C3%A8res-en-alg%C3%A9rie-le-ndi-obtient-son-agr%C3%A9ment</t>
  </si>
  <si>
    <t>Email interview, Elias Isaac, Angola programme manager, OSISA, Luanda, Sept. 15, 2014 
Phone and email interview, Coque Manuel, journalist, VOA, Luanda, Aug. 24, 2014
VOA, "Human rights do not report improvements in the Lusophone world," ("Direitos humanos não registam melhorias no mundo lusófono"), Aug.19, 2014
http://www.voaportugues.com/content/direitos-humanos-não-registam-melhoras-no-mundo-lusófono/1861082.html</t>
  </si>
  <si>
    <t>Emilien Amoussou, directeur des recours, Médiateur de la République, Porto Novo, Interview du 17 juin 2014.
 Etienne Badou, Cadre administratif, Autorité Nationale de Lutte contre la Corruption, Porto Novo, Interview du 10 juin 2014.
 Pamela Capo Chichi, Présidente, ONG Valeur Albinos, Cotonou, Interview du 10 juin 2014.
 Xinhua News, 12 décembre 2013, «Bénin : Martin Assogba, blessé par balles, recevra des soins à Paris». http://news.acotonou.com/h/13836.html</t>
  </si>
  <si>
    <t>Interview with Sharon Tshipa, founder of Botswana Society for Human Development and author, 28 Nov. 2014.
 Interview with Ntjidzi Smarts, communications officer – UNFPA, press and public affairs assistant - British High Commission, and business editor- Botswana Gazette, 30 Oct. 2014.
 Interview with Madoda Nasha, private secretary to the minister of defence, justice and security, 28 Nov. 2014.</t>
  </si>
  <si>
    <t>OUEDRAOGO Boureima, juriste, Secrétariat Permanent des Organisations non Gouvernementales (SPONG), Ouagadougou, 10 juillet 2014.
 MILLOGO Dié, directeur des affaires juridiques et du contentieux, ministère des affaires étrangères et de la coopération régionale, Ouagadougou, 15 juillet 2014.
 SANOU Aly, secrétaire général, Mouvement Burkinabè des Droits de l’Homme et du Peuple (MDBHP), Ouagadougou, 10 juillet 2014.</t>
  </si>
  <si>
    <t>NIYONGABO Jean Claude, ancien magistrat, interview par email, 21 juillet 2014. 
 KAZOVIYO Gertrude, professeur à l’université du Burundi et dans différents établissements privés, secrétaire général de la Ligue burundaise des Droits de l’Homme Iteka, entretien par email, 4 août 2014.
 GAKWAVU Juvénal, secrétaire exécutif du parti UPRONA (Union pour le Progrès National), bureau de l’UPRONA, 18 août 2014. 
 Site de l'Organisation de Lutte contre la Corruption et les Malversations Economiques (OLUCME), 6 août 2014, «Quelques faits parlant expliquant le harcelement actuel du président de l'Olucome». http://www.olucome.bi/QUELQUES-FAITS-PARLANT-EXPLIQUANT.html, consulté en août 2014.
 RFI, 5 avril 2014, «Burundi: le patron de l'Olucome dans le viseur du procureur.» http://www.rfi.fr/afrique/20140405-burundi-patron-olucome-viseur-procureur-ernest-Manirumva/
 Lettre adressée au Président de l'Organisation de Lutte contre la Corruption et les Malversations Economiques (OLUCME) par le procureur de la République en mairie de Bujumbura, 10 avril 2014.</t>
  </si>
  <si>
    <t>NGOGANG Thierry, directeur de l'information à STV, 07 juillet 2014;
 KILIMUSHI Isaac, chef de terrain de l'ONG Interntional Medical Corps (IMC), 07 juillet 2014;
 MOMO Huguette, cadre au ministère des finances, 07 juillet 2014,
 NDOCKI Victor, secrétaire général de la police camerounaise, 07 juillet 2014;</t>
  </si>
  <si>
    <t>NANDJEDÉ Abbas Daoud, président de l’Alliance des Associationss des Défenseurs des Droits Humains et de l’Environnement au Tchad, entretien par téléphone, 9 août 2014 . 
 DJARMA Moussa, journaliste-reporter à la radio DJA FM, entretien au siège de la radio, 9 août 2014 .
 Rapport du 2ème semestre de l’année 2013 de Droit l’Homme Sans Frontière, page 16
 Alwihdainfo, 16 janvier 2014, «Tchad : La France appuie une formation des maitres coraniques sur les droits de l’enfant.» http://www.Alwihdainfo.com/Tchad-La-France-appuie-une-formation-des-maitres-coraniques-sur-les-droits-de-l-enfant_a9512.html
 Oumar Sakine, chef de division communiction du Ministère de l’interieur, entretien face à face du 02 septembre 2016 au Ministère.
  Rapport du 2ème semestre de l’année 2013 de Droit de l’Homme Sans Frontière, page 16, Titre de la situation des ONG au Tchad 
  Mahamat Saleh Outman, un ex membre du bureau exécutif de l’ONG Alkher pour le renforcement de capacité en étude coranique, entretien du 3 septembre 2016 face à face</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</si>
  <si>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MADI Houssamou Mohamed, secrétaire général, ministère de la justice et de la fonction publique, Moroni, 11 juillet 2014.
SAENDOU Djazilla, délégué aux Droits de l’Homme, ministère de la justice en charge des Droits de l’Homme, Moroni, 11 juillet 2014.
ALLAOUI Ahmed Mohamed, président de la Commission Nationale des Droits de l’Homme, ministère de la justice, Moroni, 11 juillet 2014. 
AMIR Ahmed Ali, journaliste à Al Watwan, Moroni, 11 juillet 2014.</t>
  </si>
  <si>
    <t>1. (Face To Face Interview), Advocacy And Public Relations Advisor World Vision DRC Symphorien Mande, July 28, 2014.
2. (Face To Face Interview), Journalist Rtga Clarisse Ekoko, July 28, 2014.
3. (Face To Face Interview) Assistant To The Minister Of Social And Humanitarian Affairs Nina –M-Kibibi, July 13, 2014.</t>
  </si>
  <si>
    <t>Anonyme, journaliste à la Télévision nationale congolaise, entretien à son domicile, 22 septembre 2014. Les sources anonymes sont seulement connues de Global Integrity qui s'est engagé à ne pas les divulguer
 Anonyme, fonctionnaire au ministère de la communication, entretien à son domicile, 21 septembre 2014. Les sources anonymes sont seulement connues de Global Integrity qui s'est engagé à ne pas les divulguer.
 Observatoire Congolais des Droits de l’Homme (OCDH), rapport annuel 2015. http://blog.ocdh.org/public/Rapport_2015_janvier_Version_definitive__1_.pdf</t>
  </si>
  <si>
    <t>ZANGA Berté, coordonnateur du Cercle des Amis Universels de l’Unesco (CAMUA), 17 août 2014. 
 BI Yoli, présidente de Wanep-Côte d’Ivoire, Abidjan, 22 août 2014. 
 GUIEHOA Mariatou, premier secrétaire général adjointe de l’Union Générale des Travailleurs de Côte d’Ivoire (UGTCI), 29 août 2014.
 Entretien, Willy Neth, coordinateur adjoint, programme conjoint FIDH/MIDH/LIDHO, 16 août 2016 à son bureau. 
 Entretien, Matt Wells, ancien chercheur sur l'Afrique de l'Ouest, Human Rights Watch, le 19 août par email. 
 Entretien, Jean-Marc Yao, chargé de programmes, Ligue Ivoirienne des Droits de l'Homme, 15 août 2016 à son bureau. 
 Les entretiens ont été mené en 2016, mais couvrent la période d'étude.</t>
  </si>
  <si>
    <t>Anonyme, enseignant chercheur membre d'une ONG dissoute, 24 juillet 2014. Les sources anonymes sont seulement connues de Global Integrity qui s'est engagé à ne pas les divulguer.
 MAHFOUZA Ali, membre de l'ONG bender djedid, 24 juillet 2014
 ABDO Ali, journaliste à La Nation, 24 juillet 2014
 MOHAMED Fathia, membre de l'ONG Al Biri (dissoute), 24 juillet 2014. .
 La Nation, 12 février 2104, «Mouvement Associatif: l'association Al-Birri dissoute.» http://www.lanationdj.com/mouvement-associatif-lassociation-al-birri-dissoute/#
 Afriques en lutte.org, 12 février 2014, «Djibouti : A chaque fois qu’on parle de dialogue, la répression s’intensifie …» http://www.afriquesenlutte.org/afrique-de-l-est/djibouti/article/djibouti-a-chaque-fois-qu-on-parle
 Somaliland Press, 26 mars 2014,«Djibouti: Al Biri, NGO banned by the authorities.» http://somalilandpress.com/djiboutial-biri-ngo-banned-by-authorities-49248
 Freedom House, 2015. "Freedom in the World - Djibouti 2014". Available online: http://www.freedomhouse.org/report/freedom-world/2014/djibouti. Accessed March 30, 2017.
 African Commission on Human and People's Rights, 2014. "Situation of human rights defenders in Africa - Contribution to the 55th ordinary session of ACHPR". Available online through OMCT: http://www.omct.org/human-rights-defenders/statements/2014/05/d22679/. Accessed March 30, 2017.
 US Department of State, 2015. "Djibouti 2014 Human Rights Report." Available online: http://photos.state.gov/libraries/djibouti/304020/PDF/2014human-rights-report.pdf. Accessed March 30, 2017.</t>
  </si>
  <si>
    <t>Interview, Adam Makary, CNN Journalist, July 31, 2014.
 Daily News Egypt "NGOs reel from frozen assets" Sara Abou Bakr www.dailynewsegypt.com/2013/12/25/ngos-reel-from-frozen-assets/ December 25, 2013. Accessed on Jan 10, 2017 
 Daily News Egypt " 29 NGOs protest new civil society draft law" Aya Nader Accessed on Jan 10, 2017 www.dailynewsegypt.com/2014/07/09/29-ngos-protest-new-civil-society-draft-la.
 EGYPT: New measures to further obstruct NGOs’ work, 23 July 2014, Accessed on Jan 10, 2017 http://www.fidh.org/en/north-africa-middle-east/egypt/15808-egypt-new-measures-to-further-obstruct-ngos-work
 Security Forces Raid The Egyptian Center For Economic And Social Rights, Alexandria Branch, And Sexually Harass Females, May 22, 2014, Accessed on Jan 10, 2017 http://www.cihrs.org/?p=8640&amp;lang=en
 FIDH "Egypt: Arbitrary detention of 24 activists and human rights defenders including Ms. Yara Sallam and Ms. Sana Seif", June 23 2014, Accessed on Jan 10, 2017 https://www.fidh.org/en/north-africa-middle-east/egypt/15614-egypt-arbitrary-detention-of-24-activists-and-human-rights- 
 SEE ALSO: ACHPR http://www.achpr.org/press/2014/06/d212/. (Last accessed 1/10/2017).</t>
  </si>
  <si>
    <t>Interview with source who requested anonymity, civil society organization, Equatorial Guinea, July 16, 2014. 
Global Integrity knows the names of anonymous sources and has agreed not to disclose them. 
News article: La Gaceta de Guinea Ecuatorial, "CANIGE: a dream with the name of a boy" ("CANIGE: un sueño con nombre de niño"), June 18, 2014. http://www.lagacetadeguinea.com/190/03.htm 
News article: Candidatura Independiente, "Constancia Mangue, the Dictator and First Lady of Equatorial Guinea, Through the Press and Information Office of the Government of her husband responds saying she does not have political aspirations. Irony of very bad taste or a dangerous political cynicism?" ("Constancia Mangue, la Dictadora y Primera Dama de Guinea Ecuatorial, a Través de la Oficina de Información y Prensa del Gobierno de su Esposo, nos Responde Diciendo que no Tiene Aspiraciones Politicas Algunas. ¿Una Ironía De Muy Mal Gusto O Un Cinismo Politico Peligroso?"), Sept. 4, 2013. http://www.candidaturaindependiente-guineaecuatorial.com/acceso/index.php?ind=news&amp;op=news_show_single&amp;ide=1571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</si>
  <si>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Aug. 8, 2014
 Interview with source who requested anonymity, Aug. 9, 2014
 Interview with source who requested anonymity, Aug. 10, 2014
 Global Integrity knows the names of anonymous sources and has agreed not to disclose them.
 Statement on the state of human rights in Eritrea by the World Council of Churches, July 8, 2014. http://www.oikoumene.org/en/resources/documents/central-committee/geneva-2014/statement-on-the-state-of-human-rights-in-eritrea</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</si>
  <si>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in an international NGO, 23 July 2014, Addis Ababa. 
 Global Integrity knows the names of anonymous sources and has agreed not to disclose them. 
 Academia.edu, Abiy Chelkeba, "Impact Assessment of the Charities and Societies Law on the Growth and Programs of Non-Governmental Organizations (A Survey Study of AddisAbaba City Administration," Addis Ababa. 
 http://www.academia.edu/1969003/NGO_law_in_Ethiopia_and_its_Impact</t>
  </si>
  <si>
    <t>ABENG Georges, membre du Réseau des organisations libres de la société civile pour la bonne gouvernance au Gabon (ROLBG), interrogé par téléphone le 24 décembre 2014
DZONTEU Desiré, journaliste indépendant au Gabon, interviewé par Facebook, 23 décembre 2014
Gabon Review, 2013, «Le Gabon très mal noté sur le développement de sa société civile» (le rapport de 2014 devant être publié en 2015). http://gabonreview.com/blog/le-gabon-tres-mal-note-sur-le-developpement-de-sa-societe-civile/";</t>
  </si>
  <si>
    <t>1. Interview with civil society expert who requested anonymity, on Thursday 19 June 2014
 2. Interview with Mr Halifa Sallah, Secretary General, People's Democratic Organization for Independence and Socialism, Serrekunda, 19/08/2014
 3. Interview with Amie Sanneh, 2nd Vice President, Gambia Press Union, Fajara, 19/08/2014
 Global Integrity knows the names of anonymous sources and has agreed not to disclose them.</t>
  </si>
  <si>
    <t>1. Mr David Agbee, Executive Director, Ghana Institute for Governance and Security, Telephone interview, July 22, 2014, Accra.
 2. Nana Akwasi Awuah, Convenor, Concerned Ghanaians for Responsible Governance, Telephone interview, July 19, 2014, Accra. 
 3. Mr Dela Ashiabor, Director in-charge of NGOs and Volunteer Services at the Department of Social Welfare of the Ministry of Gender, Children and Social Protection, Table interview at his Office, June 27, 2014, Accra. 
 4. Deputy Superintendent of Police (DSP) Mr Cephas Arthur, Director of Public Affairs, Ghana Police Service, Telephone interview, July 19, 2014, Accra.</t>
  </si>
  <si>
    <t>Me SONOMOU Michel, avocat à la cour, président de l'Avocat Sans Frontière-Guinée, 15h, 10 juillet 2014, Conakry. 
 TOURÉ Abdoulaye, directeur national de la promotion des Droits de l'Homme et des libertés publiques au ministère des Droits de l'Homme, 12h, 11 juillet 2014, Conakry.
 TOUÉ Mohamed, syndicaliste, CONAG/DCF, 10h, 02 juillet 2014, Conakry.
 FASSOU Elisée Kolié, coordinateur de Y-DAY-Guinée, membre de la Coalition Nationale des ONG de la Société Civile, 02 juillet 2014, Conakry.
 DIALLO Taran, représentant de Transparency Internationale en Guinée, 12h, 02 juillet 2014</t>
  </si>
  <si>
    <t>1. Interview with Coordinator for the European Union's Support Programme for Non-State Actors, Sonia Moreno, 26 July 2014, Bissau, Guinea-Bissau.
2. Interview with Vice-President of Guinea-Bissau's Human Rights League, Mário Augusto, 9 July 2014, Bissau, Guinea-Bissau.
3. Interview with Executive-Secretary of the NGO - Association Children's Friends (AMIC), Laudelino Medina, 14 July 2014, Bissau, Guinea-Bissau.
4. Interview with President of the Guinean Human Rights Network, Fodé Mané, Academic/Lawyer,/Human Rights activist, 10 July 2014, Bissau, Guinea-Bissau.
Interview with Miguel Barros, activist and Executive Director of the NGO Tiniguena, Public site. August 19, 2016. Interview.
Interview with Lazaro Barbosa, Executive Director of the NGO Nantinyan and Vice-President of the Civil Society National Movement for Peace, Democracy and Development, Civil Society National Movement for Peace, Democracy and Development Office. August 20, 2016. Interview.
Augusto Mario, President of the Guinean League of Human Rights, Guinean League of Human Rights Office. August 30, 2016. Interview.</t>
  </si>
  <si>
    <t>1. Kennedy Masime, Executive Director Center for Governance and Development(CGD) interviewed on July 8, 2014.
2. Michael Otieno, programme coordinator National Taxpayers Association(NTA). Interviewed on July 8, 2014.
3. Edwin Mutai, Parliamentary Reporter, Nation Media Group. Interviewed on June 26, 2014.
4. Henry Ochido, head of compliance and supervision, NGO Coordination Board. Interviewed on July 8, 2014.
5. A notice by  Dr Hezron O. Mc’Obewa Executive Director NGO Co-ordination Board notice to de-register NGO. The notice was published on April 29, 2014.
6. "NGO Law Monitor: Kenya". A brief on Kenya NGO sector by the International Centre for Not-For-Profit Law (ICNL). The brief was last updated on January 28, 2014. http://www.icnl.org/research/monitor/kenya.html
7. "MPs throw out Bill targeting NGOs". An article by Jeremiah Kiplang'at, Published in the Daily Nation Newspaper on December 4, 2013.
http://mobile.nation.co.ke/news/MPs-throw-out-Bill-targeting-NGOs/-/1950946/2099062/-/format/xhtml/-/7ye4lv/-/index.html.
8. "National Assembly votes out NGOs funding limit". An article by David Mwere published in the Star Newspaper on December 5,2013.
http://www.the-star.co.ke/news/article-146185/national-assembly-votes-out-ngos-funding-limit.
10. "Kenya: Rejection of Bill Capping NGO Foreign Funding and Giving Spy Agency Broadened Surveillance Powers". An update uploaded by the US Law Library of Congress on December 12,2013.
http://www.loc.gov/lawweb/servlet/lloc_news?disp3_l205403785_text
11. "Kenya: New Laws Would Undermine Basic Rights". A brief by the Human Rights Watch(HRW) published on November 12, 2013.
http://www.hrw.org/news/2013/11/11/kenya-new-laws-would-undermine-basic-rights.
12. "More than 500 NGOs risk being de-registered". An article by Maureen Alal. Published by the Star Newspaper on May 7, 2014.
http://www.the-star.co.ke/news/article-166035/more-500-ngos-risk-being-deregistered.
13. THE NON-GOVERNMENTAL ORGANIZATIONS CO-ORDINATION ACT, 1990 (KENYA)  No. 19 of 1990. Date of Assent: 14th January, 1991 
14. NGO Law Monitor: Kenya 29 July 2014  http://www.icnl.org/research/monitor/kenya.html</t>
  </si>
  <si>
    <t>Moeketsi Palime, Chief Industrial Property Counsel, Office of the Registrar General, 17th September 2014, Maseru. 
 Nkareng Letsie, Trade Coordinator, Consumers Protection Association, 28th August 2014, Maseru.
 Lesotho Times, Billy Ntaote, We will not be intimidated: Motsamai, 21st August 2014, http://lestimes.com/will-intimidated-motsamai/ (accessed on the 12th September 2014)</t>
  </si>
  <si>
    <t>Interview: John Juah, Chairman, Civil Society Council of Liberia, Monrovia, 11/08/2014
 Interview: Barzee Zinah, Deputy Director, IFES-Liberia, Monrovia, 12/08/2014
 Interview: Grace Brimah, Member, Women NGO Secretariat, Paynesville, 12/08/2014
 In Persson Interview, Mrs. Dorothea M. Quiena, Human Resource Officer, West African Network for Peace Building, October 14, 2016
  In Telephone Interview, Leon N. Gehyigon, Director, Peaceful Youth Association for Transformation (PYAT), October 15, 2016, 
 In Persson Interview Madam Cecelia Danuwili, Program Assistant at West African Network for Peace Building and Member of the Women Political Forum of Liberia, October 15, 2016</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</si>
  <si>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 
 Reviewers' Source:
 Interview with Said Amer, political activist in Benghazi, Nov. 27, 2014.
 Interview with Said Amer, political activist in Benghazi, 18/1/2017
 Phone interview with Hasan Al Bustani, political analyst, Benghazi on 17/2/2017.
 Human Rights Report 2013 https://www.hrw.org/ar/world-report/2013/country-chapters/259844 website accessed on 17/1/2017</t>
  </si>
  <si>
    <t>RAKOTOZAFY Jean Paul Emile, président du Syndicat Chrétien des Enseignants de Madagascar, Antananarivo, 18 juillet 2014
RAKOTOARISOA Angela, assistante juridique, Transparency International-Initiative Madagascar, 11 juillet 2014.
RALAMBOMAHAY Toavina, journaliste et président fondateur du Parti Humaniste Ecologique, 02 août 2014
La Gazette, 08 avril 2014, EISA Madagascar : Persiste sur l’esclavagisme moderne. http://www.lagazette-dgi.com/index.php?option=com_content&amp;task=view&amp;id=39038&amp;Itemid=57. La 
Gazette, 19 avril 2014, «EISA-Madagascar: Les partenaires victimes d’abus et d’exploitations». http://www.lagazette-dgi.com/index.php?option=com_content&amp;task=view&amp;id=39325&amp;Itemid=57
Site du Portail des Organisations Non Gouvernementales de Madagascar : http://www.ong-madagascar.org/table/actualites/, consultée août 2014.</t>
  </si>
  <si>
    <t>1. Nyasa Times, Elijah Phimbi, 23 February, 2014, 'Malawi Go't Blocking Madonna's Charity - Report' - http://www.nyasatimes.com/2014/02/23/malawi-govt-blocking-madonnas-charity-report
2. Ronald Mtonga, Executive Director, Council for NGOs in Malawi (CONGOMA), 28 June 2014, Lilongwe
3. Peter Kamtengeni, Registrar, NGO Board of Malawi, 28 June 2014, Lilongwe
4. Chris Chisoni, National Secretary, Catholic Commission for Justice and Peace (CCPJ), 28 June 2014, Lilongwe</t>
  </si>
  <si>
    <t>Doumbia Bakary, Président du Forum des Organisations de la Société Civile (FOSC), Bamako, 22 octobre 2016 (Entretien physique).
 SANGHO Ibrahim, ancien chargé de mission, ministère de l'action humanitaire, 09 juillet 2014.
 SOULEYMANE Alassane, chargé de mission, ministère de la communication, 09 juillet 2014.
 KONÉ Abdoulaye, journaliste, journal Le Prétoire, 09 juillet 2014.</t>
  </si>
  <si>
    <t>1. DIAGANA Abdoulaye, journaliste à Kassataya, 17 juiillet 2014, Nouakchott.
2. SARR Mamadou, président du Forum National des Droits de l'Homme (FONADH), 19 juillet 2014, Nouakchott
3. Source anonyme, 18 juillet 2014, Nouakchott. Les sources anonymes sont seulement connues de Global Integrity qui s'est engagé à ne pas les divulguer.
4. Mauriweb, Dimanche, 27 Avril 2014. Le MPR s'indigne de l'arrestation de militants "Touche Pas à ma Nationalité". http://www.mauriweb.info/index.php/actualite/2288-communique-le-mpr-sindigne-de-larrestation-de-militants-de-touche-pas-a-ma-nationalite.html
5. CRIDEM: 06-05-2014- "Réaction de Touche pas à ma nationalité aux intoxications faisant suite à la répression des marcheurs de la dignité." http://cridem.org/C_Info.php?article=655973
6. ACAT-France, 17 novembre 2014. Arrestation arbitraire du président d'une ONG de lutte contre l'esclavage." http://www.acatfrance.fr/actualite/mauritanie--_arrestation_arbitraire_du_president_dune_ong_de_lutte_contre_lesclavage</t>
  </si>
  <si>
    <t>1. Lindley Couronne, Director, Dis-Moi Maurice NGO, 01 September 2014, mail
 2. Jean Claude Bibi, barrister at law, 11 Sept 2014, mail
 3. Anonymous, senior journalist from the radio, 22 Sept 2014, phone. The names of anonymous sources are known to Global Integrity and Global Integrity has agreed not to disclose them. 
 4. Satish Boolell, former Chairman of Mauritius Council of Social Service (MACOSS), 19 Sept 2014, mail</t>
  </si>
  <si>
    <t>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http://fr.africatime.com/congo/db/maroc-hrw-appelle-cesser-les-entraves-arbitraires-contre-des-ong.Ahmed Reda Benchemsi – CEO – FreeArabs.com – Casablanca – Phone interview – July 23rd, 2014.
Ilham Oudghiri - President - IPDF - Initiative for the protection of women rights - Fes - Phone interview 30/07/2014.
Reda Oulamine -- Lawyer Oulamine Law Firm / co-founder of the NGO Rights and Justice / Freedom of speech activist – Casablanca - phone interview July 30st 2014.
Maroc: HRW appelle à cesser les "entraves arbitraires" contre des ONG. http://fr.africatime.com/congo/db/maroc-hrw-appelle-cesser-les-entraves-arbitraires-contre-des-ong.</t>
  </si>
  <si>
    <t>1.Phil ya Nangolo, Executive Director Namrights, telephone interview 20/06/2014
2. Lieutenant Sebastian Ndeitunga, Head of the Namibian Police, telephone interview 20/06/2014
3. Journalist for the Namibian Sun, Faith Sankwasa, telephone interview 19/06/2014</t>
  </si>
  <si>
    <t xml:space="preserve">1. Interview with Okechukwu Nwanguma, coordinator, Network on Police Reform in Nigeria (NOPRIN), Abuja, 6 Aug. 2014.
2. Interview with Kemi Asiwaju, CLEEN Foundation, which monitors crime and police activities, Abuja, 6 Aug. 2014.
3. Channels Television, "Police Reverse Order Banning ‘Bring Back Our Girls’ Protest, 3 June 2014.
http://www.channelstv.com/2014/06/03/police-reverse-order-banning-bring-back-our-girls-protest/
4. Abudisiqu.com, Kenneth Uwadi, "Human Rights Violation in Imo State: A Petition to the National Human Rights Commission," 11 July 2014. 
http://abusidiqu.com/human-rights-violation-in-imo-state-a-petition-to-the-national-human-rights
</t>
  </si>
  <si>
    <t>Interview with Ange Sebutege, communication and customer care officer, Directorate of Immigration and Emigration, Kigali, Aug. 13, 2014.
Interview with Aimable Mwananawe, nongovernmental organization AIMR-Ihorere Munyarwanda, Nyagatare - Eastern Province, July 31, 2014. 
Interview with Florence Muhongerwa, Health Living (NGO), Kigali, Aug. 13, 2014.
Rwanda 2013 Human Rights Report. 
http://www.state.gov/documents/organization/220359.pdf
Human Rights Watch, "Rwanda: Takeover of Rights Group." Aug. 14, 2013.
http://www.hrw.org/news/2013/08/14/rwanda-takeover-rights-group
Protectonline, 11 April 2014. RWANDA : ENTRAVES À LA LIBERTÉ D’ASSOCIATION DE LA LIPRODHOR. http://protectionline.org/fr/2014/04/11/rwanda-entraves-a-la-liberte-dassociation-de-la-liprodhor/</t>
  </si>
  <si>
    <t>Email interview with Olivio Diogo, sociologist, member of Good Governance and Transparency Network of FONG-STP (Federation of Non Governmental Organization in Sao Tome and Principe), Feb. 9, 2015. 
Interview with Eduardo Elba, secretary general, FONG-STP (Federation of Non Governmental Organization in Sao Tome and Principe), Feb. 10, 2015. 
Interview with Dr. Edgar Neves, coordinator, NGO Valle Flor Institute, Feb. 9, 2015.</t>
  </si>
  <si>
    <t>LY Siré, chargé de communication au ministère de l’intérieur, 30 juin 2014.
 KANE Elimane, coordonnateur de ONG Leg Africa, 7 juillet 2014.
 GUÈYE Babacar, président Collectif des Organisations de la Société Civile (COSCE), 7 juillet 2014.
 NGOM Mame Goor, rédacteur en chef, journal La Tribune, 4 juillet 2014.</t>
  </si>
  <si>
    <t>Ms Monica Servina, Chairman of Women Organization, Gender Commissioner at LUNGOS, Bel Air, Mahé Seychelles, 02 September 2014
 Ms Juliette H Sicobo-Azaïs, Secretary General, Seychelles Chamber of Commerce and Industry, Ebrahim Building, Victoria, 02 September 2014
 Mr Bryan Julie, Lawyer, Good governance commissioner, LUNGOS (Liaison unit of the NGO in Seychelles), Premier Building, Victoria, 03 September 2014
 “Lungos takes stock of its successes and challenges”, Seychelles Nation, 07 August 2014, http://www.nation.sc/article.html?id=242598
 Freedom House, Freedom in the World 2014 - Seychelles, 26 June 2014, http://www.refworld.org/docid/53b2b8ac3e0.html</t>
  </si>
  <si>
    <t>Interview with Theo Nicol, deputy information and communications minister, Freetown, 11 July 2014.
Interview with Sulaiman Kabba Koroma, legal practitioner, Sander Chambers, Freetown, 5 July 2014.
Interview with Unisa Bangura, senior court reporter, Standard Times newspaper, 1 July 2014.
Awareness Times, Sylvia Kamara and Jeneba Kabba, "Sierra Leone News: Big Battle between Parliament &amp; INGOs," 27 June 2014. 
http://news.sl/drwebsite/publish/article_200525670.shtml
Politico, Crispina Cummings, "Sierra Leone parliament goes after NGOs," 11 March 2014. 
http://politicosl.com/2014/03/mps-go-after-ngos/
1. Interview with Moses Massa, Project Coordinator, Center for Accountability and Rule of Law (CARL), Freetown, August 9, 2016, in person.
2. Interview with Hassan Kallon, Research Officer, Institute for Governance Reform (IGR), Freetown, August 6, 2016, in-person.
3. “World's leading human rights body condemns civil society crackdown”, by International Service for Human Rights (ISHR), September 27, 2013.
http://www.ishr.ch/news/worlds-leading-human-rights-body-condemns-civil-society-crackdown
4. “Sierra Leone parliament goes after NGOs”, by Crispina Cummings, Politico, March 11, 2014 http://politicosl.com/2014/03/mps-go-after-ngos/ - last visited August 15, 2016.
These interviews were conducted in 2016 , but covered the study period under review.</t>
  </si>
  <si>
    <t>Interview Daygan Eagar, Programme Manager: Rural-Proofing of the Rural Health Advocacy Project (July 1 2014 / phone).
The Great NGO Funding Crisis – the sequel (Daily Maverick / Gushwell F. Brooks / 13 October 2013)
http://www.dailymaverick.co.za/opinionista/2013-10-18-the-great-ngo-funding-crisis-the-sequel/#.U9YGF4CSyi8
The State of Civil Society in South Africa (Interview Phiroshaw Camay with The South African Civil Society Information Service / 3 November 2013), http://sacsis.org.za/site/article/1831</t>
  </si>
  <si>
    <t>Rick Noak, "South Sudan wants to kick out foreign aid workers, even as a devastating famine looms," The Washington Post, Septemebr 17, 2014. https://www.washingtonpost.com/news/worldviews/wp/2014/09/17/south-sudan-wants-to-kick-out-foreign-aid-workers-even-as-a-devastating-famine-looms/ David Smith, "South Sudan soldiers 'try to force entry into UN base sheltering civilians," The Guardian, January 20, 2014. https://www.theguardian.com/world/2014/jan/20/south-sudan-soldiers-united-nations-compound-shelter-civilians Sudan Tribune, "South Sudan’s Kiir criticises UN over camp access dispute," January 20, 2014. http://www.sudantribune.com/spip.php?article49659 
Interview with Edmond Yakani, executive director, Community Empowerment for Progress Organization (CEPO, Jan. 6, 2014.
 Sudan Tribune, "S. Sudan political parties condemn shooting of activist," Aug. 5, 2014. 
 http://www.sudantribune.com/spip.php?article51927 
 United Nations Mission in South Sudan, "Interim Report on Human Rights Crisis in South Sudan," Dec. 15, 2013-Jan. 30, 2014.
 http://unmiss.unmissions.org/Portals/unmiss/Documents/PR/Reports/HRD%20Interim%20Report%20on%20Crisis%202014-02-21.pdf 
 East and Horn of Africa Human Rights Defenders Project (EHAHRDP), "Change Will Not Come Until We Talk About Reality: The Closing Space For Human Rights Defenders in South Sudan," Dec. 9, 2013. 
 http://3civhc2ooq2130ec304ra82m1z.wpengine.netdna-cdn.com/wp-content/uploads/2011/11/South-Sudan-WEB.pdf
"S Sudan asks NGOs to fire foreign aid workers amid hunger crisis," Radio Tamuzuj, 15 Sept 2014. 
https://radiotamazuj.org/en/article/s-sudan-asks-ngos-fire-foreign-aid-workers-amid-hunger-crisis</t>
  </si>
  <si>
    <t>[Phone interview] Gafar Khidir, director of Shorooq Cultural Center in Al-Gadaref (East Sudan), Sept. 27, 2014, Khartoum.
 [Interview] Al-Baraq Al-Nazeer Al-Waraq, director of Sudan Human Rights Monitor, Sept. 27, 2014, Khartoum.
 Al-Arabi Al-Jadeed, "Closure of Women's Center in Sudan," June 2014.
 http://www.alaraby.co.uk/society/2a1cc198-93f0-417f-b70e-e9b7dc272749 
 Altareeq.info, "Sudan suspended the activity of civil society organization," September 2014. 
 http://www.altareeq.info/ar/sudan-suspends-activity-of-civil-society-organization/#.VCbxffmSy_R</t>
  </si>
  <si>
    <t>Interview: Eddie Mkhathwa, programme officer, Co-ordinating Assembly of NGOs (CANGO), Mbabane 28 July 2014.
 Interview: Vusi Malambe, director, Africa Legacy Foundation, Manzini, 19 July 2014.
 Interview: Margaret Thwala, director, SAfAIDS Swaziland, Manzini, 9 July 2014. 
 Interview: Rudolph Maziya, director, AMICALL Swaziland, 30 June 2014.
 "Recent Arrests Highlight Extent of Civil Society Repression in Swaziland" Golman prize, 16 July 2014, http://www.goldmanprize.org/blog/recent-arrests-highlight-extent-civil-society-repression-swaziland/
 US State Department, Swaziland 2014 Human Rights Report, http://www.state.gov/documents/organization/236624.pdf</t>
  </si>
  <si>
    <t>1. Human rights advocates strongly condemn ban of NGO operations, August 2014; http://www.ippmedia.com/frontend/?l=70805
 2. Julius Kimweli, Kiango, Zanzibar, July 23, 2014.
 3. Cassian Mussa, Manager, Tanzania Poverty Alleviation and Arts, dar es Salaam-Tanzania, September 23, 2014.
 4. Review of the 2014 Tanzania Human Rights Report for 2014.
 http://www.humanrights.or.tz/downloads/THRR%20REPORT%20-%202014.pdf
 5. Interview with Sikika executive director, Irenei Kiria, Dar es Salaam, Sept.17, 2016. 
 6. “NGO opposes decision to kick it out of district,” The Citizen. Aug.04, 2014. 
 http://www.thecitizen.co.tz/News/national/NGO-opposes-decision-to-kick-it-out-of-district/-/1840392/2407660/-/view/printVersion/-/10bye87/-/index.html</t>
  </si>
  <si>
    <t>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t>
  </si>
  <si>
    <t>Interview with Mourad Ghachem, vice president of the association AVEC (Association Vigilance et Egalité des Chances), 22 June 2014, Tunis.
Interview with Imen Kochbati, journalist at RTT (Radio Télévision Tunisinne), 25 June 2014, Tunis.
Human Rights Watch 2014 Report.
http://www.hrw.org/fr/world-report/2014/country-chapters/122038</t>
  </si>
  <si>
    <t>Nasasira Leah, legal officer, research; Uganda Law Society, Kampala, 16 July 2014 
“Aronda drafts bill barring NGOs from politics,” ACCU, 28 April 2014
http://accu.or.ug/aronda-drafts-bill-barring-ngos-from-politics/ 
“Civil society jitters over ‘oppressive’ NGO Bill,” Barbara Among, 3 May 2014
http://www.theeastafrican.co.ke/news/Jitters-as-Uganda-moves-to-tighten-grip-on--errant--NGOs-/-/2558/2302542/-/csnbph/-/index.html 
“Police accuse NGO workers of breaking into own offices,” Stephen Otage and Stephen Wandera, 5 May 2014
http://www.monitor.co.ug/News/National/Police-accuse-NGO-workers-of-breaking-into-own-offices/-/688334/2304734/-/14tornq/-/index.html 
“NGOs lack integrity, say MPs,” Umaru Kashaka, 24 April 2014
http://www.newvision.co.ug/news/654836-ngos-lack-integrity-say-mps.html
"Compensation remains messy, ‘noisy’ NGOs risk closure,” Flavia Nalubega, 17 Oct. 2013
http://www.oilinuganda.org/features/infrastructure/compensation-remains-messy-noisy-ngos-risk-closure.html 
"Burglars steal sensitive data from anti-corruption NGO,” Ivan Okuda, 13 Oct. 2013
http://www.monitor.co.ug/News/National/Burglars-steal-sensitive-data-from-anti-corruption-NGO/-/688334/2029452/-/bar8gc/-/index.html 
"“Who could be breaking into NGOs offices?” Eriasa Mukiibi Sserunjogi, 25 May 2014
http://www.monitor.co.ug/Magazines/PeoplePower/Who-could-be-breaking-into-NGOs-offices-/-/689844/2325472/-/gy40vsz/-/index.html 
“Letter to the media; re:incorrect allegations of RLP closure by government,” Refugee Law Project, 6 June 2014
http://refugeelawproject.org/our-work/gender-and-sexuality/9-general/357-letter-to-the-media-re-incorrect-allegations-of-rlp-closure-by-government.html</t>
  </si>
  <si>
    <t>Interview with Frank Katebe, resource mobilisation and fundraising officer, Non-Governmental Organizations Coordinating Council (NGOCC), Lusaka, Zambia, 21 July 2014. 
CIVICUS, Press Releases, "Support, Not Undermine Zambian Civil Society," 10 Jan. 2014.
http://www.civicus.org/index.php/en/media-centre-129/press-releases/1949-support-not-undermine-zambian-civil-society
Lusakatimes.com, "US Government Bemoans Levels of Political Violence In Zambia," 6 June 2014.
http://www.lusakatimes.com/2014/06/06/us-government-bemoans-levels-political-violence-zambia/
Lusakatimes.com, "Government threatens NGOs with deregistration if they don’t register under NGO Act," 13 Sept. 2013. http://www.lusakatimes.com/2013/09/13/government-threatens-ngos-with-deregistration-if-they-dont-register-under-ngo-act/
The Non-Governmental Organisations Act, No. 16 of 2009.
http://www.zambialii.org/files/zm/legislation/act/2009/16/noa2009343.pdf</t>
  </si>
  <si>
    <t>Interview with source who requested anonymity, member, Progressive Teachers Union of Zimbabwe (PTUZ), 26 Oct. 2014, Mutare. 
Global Integrity knows the names of anonymous sources and has agreed not to disclose them.
New Zimbabwe, "Zim gay community in landmark court victory," 1 March 2014.
http://www.newzimbabwe.com/news-14629-Galz+wins+landmark+court+victory/news.aspx 
RadioVop, "Zim Authorities Under Spotlight As GALZ Trial Commences," 28 Jan. 2014. 
http://www.radiovop.com/index.php/national-news/10565-zim-authorities-under-spotlight-as-galz-trial-commences.html 
Zimbwa Hamunyari, "Chikomo Harassment Case Collapses." 
http://www.changezimbabwe.com/index.php/news-mainmenu-2/1-latest/4835-makomo-lets-chikomo-walk-as-state-harassment-case-collapses</t>
  </si>
  <si>
    <t>Selon l’article 29 de la Constitution, les citoyens sont égaux devant la loi, sans que puisse prévaloir aucune discrimination pour cause de naissance, de race, de sexe, d'opinion ou de toute autre condition ou circonstance personnelle ou sociale. L’article 32 de la même Constitution, dispose que « les libertés fondamentales et les Droits de l'Homme et du citoyen sont garantis. Ils constituent le patrimoine commun de tous les Algériens et Algériennes, qu'ils ont le devoir de transmettre de génération en génération pour le conserver dans son intégrité et son inviolabilité. ». 
 Par ailleurs, les articles 298 et 298 bis du Code pénal stipulent que « toute diffamation ou injure commise envers une ou plusieurs personnes qui appartiennent à un groupe ethnique ou philosophique, ou à une religion déterminée est punie d’un emprisonnement de cinq jours à six mois et d’une amende de 5000 DA à 50000 DA ou l’une de ces deux peines seulement ». 
 Il faut noter que le tamazight a été reconnu comme seconde langue nationale par le Président de la République lors de la révision constitutionnelle de 2003. Toutefois cela ne confère pas aux Tamazigh les droits propres à une minorité, n'établits aucune disposition relative à une discrimination contre eux et ne leur accorde pas le droit de développer les éléments essentiels de leur identité.</t>
  </si>
  <si>
    <t>There is no constitutional principle guaranteeing protection of ethnic minorities from discrimination or a specific law against minority discrimination.</t>
  </si>
  <si>
    <t>L'article 2 de la Charte culturelle en République du Bénin stipule clairement que la politique culturelle est fondée sur le respect des différences et des spécificités culturelles nationales, ce qui interdit toute discrimination du fait de l'appartenance à une minorité nationale tandis que l'article 21 indique que l'État assure une égale promotion des langues. L'article 7 stipule que « toutes les cultures ont un droit à un respect égal». La loi confère également un droit à maintenir et à développer les éléments essentiels de leur identité.</t>
  </si>
  <si>
    <t>Il n' y a aucune loi spécifique sur les discriminations liées à l'appartenance ethnique. Il y a que l'article premier de la Constitution qui garantit la non-discrimination ethnique mais là il s'agit d'un principe générique. On peut donc y lire: «Les discriminations de toutes sortes, notamment celles fondées sur la race, l’ethnie, la région, la couleur, le sexe, la langue, la religion, la caste, les opinions politiques, la fortune et la naissance, sont prohibées.»</t>
  </si>
  <si>
    <t>Il n'existe aucune loi spécifique de protection des minorités ethniques. Seule la Constitution stipule en son article 13 que :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Elle stipule aussi en son article 14 que :« Tous les Burundais ont le droit de vivre au Burundi dans la paix et dans la sécurité. Ils doivent vivre ensemble dans l’harmonie, tout en respectant la dignité humaine et en tolérant leurs différences.»
 Cependant il existe une discrimination légale de fait envers les membres de l'ethnie «Twa» (les Pygmées), troisième ethnie au Burundi quant à la représentation au gouvernement. Ainsi la Constitution du Burundi en son article 129 stipule: «Le gouvernement est ouvert à toutes les composantes ethniques. Il comprend au plus 60% de ministres et de vice-ministres Hutu et au plus 40% de ministres et de vice-ministres Tutsi. Il est assuré un minimum de 30% de femmes.»</t>
  </si>
  <si>
    <t>La loi constitutionnelle de 1996 dispose expressément en son préambule (paragraphe 2) que: « l'Etat assure la protection des minorités et préserve les droits des populations autochtones conformément à la loi ».</t>
  </si>
  <si>
    <t>No such law exists. The constitution does not address the issue of ethnic minorities because Cape Verde has no national minorities.</t>
  </si>
  <si>
    <t>En République Centrafricaine, il n'existe pas à l'heure actuelle une loi spécifique relative aux droits des minorités qui définit le processus de leur mise en oeuvre. En d'autres termes, il n'existe pas une loi spécifique qui interdit la discrimination des minorités sur le plan national ni une loi qui maintient et qui développe les éléments essentiels de leur identité (Religion, langue etc.).
 La Charte constitutionnelle de transition dans son article 5 souligne que « tous les êtres humains sont égaux devant la loi sans distinction de race, d'origine ethnique, d’origine géographique, de sexe, de religion, d'appartenance politique ou de position sociale.» Cette disposition prend en compte les droits des minorités centrafricaines. 
 De même, la RCA a lancé a) le processus de ratification de la convention 169 de l'Organisation Internationale du Travail et vient de mettre en chantier un projet de loi portant protection et promotion des peuples autochtones en République Centrafricaine, b) le processus d'adhésion à la Déclaration des Nations Unies sur les peuples autochtones; c) La prise d'un arrêté portant interdiction d'exploitation et/ou d'exportation des traditions orales des minorités culturelles à des fins commerciales en date du 1 août 2003.</t>
  </si>
  <si>
    <t>La Constitution de la République du Tchad, dans son article 14 stipule que « l'État assure à tous l'égalité devant la loi sans distinction des origines, de races, de sexes, de religion, d'opinion politique ou de position sociale.» Cependant il n'existe pas de loi spécifique sur la protection des minorités.
 Il n'existe pas une loi de la République du Tchad spécifique relative aux minorités ethniques. Une interdiction générale de discriminer sur la base de l'appartenance ethnique, religieuse existe.</t>
  </si>
  <si>
    <t>La Constitution de l’Union des Comores du 23 décembre 2001 modifiée par référendum du 17 mai 2009, en son préambule, point 6, proclame l’égalité de tous en droits et en devoirs sans distinction de sexe, d’origine, de race, de religion ou de croyance ;
En parlant explicitement de « race », ce principe constitutionnel consacre entièrement la protection des minorités ethniques contre la discrimination.</t>
  </si>
  <si>
    <t>Articles 41 of the constitution says the state has the obligation to ensure and promote the peaceful and harmonious coexistence of all ethnic groups. It also ensures the protection and promotion of vulnerable groups and of all minorities. No specific law guarantees the protection of ethnic minorities against discrimination.</t>
  </si>
  <si>
    <t>Le cadre juridique et institutionnel de promotion et de protection des droits de la personne humaine a été amélioré et enrichi par le renforcement du cadre juridique en matière de protection des minorités ethniques. 
 L’État congolais a promulgué la loi n°5-2011 portant promotion et protection des droits des populations autochtones. L’alinéa 2 de l’article premier de cette loi interdit l’utilisation du terme «pygmée» en République du Congo en raison de sa connotation péjorative. Ce terme correspond à l’infraction d’injure telle que prévue et punie par le Code pénal congolais.
 L’article 11 de la loi n°5-2011 portant promotion et protection des droits des populations autochtones garantit le droit des populations autochtones d’administrer leurs affaires intérieures et de recourir à leurs coutumes pour régler les conflits internes. Dans cette même perspective, l’article 13 protège les coutumes et les institutions traditionnelles des populations autochtones. La participation à la prise de décision est assurée notamment grâce aux dispositions de l’article 3 précité.
 Concernant les cultures, l’article 15 garantit les droits collectifs et individuels de propriété intellectuelle relatifs aux savoirs traditionnels des populations autochtones. L’article 16, quant à lui, protège les biens culturels, intellectuels, religieux et spirituels des populations autochtones. L’État a le devoir de protéger l’intégrité des sites sacrés ou spirituels des populations autochtones.
 Les principes de non discrimination et d’égalité sont affirmés à l’article 2. En effet, au sens de cet article, les populations autochtones, groupes et individus, sont libres et égaux en droits et en dignité comme tous les autres citoyens de la nation. Toute forme de discrimination à l’égard des populations autochtones, basée sur leur origine sociale ou leur identité autochtone est interdite.</t>
  </si>
  <si>
    <t>L’article 10 de la Constitution stipule que : « chacun a le droit d'exprimer et de diffuser librement ses idées. Toute propagande ayant pour but ou pour effet de faire prévaloir un groupe social sur un autre, ou d'encourager la haine raciale ou religieuse est interdite». Aussi l’article 12 de la Constitution venant en complément indique : « aucun Ivoirien ne peut être contraint à l’exil. Toute personne persécutée en raison de ses convictions politiques, religieuses, philosophiques ou de son appartenance ethnique peut bénéficier du droit d'asile sur le territoire de la République de Côte d'Ivoire, sous la condition de se conformer aux lois de la République. » La constitution ivoirienne du 1e raoût 2000 protège les minorités de manière générale. Nos recherches ne nous a pas permis de déceler l'existence d'une loi consacrée spécifiquement à la protection des minorités. En la matière, la législation gagnerait à être renforcée.</t>
  </si>
  <si>
    <t>La constitution du 15 septembre 1992 : ARTICLE 3 : La République de Djibouti est composée de l'ensemble des personnes qu'elle reconnait comme membres et qui en acceptent les devoirs, sans distinction de langue, de race, de sexe ou de religion. La souveraineté nationale appartient au peuple djiboutien qui l'exerce par ses représentants ou par la voie du référendum. Aucune fraction du peuple ni aucun individu ne peut s'en attribuer l'exercice.
 Il n'y a pas de loi spécifique sur la protection des minorités ethniques.</t>
  </si>
  <si>
    <t>The 2014 Constitution of the Arab Republic of Egypt prohibits discrimination generally but does not specifically address discrimination against minority groups (i.e the right of return for Nubians).
 Article 9 of the constitution states that the State shall ensure equal opportunities for all citizens without discrimination. 
 Article 53 states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t>
  </si>
  <si>
    <t>Though there is a general constitutional principle guaranteeing the protection of citizens based on their ethnic background, there is no specific law establishing the rights of ethnic minorities in Equatorial Guinea. No law has been adopted based on religion, language or traditions of minority groups. 
The Constitution of Equatorial Guinea, 2012, Article 15, Section 1, states that all acts of discrimination based on tribal, ethnicity, gender, religion, social class, politics or other analogous conditions are punishable by law.
A draft proposal to reform the constitution and make Portuguese an official language was submitted to Parliament in 2010. It would make the Portuguese language co-official along with Spanish and French. It would also recognize the indigenous languages of Equatorial Guinea (Fang, Bubi, Mdowe, Annobon and Bujeba) as inherent to national cultural ("integrantes de la cultura nacional").
In May 2010, the government passed Law No. 3/2010 (“Reguladora del Derecho de Extranjería en Guinea Ecuatorial”). Though it was meant to regulate foreigners living and working in the country, it explicitly stated in Chapter IV (“De las medidas antidiscriminatorias”) that any act of bigotry based on race, color, ethnicity or national origin, including religious practices, constitutes a violation of human rights.</t>
  </si>
  <si>
    <t>No specific law exists to protect ethnic minorities, although Chapter III, Article 14 of the constitution generally provides for equality under the law for all people, no discrimination on account of race, ethnic origin, language, color, gender, religion, disability, age, political view, social or economic status, or any other pertinent factor. 
 It also provides for the National Assembly to enact laws that can assist in eliminating inequalities existing in the Eritrean society, but no such law was ever enacted.</t>
  </si>
  <si>
    <t>Article 8 (1) of the constitution states that “All sovereign power resides in the Nation, Nationalities and People of Ethiopia.” 
 The Equality provision is found in article 25 "All persons are equal before the law and are entitled without any discrimination to the equal protection of the law. In this respect, the law shall guarantee to all persons equal and effective protection without discrimination on grounds of race, nation, nationality, or other social origin, colour, sex, language, religion, political or other opinion,
 property, birth or other status."
 In addition, Article 39 grants all ethnic groups, large or small, the right to self-determination. This right as conceived by the Ethiopian Constitution is very large and includes language rights, cultural rights and rights of self-administration. It even includes the right of nations, nationalities and peoples to secede from the Ethiopian federation.
 Article 39 (2) states, "Every Nation, Nationality and People in Ethiopia has the right to speak, to write and to develop its own language; to express, to develop and to promote its culture; and to preserve its history."
 However, in relation to Article 39 (4), the collective rights recognized by the constitution only applies to groups — nation, nationalities and peoples — that are territorial based. Article 39 (4) defines "Nation, Nationality or People" as "a group of people who have or share large measure of a common culture or similar customs, mutual intelligibility of language, belief in a common or related identities, a common psychological make-up, and who inhabit an identifiable, predominantly contiguous territory." 
 Article 54 (3) of the constitution stipulates that out of the maximum number of 550 seats in the House of Peoples' Representatives, a minimum of 20 seats is reserved for "minority nationalities and peoples." As such, a representation of a large number of ethnic groups in the House of Peoples' Representatives is guaranteed. Moreover, Article 25 of the constitution deals with the “Right to Equality,” which states that all people have equal and effective protection without discrimination on the grounds of race, nation, nationality, or other social origin, color, sex, language, religion, political or other opinion, property, birth or other status.</t>
  </si>
  <si>
    <t>Au Gabon, il n'y a pas de loi qui protège les minorités ethniques. La Constitution du Gabon ne fournit qu'une protection générique à travers son article 1 qui stipule que: «tout acte de discrimination raciale, ethnique ou religieuse, de même que toute propagande régionaliste pouvant porter atteinte à la sécurité intérieure ou extérieure de l'Etat ou à l'intégrité de la République sont punis par la loi.»</t>
  </si>
  <si>
    <t>Section 33 (4) of the constitution bars discrimination based on race, colour, gender, language, religion, political or other opinion, national or social origin, property, birth or other status. Section 32 guarantees the right to enjoy, practice, profess, maintain and promote any culture, language, tradition or religion. And Section 212 (3) notes that "all the people of The Gambia shall be entitled to their ethnic, religious and cultural values which do not disturb the unity or cohesion of the State".</t>
  </si>
  <si>
    <t>There is no specific law that guarantees protection against discrimination for ethnic minorities. However, the following generic law exists.
 The 1992 Constitution of the Republic of Ghana, Chapter Five,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which are not granted of persons of another description are not made subject or are granted privileges or advantages which are not granted to persons of another description."</t>
  </si>
  <si>
    <t>La Constitution guinéenne de 2010 en son article 8 place toutes les éthnies sur un pied d'égalité et interdit tout avantage et privilège à certaines catégories de personnes en raison de sa naissance, de son opinion, de son éthnie, de ses croyances réligieuses. Selon l'Article 8 de la Constitution, « tous les êtres humains sont égaux devant la loi. Les hommes et les femmes ont les mêmes droits. Nul ne doit être privilégié ou désavantagé en raison de son sexe, de sa naissance, de sa race, de son ethnie, de sa langue, de ses croy ances et de ses opinions politiques, philosophiques ou religieuses.»</t>
  </si>
  <si>
    <t>Although no law guarantees specific protection of ethnic minorities from discrimination, the constitution provides that all citizens are equal and have the same rights and are subject to the same duties, without distinction of race, sex, social, intellectual and cultural, religious belief or philosophical belief.</t>
  </si>
  <si>
    <t>While there is no specific law to that end, Articles 7, 21 and 56 of the Constitution 2010 provides for the protection of minority or marginalised persons.
Article 7 (4) states that "The State shall not discriminate directly or indirectly against any person on any ground, including race, sex, pregnancy, marital status, health status, ethnic or social origin, colour, age, disability, religion, conscience, belief, culture, dress, language or birth."
According to Article 56 the state shall put in place affirmative action programmes designed to ensure that minorities and marginalised groups:
(a) participate and are represented in governance and other spheres of life;
(b) are provided with special opportunities in educational and economic fields;
(c) are provided with special opportunities for access to employment;
(d) develop their cultural values, languages and practices; and 
(e) have reasonable access to water, health services and infrastructure.
According to Article 21 (3), all state organs and all public officers have the duty to address the needs of vulnerable groups within society, including women, older members of society, persons with disabilities, children, youth, members of minority or marginalised communities, and members of particular ethnic, religious or cultural communities.</t>
  </si>
  <si>
    <t>Besides constitutional guarantees for equality and justice for all residents of Lesotho and the Penal Code Act 2010, which outlaws discrimination on the basis of ethnicity, race or any other distinction, there is no law regarding issues of ethnic minorities. The Penal Code Act 2010 provides that "a person who utters any words or publishes any writing expressing hatred, ridicule or contempt for any person or group of persons, wholly or mainly, because of the person’s or group of persons’ race, ethnic affiliations, gender, disability or colour, commits an offence."</t>
  </si>
  <si>
    <t>There are no recognized ethnic minorities in Liberia. The 16 tribes from four ethnic groups are all entitled to equal treatments under the Liberian laws. Among other fundamental rights, the constitution guarantees the rights of all without discriminations on the basis of tribes or ethnic backgrounds. There are tribes with smaller populations, but the laws do not consider the size of the tribes' population in the delivery of services or in governing.</t>
  </si>
  <si>
    <t>No law exists. The clearly defined legal term “ethic minorities” is not used by Libyan legislators; they substitute in its place an undefined term called “cultural components.” Ethnic minority groups in Libya, such as the Tuareg, Tabu and Amazigh, were neglected during Qaddafi's era, because they were considered non-Arabs who posed a threat to the unity of Libya. Legislators do not consider Arabs the cultural component in Libya; although the majority, they were viewed as just one component. 
 With the expiration of the constitutional declaration, there is no legislation in place protecting the rights of ethnic minorities, but sources interviewd for this research say the proposed constitution includes more additional rights for the minorities in Libya. 
 All minority groups have received a seat in the 60-member-strong future Constitutional Assembly. Their six seats out of 60 total is close to their proportional representation in the total population. The struggle of the Amazigh minority involves the right to have their veto recognized, so that they can attempt to block anything that would potentially curtail their rights or not ensure their protection in the future constitution.</t>
  </si>
  <si>
    <t>La Constitution, dans son article 6 alinéa 2, affirme l’égalité de tous les citoyens, sans aucune distinction. Ainsi, « tous les individus sont égaux en droit et jouissent des mêmes libertés fondamentales protégées par la loi, sans discrimination fondée sur le sexe, le degré d'instruction, la fortune, l'origine, la croyance religieuse ou l'opinion. » L'article 6 de la Constitution ne mentionne même pas le terme «minorités ethniques», mais plutôt «tous les individus , lesquels sont égaux en droit et jouissent des mêmes libertés fondamentales protégées par la loi, sans discrimination fondée sur le sexe, le degré d'instruction, la fortune, l'origine, la croyance religieuse ou l'opinion.» Il n'y a aucune mention de processus à mettre en oeuvre. Donc, dans la loi, les droits de tous les individus sont garantis, mais sans aucue mention expresse des minorités ethniques.</t>
  </si>
  <si>
    <t>The constitution, Section 20 (1), mandates that: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However, no other and specific law exists.</t>
  </si>
  <si>
    <t>Il n'existe aucune loi en la matière, même si l'article 2 de la Constitution garantit la protection contre les discriminations ethniques. Aux termes de cet article « tous les Maliens naissent et demeurent libres et égaux en droits et en devoirs. Toute discrimination fondée sur l'origine sociale, la couleur, la langue, la race, le sexe, la religion et l'opinion politique est prohibée ».</t>
  </si>
  <si>
    <t>Il n'existe aucune loi en la matière. Seulement existe un principe constitutionnel (premier article de la Constitution) contre toute discrimination : « La République assure à tous les citoyens sans distinction d'origine, de race, de sexe ou de condition sociale l'égalité devant la loi. Toute propagande particulariste de caractère racial ou ethnique est punie par la loi. »</t>
  </si>
  <si>
    <t>Section 16(3) of the constitution defines "discriminatory" as: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Equal Opportunities Act (EOA) 2008 defines "status" as:
  “age, caste, colour, creed, ethnic origin, impairment, marital status, place of origin, political opinion, race, sex or sexual orientation”
 The EOA is solely conceived to provide a legal framework against discrimination, including process and rights. Under the Equal Opportunities Act 2008, an Equal Opportunities Commission was established to work towards the elimination of discrimination with regards to people of different status. The commission is mandated to investigate discrimination charges and provide guidelines to public and private bodies on how to avoid discrimination as defined by the EOA 2008. An Equal Opportunity Tribunal was established in 2013 to hear and determine complaints from the commission. 
 The inclusion of "place of origin" in the definition of "status" in the EOA 2008 serves to prevent discrimination against elements of a particular group's identity (religion, language and traditions).
 Mauritius' population is entirely made up of descendants of immigrants who came from different geographical areas. To this day, Mauritians from a particular place still identify themselves with that area and observe the culture of that place of origin. For example, Mauritians of South Asian Tamil origin still practice Tamil traditions and speak the Tamil language.
 All government primary schools provide facilities for children to learn an optional 
 language. The choice of languages is based on the identities represented including Mandarin, Tamil, Hindi, Urdu, and Mauritian Creole.</t>
  </si>
  <si>
    <t>The preamble of the Moroccan Constitiution sets a general background of fighting against discrimination of all kinds including that which is based on regional origin [ethnicity]. The criminal code also prohibits such discrimination in Article 431 &amp; 432. However, there is no specific right to maintain and develop the essential elements of identity (religion, language, and traditions) nor any specific law for ethnic minorities that establishes the process for the rights to be implemented.</t>
  </si>
  <si>
    <t>Article 35 ("principle of universality") of the constitution states: "All citizens are equal before the law, and they shall enjoy the same rights and be subject to the same duties, regardless of colour, race, sex, ethnic origin, place of birth, religion, level of education, social position, the marital status of their parents, their profession or their political preference."
Article 39 ("acts against national unity") of the constitution states: "All acts intended to undermine national unity, to disturb social harmony or to create divisions or situations of privilege or discrimination based on colour, race, sex, ethnic origin, place of birth, religion, level of education, social position, physical or mental ability, the marital status of one’s parents, profession or political preference, shall be punished in terms of the law."
Article 44 ("duties toward one’s fellow beings") of the constitution states: "All individuals shall have the duty to respect and consider their fellow beings without any form of discrimination whatsoever, and to maintain relations with them aimed at promoting, safeguarding and strengthening respect, mutual tolerance and solidarity."
Article 52 ("freedom of association"), Subsection 3, of the constitution states: "Armed associations of a military or paramilitary nature, as well as associations that promote violence, racism, xenophobia or pursue aims that are against the law, shall be prohibited."
Also, Article 9 of the constitution implies a guarantee of protection for linguistic minorities by enhancing and promoting the development of national languages by declaring: "The state values the national languages as educational and cultural heritage and promote their development and use increasing as languages of our identity."</t>
  </si>
  <si>
    <t>Chapter 3 Article 10 (1) (2) of the constitution outlaws all discrimination as follows: (1) All persons shall be equal before the law. (2) No persons may be discriminated against on the grounds of sex, race, colour, ethnic origin, religion, creed or social or economic status.
Chapter 3 Article 23 (2) of the constitution also stipulates nothing shall prevent parliament from enacting legislation providing directly or indirectly for the advancement of persons within Namibia who have been socially, economically or educationally disadvantaged by past discriminatory laws or practices, or for the implementation of policies and programmes aimed at redressing social, economic or educational imbalances in the Namibian society arising out of past discriminatory laws or practices, or for achieving a balanced structuring of the public service, the police force, the defence force, and the prison service.
According to Art. 19 "Every person shall be entitled to enjoy, practise, profess, maintain and promote any culture, language, tradition or religion subject to the terms of this Constitution and further subject to the condition that the rights protected ".</t>
  </si>
  <si>
    <t>Les Articles 4 et 8 de la Constitution de la République du Niger consacrent l'égalité de tous les citoyens et interdisent les discriminations quelle que soit leur forme. Cependant, il n'y a pas de texte de loi spécifique qui protège les minorités. Aussi, la question des minorités (surtout ethniques et religieuses) est tabou et sensible au Niger, elle est gérée avec beaucoup de doigté car depuis toujours, l'Etat a plutôt mis l'accent sur le brassage entre les ethnies et les régions. L'objectif étant d’éviter des tensions ou des conflits sociaux basés sur les différences ethniques et culturelles. 
  En matière politique par exemple, la Constitution et la Charte des partis politiques interdissent la création de parti sur une base religieuse et ethnique. De même, au niveau des médias publics, l'Etat veille à ce que toutes les langues nationales s'expriment.
  Aussi le Code pénal réprime toute discrimination quelle que soit sa forme, basée sur l’ethnie ou la religion.
 Art. 4 - «La souveraineté nationale appartient au Peuple. Aucune fraction du Peuple, aucune communauté, aucune corporation, aucun parti ou association politique, aucuneorganisation syndicale ni aucun individu ne peut s'en attribuer l'exercice. Dans l'exercice du pouvoir d'Etat, le pouvoir personnel, le régionalisme, l'ethnocentrisme, la discrimination, le népotisme, le sexisme, l'esprit de clan, l'esprit féodal, l'esclavage sous toutes ses formes, l'enrichissement illicite, le favoritisme, la corruption, la concussion et le trafic d'influence sont punis par la loi.» Art. 8 -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 Toute propagande particulariste de caractère régionaliste, raciale ou ethnique, toute manifestation de discrimination raciale, sociale, sexiste, ethnique, politique ou religieuse sont punies par la loi.»</t>
  </si>
  <si>
    <t>No such law exists. 
Sections 14 (3), 15 (2) (3), 42 (1) and 222 of the constitution make only generic provisions that no Nigerian should be discriminated against on account of their ethnicity. No law specifically provides for the protection of minority groups or how their rights should be implemented.</t>
  </si>
  <si>
    <t>No such law exists. 
However, Article 15 of the constitution provides that citizens are "equal in law, enjoy the same rights and are subject to the same duties, without distinction of origin, race, sex, political affiliation, religious belief or philosophical belief."</t>
  </si>
  <si>
    <t>Il n'existe pas de loi spécifique sur la protection des droits des minorités ethniques. La Constitution comporte cependant quelques dispositions qui protègent les droits des minorités ethniques. Dans son préambule, le texte constitutionnel affirme en effet « le rejet et l’élimination, sous toutes leurs formes de l’injustice, des inégalités et des discriminations ». L’article 8 du même texte stipule que « la République du Sénégal garantit à tous les citoyens les libertés individuelles fondamentales, les droits économiques et sociaux ainsi que les droits collectifs. Ces libertés et droits sont notamment : les libertés civiles et politiques, liberté d’opinion, liberté d’expression, liberté de la presse, liberté d’association, liberté de réunion, liberté de déplacement, liberté de manifestation, les libertés culturelles, les libertés religieuses ». L'absence d'une législation spécifique découle du fait qu'il n' y a pas de précédent ethnique au Sénégal. Autrement dit, le Sénégal ne connaît pas un problème ethnique.</t>
  </si>
  <si>
    <t>No such law exists.
 Chapter 3, Article 27 (1) of the constitution states: "Every person has a right to equal protection of the law including the enjoyment of the rights and freedoms set out in this charter without discrimination on any ground except as is necessary in a democratic society".
 This is only a generic constitutional principle. In other words, the constitution and the law affirm the right to be free from all types of discrimination, but they do not expressly prohibit discrimination based on specific factors, including ethnic discrimination. With such a homogenous population of mixed European and African descent, the majority of citizens consider themselves as Seychellois. It consists almost entirely of Indians and Chinese.</t>
  </si>
  <si>
    <t>Sierra Leone has more than 10 ethnic groups. There is no religious tension in the country. In each part of the country, there are mixed beliefs, and Christians and Muslims associate together and construct places of worship near each other without conflict. 
Section 6 (2) of the Constitution of Sierra Leone, 1991, forbids all forms of discrimination and requires the state to promote national integration and unity and discourage discrimination on the grounds of place of origin, circumstance of birth, sex, religion, status and ethnic or linguistic association or ties. However, there is no specific law protecting a sect or ethnic minority in that all are regarded as one.</t>
  </si>
  <si>
    <t>Despite some general provisions in the constitution, there is no specific law to protect ethnic minorities. These general provisions include Article 11 (Equality): “(1) All citizens, regardless of sex, religion, social or economic status, political opinion, clan, disability, occupation, birth or dialect shall have equal rights and duties before the law. (2) Discrimination is deemed to occur if the effect of an action impairs or restricts a person’s rights, even if the actor did not intend this effect. (3) The State must not discriminate against any person on the basis of age, race, colour, tribe, ethnicity, culture, dialect, gender, birth, disability, religion, political opinion, occupation, or wealth. (4) All State programs, such as laws, or political and administrative actions that are designed to achieve full equality for individuals or groups who are disadvantaged, or who have suffered from discrimination in the past, shall be deemed to be not discriminatory.”</t>
  </si>
  <si>
    <t>The constitution grants protection to ethnic minorities. Section 9 of Chapter 2 (the bill of rights) says that “everyone is equal before the law” and that “equality includes the full and equal enjoyment of all rights and freedoms”. Section 9 furthermore states that neither the state nor the public may discriminate on the basis ethnicity: "The state may not unfairly discriminate directly or indirectly against anyone on one or more grounds, including race, gender, sex, pregnancy, marital status, ethnic or social origin, colour, sexual orientation, age, disability, religion, conscience, belief, culture, language and birth. No person may unfairly discriminate directly or indirectly against anyone on one or more [of these] grounds."
The Promotion of Equality and Prevention of Unfair Discrimination Act, which was passed in 2000, notes that "neither the state nor any person may unfairly discriminate against any person" (Section 6). Section 7 furthermore states that people may not unfairly discriminate on the ground of race, including the "dissemination of any propaganda or idea, which propounds the racial superiority or inferiority of any person, including incitement to, or participation in, any form of racial violence; the engagement in any activity which is intended to promote, or has the effect of promoting, exclusivity, based on race; the exclusion of persons of a particular race group under any rule or practice that appears to be legitimate but which is actually aimed at maintaining exclusive control by a particular race group; the provision or continued provision of inferior services to any racial group, compared to those of another racial group; the denial of access to opportunities, including access to services or contractual opportunities for rendering services for consideration, or failing to take steps to reasonably accommodate the needs of such persons."
The law also prohibits hate speech (Section 10) in this regard and harassment (Section 11), among other things. Section 21 ("freedom of movement and residence") stipulates that "everyone has the right to freedom of movement; everyone has the right to leave the republic; every citizen has the right to enter, to remain in and to reside anywhere in, the republic."</t>
  </si>
  <si>
    <t>The Constitutional protections are comprehensive. . Under South Sudan’s Transitional Constitution, the rights of all ethnic and cultural communities in the country are equally protected.
Article 14 states that "All persons are equal before the law and are entitled to the equal protection of the law without discrimination as to race, ethnic origin, colour, sex, language, religious creed, political opinion, birth, locality or social status."
Article 33 states: “Ethnic and cultural communities shall have the right to freely enjoy and develop their particular cultures. Members of such communities shall have the right to practice their beliefs, use their languages, observe their religions and raise their children within the context of their respective cultures and customs in accordance with this Constitution and the law.”</t>
  </si>
  <si>
    <t>The Constitutional protections are comprehensive. Article 47 of the Interim National Constitution of the Republic of the Sudan, 2005, stipulates the protection of all ethnic groups. Specifically, "Ethnic and cultural communities shall have the right to freely enjoy and develop their particular cultures; members of such communities shall have the right to practice their beliefs, use their languages, observe their religions and raise their children within the framework of their respective cultures and customs."
 Article 31 states that "All persons are equal before the law and are entitled without discrimination, as to race, color, sex, language, religious creed, political opinion, or ethnic origin, to the equal protection of the law."</t>
  </si>
  <si>
    <t>Equality for all people is unambiguously provided in the Swaziland Constitution's Chapter 3, Section 14 (3), which states: "A person of whatever gender, race, place of origin, political opinion, colour, opinion, creed, age, or disability shall be entitled to the fundamental rights and freedoms of the individual contained in this Chapter but subject to the rights and freedoms of others and for the public interest." Apart from this constitutional provision, no other law protects minorities in Swaziland. 
 Some analysts have noted that all “rights” that are supposedly “guaranteed” are in fact subject to elimination at the will of the king, who is above the constitution and may do away with any right “for the public interest,” as the constitution states above. Except for the king, no one knows what is in the public interest, and such power can be used for political or self-serving reasons. Further, no laws have been passed since the constitution was enacted in 2006 that transforms constitutional theory into applicable fact.</t>
  </si>
  <si>
    <t>Despite a general constitutional principle, no such law exists.
 According to Article 13 of the Constitution
 "(1) All persons are equal before the law and are entitled, without any
 discrimination, to protection and equality before the law. 
 [...]
 (5) For the purposes of this Article the expression “discriminate” means to satisfy the needs, rights or other requirements of different persons on the basis of their nationality, tribe, place of origin, political opinion, colour, religion, sex or station in life such that certain categories of people are regarded as weak or 15 inferior and are subjected to restrictions [...]"</t>
  </si>
  <si>
    <t>L'article 2 de la Constitution stipule que la République togolaise assure l'égalité devant la loi de tous les citoyens sans distinction d'origine et de race. Cependant, il n'existe pas de loi spécifique relative aux minorités ethniques.</t>
  </si>
  <si>
    <t>There is no specific law protecting the rights of ethnic minorities. 
Article 21 of the Tunisian Constitution states the following: "All citizens, male and female alike, have equal rights and duties, and are equal before the law without any discrimination. The State guarantees to citizens individual and collective rights, and provides them with the conditions to lead a dignified life." 
But there is no constitutional article or law referring to the specific protection of minorities (Black minorities, Berbers, Jews, etc.). 
In the new constitution, minorities' rights are ambiguous or even missing. As an illustration, some in civil society oppose the Arab-Muslim identity stipulated for education in the new constitution, considering the emphasis discriminatory against minorities in Tunisia.</t>
  </si>
  <si>
    <t>Among the national objectives as set out in the constitution is that every effort shall be made to integrate all the people of Uganda while at the same time recognizing the existence of their ethnic, religious, ideological, political and cultural diversity. Section 36 of the constitution provides for the protection of rights of minorities and states that minorities have a right to participate in decision-making processes, and their views and interests shall be taken into account in the making of national plans and programmes. In addition, Section 37 provides that every person has a right as applicable to belong to, enjoy, practice, profess, maintain and promote any culture, cultural institution, language, tradition, creed or religion in community with others. And Article 21(2) of the constitution states that “…a person shall not be discriminated against on the ground of … race, colour, ethnic origin, tribe ...”
The constitution is the only provision for the protection of ethnic minorities from discrimination, but it prevents intolerance based on belonging to a national minority and also provides for the right to maintain and develop the essential elements of their identity.</t>
  </si>
  <si>
    <t>Article 23 of the Constitution prohibits discrimination against individuals on the basis of their race, sex, place of origin, marital status, political opinions, colour, creed, etc.
It reads as follows: “(1) Subject to clauses (4), (5) and (7), no law shall make any provision that is discriminatory either of itself or in its effect. (2)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t>
  </si>
  <si>
    <t>Section 56 of the constitution provides for everybody’s right not to be treated in an unfairly discriminatory manner on grounds such as their nationality, race, colour, tribe, place of birth, ethnic or social origin, language, class, religious belief, political affiliation, opinion, custom, culture, sex, gender, marital status, age or pregnancy. Section 6 (1) officially recognises minority languages, including Chewa, Chibarwe, Kalanga, Koisan, Nambya, Ndau, Shangani, sign language, Sotho, Tonga, Tswana, Venda and Xhosa. 
There is, however, no specific law regarding the rights of ethnic minorities.</t>
  </si>
  <si>
    <t>Décret exécutif n° 03-470 du 2 décembre 2003 portant création, organisation et fonctionnement d'un Centre national pédagogique et linguistique pour l'enseignement du tamazight, Art 2, 5, 8, 2003
 http://www.axl.cefan.ulaval.ca/afrique/algerie_decret-03-470-2003.htm"
 Code pénal, Ordonnance n° 66-156 du 8 Juin 1966 portant Code pénal, Art 298, 298 bis, 1966. http://www.droit.mjustice.dz/legisl_fr_de_06_au_juil_08/code_penal_avec_mod_06.pdf"
 Constitution algérienne, Articles 3 bis, 29, 32, 1996. http://www.joradp.dz/hfr/Consti.htm</t>
  </si>
  <si>
    <t>Loi N° 90-32 du 11 décembre 1990 portant Constitution de la République du Bénin. (1990). Article 11. https://yenianayasa.tbmm.gov.tr/docs/Benin-FR%2810.12.1990%29.pdf
 LOI N° 91-006 du 25 février 1991 portant CHARTE CULTURELLE EN RÉPUBLIQUE DU BÉNIN. (1990). Article 2, 7 et 21. http://www.artsinafrica.com/uploads/2011/08/Benin_-_Charte_culturelle.pdf</t>
  </si>
  <si>
    <t>Constitution du Burkina Faso, Article premier, 2 juin 1991. 
 http://www.icrc.org/ihl-nat/162d151af444ded44125673e00508141/ec5508c9dd8bf0e8c1256bbb002e70bb/$FILE/Constitution%20Burkina%20Faso%20-%20FR.pdf</t>
  </si>
  <si>
    <t>Loi N°1/ 010 du 18 mars 2005 portant promulgation de la Constitution de la République du Burundi, articles 13 et 14. http://icoaf.org/docs/Burundi/Loi_N_1-010_du_18.03.05.pdf</t>
  </si>
  <si>
    <t>Constitution camerounaise de 1996 en son préambule. http://www1.chr.up.ac.za/chr_old/indigenous/documents/Cameroon/Legislation/La%20Constitution%20de%20la%20Republique%20du%20Cameroun.pdf</t>
  </si>
  <si>
    <t>Constitutional (1992), Title II (Rights, Freedoms and Guarantees): Chapter I (the rights, freedoms and individual guarantees). http://www.refworld.org/docid/3ae6b5bd0.html</t>
  </si>
  <si>
    <t>Charte constutionnelle (2013). Art. 5, http://www.pmcar.org/docs/chartedetransition.pdf
 KONGATOUA Augustin, juriste de carrière, ex conseiller près de la Cour constitutionnelle, maître de conférence à la faculté de droit de l'université de Bangui, interview du 25 juin 2014, Bangui
 OTTO Blaise, juriste de formation, avocat au barreau de Centrafrique, interview du 25 juin 2014, Bangui
 TABANGUE Sylvain, juriste de formation, avocat au barreau de Centrafrique,interview du 25 juin 2014, Bangui.</t>
  </si>
  <si>
    <t>1) Constitution de la République du Tchad (1996). 
 https://www.icrc.org/applic/ihl/ihl-nat.nsf/162d151af444ded44125673e00508141/f53b3f1871db6a6cc125707b004c77e8/$FILE/Constitution%20-%20Chad%20-%20FR.pdf
 BEGOITO Miarom, directeur adjoint de la législature au ministère de la justice, 19 juin 2014</t>
  </si>
  <si>
    <t>Loi référendaire portant révision de la Constitution de l’Union des Comores du 23 décembre 2001 modifiée par référendum du 17 mai 2009. (2009). Préambule, point 6. , site web de la Présidence de l'Union des Comores, www.beit-salam.km/article.php3?</t>
  </si>
  <si>
    <t>Constitution de la République Démocratique du Congo, 2006 (the revised version of 2011), Articles 41, www.leganet.cd/Legislation/Droit%20Public/Constitution.2011.pdf</t>
  </si>
  <si>
    <t>Loi n° 5-2011 du 25 février 2011 portant promotion et protection des droits des populations autochtones. http://www.iwgia.org/iwgia_files_news_files/0115_Loi_n5-2011_du_25_fevrier_2011_portant_promotion_et_protection_des_droits_des_populations_autochtone.pdf</t>
  </si>
  <si>
    <t>Constitution du 1er août 2000. http://www.ilo.org/wcmsp5/groups/public/---ed_protect/---protrav/---ilo_aids/documents/legaldocument/wcms_126832.pdf</t>
  </si>
  <si>
    <t>IConstitution de la République de Djibouti, article 3. http://www.presidence.dj/ (Textes Fondamentaux)</t>
  </si>
  <si>
    <t>Associated Press, 10/15/2011 "Egypt: Discrimination Criminalized" www.huffingtonpost.com/2011/10/15/egypt-discrimination-criminalized_n_1012548.html.
 2014 Constitution of the Arab Republic of Egypt http://www.sis.gov.eg/Newvr/Dustor-en001.pdf.</t>
  </si>
  <si>
    <t>Republic of Equatorial Guinea Constitution, 2012, Article 15 (1).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
Republic of Equatorial Guinea Draft Constitutional Law No. --/2010, Article 4. 
http://cesge.org/index.php?option=com_phocadownload&amp;view=category&amp;id=5&amp;Itemid=71</t>
  </si>
  <si>
    <t>FDRE Constitution, 1995, Articles 8, 25, 39, 54. 
 http://www.abyssinialaw.com/uploads/1.pdf</t>
  </si>
  <si>
    <t>Constitution gabonaise (2003). https://www.google.ga/?gws_rd=ssl#q=constitution+gabonaise+version+de+2010+pdf</t>
  </si>
  <si>
    <t>1997 Constitution of The Gambia, section 32, 33 and 212. http://www.accessgambia.com/information/constitutiongambia.pdf</t>
  </si>
  <si>
    <t>1. The 1992 Constitution of the Republic of Ghana, Chapter Five, Article 17(1-3).
 Link: http://www.ghanaweb.com/GhanaHomePage/republic/constitution.php?id=Gconst5.html</t>
  </si>
  <si>
    <t>Article 8 de la Constitution de 2010. http://www.ilo.org/wcmsp5/groups/public/---ed_protect/---protrav/---ilo_aids/documents/legaldocument/wcms_127006.pdf</t>
  </si>
  <si>
    <t>1. Constitution of the Republic of Guinea-Bissau, Article 24º, 1996. http://www.wipo.int/wipolex/en/details.jsp?id=7611</t>
  </si>
  <si>
    <t>1. Titus Koceyo, Advocate of the High Court of Kenya. Interviewed on this specific subject on July 7, 2014.
2. Constitution of Kenya. https://www.kenyaembassy.com/pdfs/The%20Constitution%20of%20Kenya.pdf
3. "Taking diversity seriously: minorities and political participation in Kenya" A report by Minority Rights Group International,  published in January 2013.</t>
  </si>
  <si>
    <t>1. The Constitution of Lesotho (amended 2001). Chapter III, section 26. http://www.ilo.org/wcmsp5/groups/public/---ed_protect/---protrav/---ilo_aids/documents/legaldocument/wcms_126743.pdf
2. The Penal Code Act 2010, Section 78. http://www.lesotholii.org/ls/legislation/act/2012/6</t>
  </si>
  <si>
    <t>No law exists to protect minorities in a comprehensive manner.</t>
  </si>
  <si>
    <t>Constitution de la IVè République, 11 décembre 2010. http://mjp.univ-perp.fr/constit/mg2010.htm Décret n° 2012-430 fixant les attributions du ministre de la population et des affaires sociales, ainsi que l’organisation générale de son ministère. http://www.population.gov.mg/?p=64</t>
  </si>
  <si>
    <t>No such law exists. 
There is, however, the Constitution of the Republic of Malawi (2010), Section 20.-(1). http://www.malawilii.org/files/mw/legislation/consolidated-act/constitution_of_malawi_pdf_25073.pdf</t>
  </si>
  <si>
    <t>Constitution du Mali, articles 1 à 24, adoptée le 25 février 1992, http://democratie.francophonie.org/IMG/pdf/Mali-2.pdf</t>
  </si>
  <si>
    <t>Aucune disposition ne prévoit la protection des minorités ethniques</t>
  </si>
  <si>
    <t>1. The Constitution of Mauritius 
 Year passed: 1968
 Article: Section 16, Protection from discrimination. 
 http://www.gov.mu/portal/site/AssemblySite/menuitem.ee3d58b2c32c60451251701065c521ca/?content_id=03654555fc808010VgnVCM100000ca6a12acRCRD 
 2. Equal Opportunities Act 
 Year passed: 2008
 Article: Part 1 (2): Interpretation of 'status'. Proclaimed 2012.
 http://eoc.gov.mu/English/Documents/equal%20opportunities%20act%202008.pdf 
 3. Equal Opportunities Commission. http://www.ilo.org/wcmsp5/groups/public/---ed_protect/---protrav/---ilo_aids/documents/legaldocument/wcms_126781.pdf
 4. UN Resolution 47/135. Declaration on the Rights of Persons Belonging to National or Ethnic, Religious and Linguistic Minorities
 Link: http://www.un.org/documents/ga/res/47/a47r135.htm</t>
  </si>
  <si>
    <t>Articles 431 (1-2-3) and Article 432 - Morocco penal code -Official Bulletin 2640, June 5th, 1963.
Moroccan constitution - preamble - (2011).</t>
  </si>
  <si>
    <t>Constitution of the republic, 2004, Articles 35, 39 and 44, Subsection 3. 
http://www.mozambique.mz/pdf/constituicao.pdf
http://www.acismoz.com//lib/services/translations/TransConstitution2004eng.pdf</t>
  </si>
  <si>
    <t>1. Constitution of Namibia Chapter 3 Article 10 (1) (2), Article 23 (2) http://www.orusovo.com/namcon/chap3.htm</t>
  </si>
  <si>
    <t>Constitution du 25 novembre 2010 de la République du Niger: http://www.presidence.ne/images/stories/doc_pdf/constitution.pdf</t>
  </si>
  <si>
    <t>No such law exists. 
There are general provisions in the Constitution of the Federal Republic of Nigeria, 1999, Sections 14 (3), 15 (2) (3), 42 (1) and 222, which prohibit discrimination against any Nigerian.
http://www.nigeria-law.org/ConstitutionOfTheFederalRepublicOfNigeria.htm</t>
  </si>
  <si>
    <t>Constitution of the Democratic Republic of Sao Tome and Principe, Law No. 1/2003, Part 2, Title 2, Article 15, Paragraph 1. http://www.parlamento.st/Legisl/leg%20Constit/Frames_legisl_constit.htm</t>
  </si>
  <si>
    <t>Constitution du 22 janvier 2001. Préambule et article 8. www.gouv.sn/IMG/pdf/Constitution.pdf‎</t>
  </si>
  <si>
    <t>1. Seychelles Constitution: Right to Equal Protection of the Law 
 (Chapter 3, Article 27, Section 1), 1993.
 http://www.ilo.org/wcmsp5/groups/public/---ed_protect/---protrav/---ilo_aids/documents/legaldocument/wcms_127610.pdf.
 2. Mongabay: http://www.mongabay.com/history/seychelles/seychellesethnic_groups.html.</t>
  </si>
  <si>
    <t>Constitution of Sierra Leone, 1991, Section 6 (1).
http://www.sierra-leone.org/Laws/constitution1991.pdf</t>
  </si>
  <si>
    <t>The Provisional Constitution of The Federal Republic of Somalia adopted on August 1, 2012, Mogadishu, Somalia. Articles 11, 24, 27, and 127.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</si>
  <si>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Promotion of Equality and Prevention of Unfair Discrimination Act (Act 4 of 2000), www.acts.co.za/promotion-of-equality-and-prevention-of-unfair-discrimination-act-2000</t>
  </si>
  <si>
    <t>Transitional Constitution of South Sudan, 2011. Arts. 14 and 33.
http://planipolis.iiep.unesco.org/upload/South%20Sudan/South%20Sudan_Transitional_constitution_2011.pdf</t>
  </si>
  <si>
    <t>No such law exists in Sudan.
 Interim National Constitution of the Republic of the Sudan, 2005. 
 http://www.refworld.org/pdfid/4ba749762.pdf</t>
  </si>
  <si>
    <t>No relevant law exists to review.
 See: Constitution of Swaziland, Chapter III, Section 14 (3), 2005. www.eisa.org.za/WEP/swa5.htm</t>
  </si>
  <si>
    <t>1. The Constitution of The United Republic of Tanzania 1977. http://www.judiciary.go.tz/downloads/constitution.pdf
 2. Minority Rights Group International Website :
 http://www.minorityrights.org/?lid=4789.
 3. International Work Group for Indigenous Affairs Website 2013 update
 http://www.iwgia.org/images/stories/sections/regions/africa/documents/2
 013/Tanzania.pdf.</t>
  </si>
  <si>
    <t>Constitution du 27 septembre 1992. Article 2. http://www.refworld.org/cgi-bin/texis/vtx/rwmain?page=country&amp;category=LEGAL&amp;publisher=&amp;type=LEGISLATION&amp;coi=TGO&amp;rid=456d621e2&amp;docid=48ef43c72&amp;skip=0.</t>
  </si>
  <si>
    <t>Constitution of the Tunisian Republic – Unofficial Translation by Jasmine Foundation, Final edition 26 June 2014. 
http://www.jasmine-foundation.org/doc/unofficial_english_translation_of_tunisian_constitution_final_ed.pdf</t>
  </si>
  <si>
    <t>The Constitution of the Republic of Uganda, 1995, Article 21(1)(2)(3); 36
http://www.opm.go.ug/assets/media/resources/6/Constitution.pdf</t>
  </si>
  <si>
    <t>Constitution of Zambia, 1996, Article 23 (1), Pages 22-23, Protection from discrimination on the grounds of race. 
http://www.zamlii.org/zm/legislation/consolidated-act/1</t>
  </si>
  <si>
    <t>1. Constitution of Zimbabwe (2013), Chapter 1 - Founding Provisions and Chapter 4 - Declaration of Rights. http://www.wipo.int/wipolex/en/text.jsp?file_id=312646</t>
  </si>
  <si>
    <t>En Algérie, il n'existe aucun service au sein d'un organisme gouvernemental spécialisé en discrimination des minorités ethniques auprès duquel les citoyens peuvent obtenir de l'aide.
 Durant l’année 2013 et 2014, la région de Ghardaïa a connu des affrontements entre les Ibadites (Mozabites «groupe ethnique berbère» ) et les Malikites (Chaambis « arabes malikites ») ayant fait sept morts, des dizaines de blessés et plus de 700 locaux à caractère d’habitation et commercial vandalisés. Les services de sécurité algériens étaient souvent mis en cause lors de ces événements qui ont opposé les deux communautés.</t>
  </si>
  <si>
    <t>Members of ethnic minorities, given the poverty and illiteracy levels, don't have an office where to file complaints and generally don't consider filling discrimination complaints. 
The only potential exceptions are the Lunda Tchokwe, of the northeastern diamond-rich provinces of Lunda Norte and Lunda Sul. The Lunda-Chokwe claim autonomy status, based on historical agreements signed between the local traditional authorities and Portugal, which established the autonomy of the Chokwe nation before 1975. According to the Lunda Tchokwe Protectorate Movement, the Tchokwe regions were unlawfully annexed by the Angolan state after independence from Portugal in 1975. Ten members of the Lunda Tchokwe Protectorate Movement were accused of crimes against the security of the state in 2010. They were acquitted in December 2014. According to the president of the organization, José Mateus Zecamutchima, “We [the Lunda Tchokwe] are not Angolans, we are a different people.”
The Khoisan, or San, have been hard hit by the severe drought in the southern provinces of Huila, Cunene and Kuando Kubango in recent years. 
According to Pascoal Baptistiny, the president of Mbakita, an organization working with the San communities in the Menongue municipality in Kuando Kubango province, the drought is particularly hard for the San people, who do not have direct governmental support. The lack of government support for the San can result in the extinction of these communities.</t>
  </si>
  <si>
    <t>Au Bénin, il n’existe pas un bureau à proprement parlé qui défend les causes des victimes de discriminations basées sur l’ethnie et qui reçoit des plaintes des citoyens. 
 Toutefois, les victimes des discriminations se plaignent parfois au Médiateur de la République, aux ONG qui défendent les minorités culturelles ou encore au tribunal.</t>
  </si>
  <si>
    <t>There is no office that deals with ethnic minority issues, but such issues fall under a broad spectrum of local government and human Rights groups. Survival International's leader, Stephen Corry, has been banned by President Khama from entering the country after he explicitly attacked the Botswana government on its treatment of an ethnic group called the "Basarwa." 
 The government’s position is that ethnic minorities must be as “civilised” as the rest of the country, therefore its position influences the behaviour that Botswana has toward minorities. Botswana tends to want to believe that minorities in the country should behave like other groups; if they don’t, then they are evading civilization. They are treated as abnormal and therefore government tries to “normalise" them. Government is seen as perpetuating the existing stereotypes of minorities.</t>
  </si>
  <si>
    <t>Il est difficile de parler de discrimination ethnique au Burkina Faso. La loi ne détermine pas quel groupe ethnique est minoritaire. SANOU Aly, secrétaire général du Mouvement Burkinabè des Droits de l’Homme et du Peuple (MDBHP) estime que «toutes les ethnies vivent et travaillent en symbiose ici. La parentée à plaisanterie nous aide beaucoup dans ce sens.» 
 M. MILLOGO des affaires étrangères abonde aussi dans le même sens et affirme qu'« il n'y a aucun problème ethnique au Burkina.» 
 Djibril YE , conseiller technique au ministère des droits humains est également d'avis que malgré la soixantaine d'ethnies au Burkina, il n'y a pas de cas de discrimination. Il a cependant noté un cas de conflit entre avec la population Ibo (Nigériane) et les populations Ouagalaises à l'issue de l'incident qui a coûté la vie à une femme et son bébé. Selon lui, ce cas est isolé et est lié à un mouvement d'humeur qui est passé très vite. Ce n'est donc pas une discrimination. En mai 2014, suite à un conflit entre eleveurs et agriculteurs, le ministre de l'administration territoriale et de la sécurité a rendu visite au village et se concerte avec le chef de village (Naaba) et la population.
 La direction générale de défense des Droits Humains s'est occupée de ce cas en usant de médiation. Cette direction s'occupe de plusieurs cas de droits humains et donc n'est pas véritablement dédiée aux discriminations ethniques. Mais elle constitue une direction généraliste qui s'occupe des cas de discrimination, d'atteinte aux droits humains. 
 Commentaire des Pairs Évaluateurs:
 Pas d'accord (score=75): Le problème ethnique ne se pose en tant que tel au Burkina Faso puisqu'il n'existe pas formellement de problèmes de minorités ethniques. Il y a souvent des tensions entre cultivateurs et éleveurs, les premiers étant en majorité des Peuhls et les autres des non-Peuhls. Ces conflits sont souvent assimilés à des conflits ethniques alors qu'en réalité tous les éleveurs ne sont pas Peulhs. Il s'agit davantage d'un problème d'intérêts économiques et de droits de propriétés (sur le sol, les pâturages, etc...) liés à la profession plutôt qu'à l'ethnie. Toutes les fois où il y a eu des conflits, des médiations formelles ou informelles avec les communautés concernées et les chefs traditionnels sous l'égide du gouvernement sont organisés. Le ministère des ressources animales et halieutiques estimait en février 2014 que des mécanismes existaient pour la résolution de ce type de conflits.</t>
  </si>
  <si>
    <t>Au Burundi il y a trois ethnies reconnues (Hutu,Tutsi et Twa) bien qu'il y ait des personnes qui se déclarent d'autres ethnies dont les Ganwa. La question de discrimination a fait couler beaucoup d'encre ces dernières années et elle a été débattue lors des rencontres de recherche de la paix surtout à ARUSHA en 2004.
 Il n'existe aucun bureau ou unité au sein d'un organisme gouvernemental spécialisé(e) en discrimination des minorités ethniques auprès duquel (ou de laquelle) les citoyens peuvent obtenir de l'aide, mais les citoyens qui se sentent discriminés peuvent obtenir de l'aide en saisissant la justice ou au ministère de la solidarité. 
 Selon les personnes interrogées, aucune initiative n’est prise par le gouvernement pour protéger les minorités et il n'y a pas de protection pour les Batwa qui sont une minorité de fait.</t>
  </si>
  <si>
    <t>Au Cameroun, il n'existe pas une structure ou une unité chargée de centraliser les plaintes relatives à la discrimination. 
 Le Ministère de l'Administration Territoriale et de la Décentralisation ainsi que le Ministère des Affaires Sociales s'occupent de ces questions d'une manière ad hoc. Cependant, ces institutions n'ont fait état d'un quelconque cas de discrimination ait été porté à leur attention. Au cours de cette recherche, les personnes interrogées ont indiqué que les citoyens portent presque ou pas les plaintes à cause peut être d’un problème de culture ou d’information. 
 Il existe deux des grands groupes de minorités reconnues par les Nations Unies. Il s'agit des Pygmées qui sont les premiers habitants du Cameroun et les Mbororos. Mais pour ce dernier groupe, ils sont toujours considérés comme des étrangers au Cameroun, fait remarquer la journaliste Irène Gaouda. Ils ont surtout des problèmes fonciers parce qu'ils ont longtemps été considérés comme un peuple nomade. Alawady Souley, un membre de ce groupe Mbororo interrogé dans le cadre de cette recherche, indique qu'à «Bangangté à l'Ouest du Cameroun, ce peuple est toujours la risée des habitants, on nous chasse partout, on dit que ce ne sont pas nos terres et que nous ne devons pas nous installer.»
 Pour le professeur Mouangue Kobila qui a consacré une étude sur la situation des minorités et produit plusieurs articles scientifiques et de presse sur le sujet, les droits des minorités sont juste un acte constitutionnel alors que dans la pratique, il n'existe pas de mécanisme de protection de ces minorités. Certaines informations font état de plaintes devant les gendarmeries et les commissariats de la part de ces minorités, qui n'aboutissent jamais. Le cas le plus flagrant est celui des Mbororo.</t>
  </si>
  <si>
    <t>There is a cultural minority called "Rabeladus" but there is no office where such people can report any discrimination. The government does not keep track of any nationality category or any issue connected to the Rabeladus minority. However, Cape Verde is generally recongnized for not having a record of violations of human rights or major ethnic conflicts.</t>
  </si>
  <si>
    <t>En République Centrafricaine, il n'existe pas aujourd'hui ni un bureau spécial, ni un organisme chargé de traiter les problèmes de discrimination subie par les minorités. On ne peut donc pas parler des statistiques ou des chiffres concernant des cas déclarés. 
 Il existe par contre un comité national chargé de la mise en œuvre des droits des peuples autochtones placé sous la tutelle du Haut commissariat aux Droits de l'Homme. Cependant, ce comité n'est pas opérationnel.
 Les personnes interrogées ajoutent qu'il existait autrefois un conseiller spécial du Président chargé des affaires religieuses et des minorités. Ce poste n'existe plus. 
 Toutefois, les minorités à l'instar des autres groupes ethniques constituante de la couche sociale de la RCA peuvent saisir les institutions publiques spécialisées en matière de respect des Droits de l'Homme mises en place au niveau national lorsqu'elles sont lésées.
 Il s’agit dans un premier temps des associations qui militent pour les droits de l’Homme en RCA, telles la Ligue des Droits de l’Homme de Centrafrique, l’Association des Femmes Juristes de Centrafrique etc. Ces organisations aident les victimes de discrimination à acquérir leurs droits en apportant des conseils de procédures de saisie de la justice ou en se constituant volontairement comme leur défense devant les instances juridictionnelles dans la mesure où certaines organisations sont pilotées par les avocats. Dans un second temps, les victimes peuvent saisir directement la justice, notamment le président du tribunal (pour les affaires civiles) ou le procureur de la république (pour les affaires pénale ou correctionnelles) par le canal des plaintes en détaillant les faits de discriminations sur la base des dispositions constitutionnelles ou des conventions internationales (par exemple la Charte des Nations-Unies en matière des Droits de l’Homme et celle de l’Union Africaine signées par la République Centrafricaine).
 Ces institutions donnent des suites aux plaintes ou les demandes de Conseils déposées par les victimes dans un délai raisonnable (une semaine en moyenne). Toutefois, il convient de signaler que le délai raisonnable dépend de la situation du pays en termes de stabilité. Cela a été reconfirmé par le Magistrat Thierry MOSKITO, Juge d’instruction au tribunal de Bangui. Ce dernier a cité les cas des plaintes déposées par les peuls (Borroro) de la ville de Ndele (Nord-Est de la RCA, zone où la coalition Seleka a démarré sa rébellion). Selon lui, ces plaintes ont été reçues et traitées au même titre que celles des autres citoyens de la République. 
 Cependant, le Magistrat indique qu'à l'heure actuelle, il n’est plus possible de trouver les traces de ces plaintes traitées en raison de pillages occasionnés par la récente crise militaro-politique que le pays a connue. Il ajoute que la trace des plaintes traitées existait avant la rébellion de la Seleka de 2013. Il faut dire que la rébellion de la seleka a détruit toutes les administrations publiques de la République Centrafricaine. Pour preuve, les Chefs de ce mouvement continuent d’occuper illégalement les bâtiments affectés aux autorités provinciales dans les zones sous leur contrôle. Ce qui ne permet pas de retrouver les documents officiels.</t>
  </si>
  <si>
    <t>L'État tchadien ne dispose pas d'un organe spécialisé en discrimination des minorités éthniques et les cas allant dans ce sens sont rares vue la multiplicité des éthnies dans le pays. 
 Finamou DARAM, journaliste fondamentaliste, enseignant-chercheur à l'université EMI-Koussi de N'djamena souligne l'absence de bureau spécialisé en discrimination des minorités ethniques, à part les tribunaux et les commissariats de police judiciaire. Les cas liés à ces genres de discrimination ne sont pas fréquents voire sont quasiment inexistants.
 Face à l'absence de plaintes de discrimination fondée sur l'apartenance ethnique, la société civile ne s'entend sur ce sujet et le gouvernement n'a pas jugé nécessaire d'instituer un bureau spécialisé.
 Abbakar Youssouf ZAID, président pour l’Action Humanitaire, les Droits de l’Homme ; la paix et le développement estime que : « le besoin se fait peut être pas sentir et le gouvernement ne s'en préoccupe pas. Aussi faut-il une loi qui définie clairement le terme de 'minorité ethnique' afin de créer un dispositif spécifique pour répondre aux besoins de la justice et des citoyens qui seraient dans une telle situation.»
 Pour le journaliste du journal Notre Temps Madjissembaye NGARDINON, le cas de la discrimination de la minorité ethnique n'existe pas, à ce qu'il sache, parce qu'il n'a jamais rencontré un tel cas. 
 La direction chargée des affaires religieuses et traditionnelles sous tutelle du Ministère de l’intérieur et de la sécurité publique existe toujours mais traite rarement des plaintes sur la discrimination ethnique. Selon le chef de service chargé des services traditionnels, Ngargoto Emmanuel, la direction n’a reçu que quatre cas en 2014. La direction ne traite pas directement les plaintes mais les renvoie devant les chefs traditionnels, coutumiers ou au Médiateur de la république et suit l’affaire en tant qu’observateur. La direction garde les chiffres des cas traités dans les archives, selon Ngargoto.</t>
  </si>
  <si>
    <t>Il n’existe pas de services ou bureau spécialisés en discrimination ethnique aux Comores.. 
Il existe bien un ministère qui s’occupe des Droits de l’Homme (ministère de la justice, de la fonction publique, des réformes administratives, des Droits de l’Homme et des affaires islamiques) mais les différents droits composant les Droits de l’Homme ne sont pas distingués clairement comme faisant spécifiquement l’objet de protection. Deux bureaux s’occupent des libertés publiques : la Commission nationale indépendante des Droits de l’Homme, et la Délégation aux Droits de l’Homme. Mais comme on considère qu’il n’existe pas de minorités ethniques aux Comores, les travaux de ces bureaux sont axés sur les autres aspects des Droits de l’Homme.
Il faut remarquer que la notion « minorité ethnique » n’existe pas aux Comores dans la mesure où le peuple comorien est le fruit d’un métissage.</t>
  </si>
  <si>
    <t>There is no office or unit within a government agency specialized in ethnic minorities’ discrimination where citizens can go to for help. The definition of minority is controversial as each ethnic group tends to be perceived as a minority and there is no dominant ethnic group. However, the government has recently (2012) established the Ministry of New Citizenship, which has a department called "Citizens’ House" through which citizens can report their difficulties.
Discussions with officials from this ministry as well as with civil society organizations and journalists revealed that the Citizens’ House is not well functioning due to financial constraints. It may take more than a month for citizens to receive a response for both emergencies and non-emergencies.
Additionally, they do not keep track of the number of cases reported and those investigated. This was confirmed by the fact that the office was unable to provide statistics.</t>
  </si>
  <si>
    <t>Un effort certain a été fait par le gouvernement pour protéger les minorités ethniques. 
 La Direction Générale des Droits Humains est l'organe technique du Ministère de la Justice qui s'occupe de la protection des Droits Humains, et à ce titre il assure la défense et la représentation devant les tribunaux des populations autochtones victimes de violations de leurs droits, mais cette direction a d'autres attributions. Cette direction a été créee en 2004 par le Décret n°2004-8 du 2 février 2004 portant attributions et organisation de la Direction générale des droits humains et des libertés fondamentales.
 Cependant le chemin est encore long avant que les minorités ethniques s'approprient ce nouveau mécanisme de protection.</t>
  </si>
  <si>
    <t>Il n'existe aucun bureau ni unité spécialisée en discrimination des minorités ethniques auprès duquel les citoyens peuvent obtenir de l'aide, en Côte d'Ivoire. Certes, il n'y a pas de loi spécifique sur la question mais l'on assiste rarement à ce cas de figure de discrimination.</t>
  </si>
  <si>
    <t>La République de Djibouti est habitée par trois communautés : les Afars, les Somalis et les Arabes. Celles-ci sont représentées à l’Assemblée nationale et dans les sphères du pouvoir. Il existe à Djibouti une règle tacite de répartition des postes dans l’exécutif et à l’Assemblée nationale entre les différentes tribus ou ethnies. Depuis 1945, une certaine « tribalisation » de la politique héritée de la colonisation existe. Ce système semble pourtant être accepté, implicitement, par tout le monde. 
 Dans la pratique, des efforts sont faits depuis toujours pour que toutes les composantes de la population nationale soient représentées dans les organes du gouvernement et surtout dans le pouvoir législatif.
 Mais toutes les ethnies ou les tribus ne sont pas forcément représentées au sein du gouvernement et du pouvoir législatif. Selon les personnes interrogées, les questions liées aux minorités ne font pas l'objet de débat sociétale à Djibouti; les postes à responsabilités sont souvent occupés par des personnes issues de grandes ethnies. Cette situation n'a pas été formalisée par des textes mais souvent par des pratiques.</t>
  </si>
  <si>
    <t>During the reporting period, Egyptian authorities both in state-led human rights organizations and the judiciary generally failed to act on a number of human rights issues. Egypt's Nubian population was very concerned that their right of return to areas around the Aswan Dam was not addressed in the 2014 constitution.
 Egypt's population is overwhelming Sunni Arab Muslim with a large percentage of the population in urban areas. However, the country is home to sizable minorities as well who make up in total roughly 20% of the population, the largest being roughly 10 million Coptic Christians spread throughout the country.
 Other important religious minorities include Bahai (2,000 +), Jews (200) and Shia Muslims which make up as much as 1% of the country. Important ethnic minorities include Egypt's Nubian, Amazigh, Beja and Bedouin populations.</t>
  </si>
  <si>
    <t>Although there is no dedicated anti-discrimination law, the Constitution of Equatorial Guinea prohibits discrimination based on tribe, ethnicity, gender, religion, social status, political views and other similar reasons. However, ethnic minorities continued to be discriminated in practice, particularly by government authorities and security forces. 
During the period of review, the government did not make efforts to effectively enforce the constitutional provisions. By the end of the period of review, the government had not established a specialized unit responsible for the protection of ethnic minorities, and there are no mechanisms in place to submit citizens’ complaints over discriminatory acts.</t>
  </si>
  <si>
    <t>In Eritrea, there are nine ethnic groups, with the two largest being the Tigrigna at 50 percent of the population and the Tigre at 35 percent. The other seven, divided almost evenly, represent 15 percent. The government promotes the education of the mother-tongue in primary schools. However, ethnic groups like the Afar and the Kunama claim ethnic discrimination and formed armed groups based in Ethiopia to fight the Eritrean government for self-determination. The Red Sea Afar Democratic Organization belongs to the Afar, while the Democratic Movement for the Liberation of Kunama belongs to the Kunama ethnic group. 
 It was reported that toxic wastes were dumped in the Southern Red Sea region of the Danakelia area along the coastline of the Red Sea, where tens of thousands of the Afar ethnic minority largely depend on fishing to survive. Since the dumping was reported in 2010, the government in Asmara has never reacted to the series of allegations. However, there are still allegations of discrimination against minority groups in Eritrea that do not get special attention from the government. 
 There is no mechanism for addressing minority issues or discrimination based on ethnicity in Eritrea. There are various unofficial reports that the government severely cracks down on ethnic-based complaints. The Kunama claim that their land was grabbed by force and given to other ethnic groups. The Jeberti complained about a lack of recognition by the government. These ethnic-based complaints have not received positive response from the administration. The government does not file or keep any record of such cases and does not have a formal mechanism to address them. It is considered a highly sensitive national security issue.</t>
  </si>
  <si>
    <t>Legal action based on discrimination is not a common phenomenon in Ethiopia. Relevant policies and practices address the issue from a positive (equality) perspective, and all nations, nationalities and peoples are treated equally in matters of the state. This is reflected elsewhere as well. For example, in the Amhara Regional State there is an Oromia special zone created for the minority Oromo population. In addition, the Ministry of Federal Affairs deals with issues of protection for some minority ethnic groups as well as conflicts arising in such circumstances. Discrimination that becomes violent or ethnic slander and other abusive acts can be reported to the police, who can investigate the cases.</t>
  </si>
  <si>
    <t>Au Gabon, aucune mesure pratique n'est envisagée dans le sens de la protection des minorités, assimilées aux populations autochtones (Pygmées). Malgré la ratification par le Gabon de plusieurs instruments juridiques internationaux contraignants ou non-contraignants, les droits des communautés autochtones ne sont pas légalement reconnus et protégés par des instruments juridiques nationaux spéciaux. Bien que les Pygmées se plaignent très souvent de discrimination de la part des peuples Bantous, c'est le principe de l'égalité de tous les citoyens devant la loi qui prévaut ; les droits des peuples autochtones sont identiques à ceux des autres citoyens. Les dispositions d’ordre général prévues par le législateur ne protègent pas ces communautés qui font face à plusieurs défis.
 Selon des rapports des organisations de défense des Droits de l'Homme, les Pygmées du Gabon se disent marginalisés et face à l'exploitation anarchique de leur environnement, ils ne bénéficient d'aucune protection.
Pour le Pr Kialo, «les autochtones subissent deux sortes de marginalisation. Celle de l’État, à travers l’attribution des permis forestiers tous azimuts, et celle des Bantus, qui ne leur reconnaissent pas de droits sur les terres.»
Qu’ils soient Babongos, Barimbas, Baghamas, Bakouyis, Akoas, Bakoyas, Bakas, les Pygmées sont présents sur l’ensemble du territoire gabonais. Selon l’Association pour le développement de la communauté Pygmée du Gabon, ils seraient environ 18 000, alors qu’un recensement publié il y a deux ans à la demande du patron des parcs nationaux, Lee White, évoque 7 000 individus.</t>
  </si>
  <si>
    <t>There is no available data on how the government protects ethnic minorities from discrimination. There is no office or unit within the government that is specialised in ethnic minorities discrimination.
 There are no statistics available on the percentage of ethnic minorities in government, yet the fact that President Yahya Jammeh and many members of his administration are from the minority Jola ethnic group shows that ethnic minorities are protected in practice.
 There are also nationwide acknowledged elements or behavioral principles such as "harmonious co-existence" and intermarriage between ethnic groups.
 But there are concerns that some ethnic tension persists, such as the president singling out Mandingos, the majority ethnic group, when he stated: “Being truly patriotic includes the respect for authority and the defense of one’s nation against all odds. On this note, I hereby urge our Mandingo brothers and sisters that they have every right to oppose the Government but they have no right whatsoever to tarnish the image of our country”.</t>
  </si>
  <si>
    <t>Ghana is a peaceful democratic country where all ethnic groups co-exist peacefully. While there is no state-sponsored discrimination against any ethnic group in the country, unresolved chieftaincy disputes over succession and land disputes continue to spark conflicts among a few ethnic groups in northern Ghana and parts of Northern Volta.
 Ethnic minorities discriminated against can go to the Commission on Human Rights and Administrative Justice (CHRAJ) for help. CHRAJ's help is limited to receiving the complaint and investigating it. The Ghana Police Service can also be of help. The Ghana Police Service has command centers in all districts across the country and has deployed personnel on stand-by in the conflict-prone communities to quickly quell violence or conflicts and restore law and order. 
 There is also the National Peace Council, which engages in education of the citizenry, especially those in conflict-prone area, to remain peaceful. 
 The police respond swiftly during emergencies when citizens' physical safety is in danger. The response time depends on the location of the incident but it is usually less than an hour. Even though the police respond in about an hour's time, sometimes, the crime is committed before they arrive at the scene, making them reactionary instead of proactive. For instance on June 19, 2014, the Paramount Chief of the Nanumba Traditional Area in the Northern Region was attacked and killed at his palace, moments before the police arrived.
 Statistics about the number of discrimination cases reported exist, but figures on those investigated are not readily available as investigations are always inconclusive.</t>
  </si>
  <si>
    <t>En pratique, aucun département ou service officiel de lutte contre la discrimination contre les minorités ethniques n'existe en Guinée. Les minorités ethniques qui font l'objet de discrimination n'ont souvent pas de voies de recours pour faire valoir leur droit.
 En République de Guinée, le problème qui se pose sur le plan ethnique est d'ordre purement politique. Les partis politiques sont constitués autour des ethnies, cela est la source de nombreux problèmes entre différentes communautés qui cohabitent ensembles. Ce phénomène est surtout visible pendant les périodes électorales. Mais dès que les élections ont eu lieu, les communautés continuent de vivre comme si de rien ne s'était passé.</t>
  </si>
  <si>
    <t>The government, through the Ministry of Justice, created the National Commission for Human Rights. This agency is where citizens can report and go for help when any type of human rights violation occurs. However, there is no government unit specialized in discrimination against ethnic minorities.
Although there may be some incidents of discrimination based on ethnicity, inter-ethnic relations are peaceful. Consequently, thus far, there has not been a need to create a unit specialized in ethnic minorities discrimination.
Indeed, while some ethnic discrimination exists, perhaps particularly towards the Balanta (majority of the armed forces), a large number of ethnic groups not only coexist peacefully but also intermarry. In general, Bissau-Guineans take pride in this and explain this peaceful inter-ethnic coexistence as a cause of their liberation war, in which all came together to fight against the Portuguese.
The National Commission for Human Rights does not have a website.The office has no reports or statistics relating to the number of cases reported. The Human Rights office does not keep track of the number of cases investigated.</t>
  </si>
  <si>
    <t>Despite a guarantee for protection by the Constitution, minorities and indigenous peoples in Kenya face still substantial challenges, including lack of physical and financial access to healthcare and education as well as discrimination.
The ethnic minorities in Kenya have been targets of long-standing discrimination, exclusion and sometimes violence. Poverty within ethnic minorities has been viewed as both a cause and manifestation of the diminished rights, opportunities and social advancement available to them. In addition, they are poorly represented in political structures and decision-making bodies and consequently they have little control over decisions that affect them. They have been neglected and discriminated against in all aspects of their lives. They are often denied equal access to quality education and healthcare. Their members have limited job opportunities because of their low literacy levels. When their rights are violated, recourse to institutions of justice is often a major challenge.
Peer Reviewers' Comments:
Agree: There are still incidences of marginalization of ethnic minorities in Kenya. In a report released in April 2014, the National Gender and Equality Commission revealed the findings of its educational forum aimed at minority groups in the country. It was discovered that "the most common and influential factors promoting perpetual exclusion and inequalities included poverty, loss of identity, negative perceptions and stereotypes, historical and contemporary political exclusion and erosion of cultural values and traditions, underrepresentation in all sectors and spheres of life, government policies including subsidy interventions and past affirmative actions, and limited educational opportunities."
Source: Flares of Marginalization among selected minority communities of Kenya - National Gender and Equality Commission (April 2014). Accessible via http://www.ngeckenya.org/Downloads/flares-of-marginalization-in-Kenya.pdf
Agree: While no official mechanism exists to protect minorities, there have been good practices intended to reduce marginalizations of communities considered as minorities. For instance a recent recruitment of 15 people of the Nubian tribe has attracted attention on the marginalization experienced by that tribe. The Nubian tribe is one of the minority tribes in the country which are assumed to have migrated from South Sudan. Most of them live in Kibera slum of Nairobi. They are estimated to be about 100,000 people. They are marginalised on many fronts as they are considered stateless at times. 
Sources: 
NPSC to release police recruitment report Thursday. http://www.smartkenya.co.uk/npsc-to-release-police-recruitment-report-thursday/ ..... Publised on Monday, Aug 4th, 2014
Kenyan Nubians: standing up to statelessness, Adam Hussein Adam. http://www.fmreview.org/FMRpdfs/FMR32/19-20.pdf</t>
  </si>
  <si>
    <t>In practice the government does not protect ethnic minorities from discrimination. There is no government agency established to deal with cases of ethnic discrimination.
According to a Sunday Express newspaper, minority voices are struggling to assert their existence, their honesty and vigilance since the media have allowed themselves to be a platform for and a conveyor of destructive politicking.
These views were shared by Seabata Motsamai of the Lesotho Council of NGOs as he indicated that the government did not adequately protect the rights of the ethnic minorities. 
Baphuthi, Xhosa and other ethnic minorities continued to fight for recognition in Lesotho during the past 12 months. These groups are compelled to use Sesotho as their first language irrespective of the fact that they have well-developed and spoken languages. Lack of recognition of these languages posed a huge threat to the education at early age in these groups as their children are taught using their second language, the Sesotho.</t>
  </si>
  <si>
    <t>There are no recognized ethnic minorities, so the government does not have any office or unit dedicated to issues of minority. Liberia's population is distributed among 16 tribes and these tribal groups see themselves as equal parts of the country. There are no reports of discrimination on the basis of tribe or ethnicity, and there are no such complaints by any group of citizens.</t>
  </si>
  <si>
    <t>In Libya, the Amazigh, who are estimated at 27 percent of the population, consider themselves to have less cultural and political opportunity than the Arab Libyans. Currently, they were granted two parliamentary positions but still feel maginalised. There is no office in Libya that specialises in ethnic minority discrimination where citizens can go for help. 
 The annual report by human rights victims in Libya mentioned that minorities in the country suffer from discrimination. It noted that about 3,000 members of the Al Tabow minority group do not have identification cards.</t>
  </si>
  <si>
    <t>Comme la notion de «minorité ethnique» n'existe pas dans la loi et dans la réalité, il n'y a aucun bureau au sein d'un organisme gouvernemental spécialisé dans la fourniture de l'aide pour des discriminations basées sur l'ethnie.
 Même s’il existe 18 tribus à Madagascar, aucune d’entre elles n’a vraiment constituée une majorité ou une minorité. Aussi, la notion de minorité ethnique n’existe pas vraiment dans la réalité. Les descendants d’immigrés lors des grands travaux de la période coloniale peuvent être classés comme minorités (indo-pakistanaise, chinoise, comorienne). Mais, dès l’indépendance, ils ont acquis la nationalité malgache. Du point de vue administratif, ils ne font l’objet d’aucune discrimination. D’ailleurs, le groupe d’Indo-pakistanais et de Chinois tiennent un rôle important dans la vie économique du pays.</t>
  </si>
  <si>
    <t>Malawi is not plagued by ethnic conflict or discrimination against its ethnic minorities as its many diverse ethnic groups including refugees reside peacefully with each other. As such, the government has not reached the point where it would need to establish an office or unit responsible for dealing with ethnic conflicts or discrimination. Government efforts to ensure that cases of threats to or violation of physical integrity are dealt with include the establishment of the Victim Support Unit under the Malawi Police Service. The service is available to everyone living in Malawi.
All citizens including ethnic minorities are entitled to lodge a complaint before the Victim Support Unit for quick redress. Where any matter is believed to be beyond the jurisdiction of the unit, the police are required to commit such cases to courts.
The length of time it takes to investigate alleged discrimination and abuse depends on the severity and seriousness of the case. For serious violations of human rights, the Malawi Human Rights Commission, a quasi-judicial institution created by the constitution, can receive such complaints, process and investigate them as well as take appropriate actions against perpetrators.
The government keeps track of numbers of cases reported and those investigated. Through the Human Rights Commission, it is required to report such cases at international forums such as the United Nations.</t>
  </si>
  <si>
    <t>Au Mali, certaines populations du nord, les Tamasheqs notamment, constituent une minorité ethnique qui s'estime marginalisée et laissée pour compte par les autorités politiques. En pratique, le gouvernement ne protège les minorités ethniques contre la discrimination que dans les discours.
 Il n'existe aucun bureau ou unité au sein d'un organisme gouvernemental spécialisé(e) en discrimination des minorités ethniques auprès duquel (ou de laquelle) les citoyens peuvent obtenir de l'aide. 
 Selon Lanfia Sinaba, journaliste d'investigation au journal Dourouni, «le gouvernement garde rarement la trace du nombre de cas déclarés et de ceux ayant fait l'objet d'une enquête.»</t>
  </si>
  <si>
    <t>La Mauritanie ne dispose pas d'un mécanisme de protection des minorités ethniques contre les discriminations. La nation mauritanienne s'est construite sur la base d'une approche multiethnique. La Constitution du 20 juillet 1991, rétablie et modifiée par la Loi constitutionnelle n° 2006-014 du 12 juillet 2006 tout en consacrant la reconnaissance de plusieurs langues nationales, méconnaît cependant l'existence des ethnies. La Mauritanie a trois ethnies négro-africaines et un assemblage arabophone organisé en tribus. Il prévaut un certain contraste en Mauritanie, autant la loi fondamentale consacre les langues dites nationales, autant elle ignore l'existence de minorités ethniques. Ce décalage constitue également un des facteurs des fréquents heurts communautaires. Il renseigne également sur la complexité à construire un Etat dépassant les traditionnels clivages tribalo-ethniques.</t>
  </si>
  <si>
    <t>The Equal Opportunities Commission (EOC) is an independent institution set up to receive complaints from citizens with regards to discrimination. Issues where the physical safety of citizens is threatened would be taken care by the police, but such situations have not arisen during the study period. There have been a proliferation of sectarian groups, especially in the wake of general elections, but there has been no major violence in connection to issues of ethnicity.
 Brian Glover, EOC chairperson, said that by setting up the panel, the government has taken the necessary steps to protect citizens against discrimination based on age, caste, creed, colour, ethnic origin, impairment, marital status, place of origin, political opinion, race, sex, and sexual orientation. He added that members of the EOC conduct frequents talks around the island to inform people about their rights.
 The EOC Report 2014 is available on the commission's website and provides statistics based on the types of discrimination for which complaints were lodged, as well as cases settled or conciliated.</t>
  </si>
  <si>
    <t>There is no office or unit within any government agency specialized in ethnic minorities discrimination where citizens can go to for help. 
It is the case for example of the Jewish minority. They can only file their complaints through the normal judicial procedure in cases where they are harassed on ethnic grounds. 
However, the government created a center for the preservation of the culture, the language and the history of the largest minority in the country (the Berbers). It is called Institut Royal de la Culture Amazighe (IRCAM). This institution does not accept complaints.</t>
  </si>
  <si>
    <t>Despite the ethnic diversity in Mozambique, during the period under analysis, the country did not record cases of ethnic discrimination. An important fact is that the concepts of ethnicity and tribe were banned for many years in political, academic and social discourse following independence, as a framework of nation-building. As of July 2014, there is no evidence to suggest ethnic discrimination. This justifies the the nonexistence of an entity dedicated to solving these type of issues.</t>
  </si>
  <si>
    <t>The government established the Office of the Ombudsman to investigate allegations concerning the breach of fundamental rights which include discrimination on the basis of one’s ethnicity. The office of the prime minister has a department that deals with the upliftment of the San people (minority group). However, this initiative seems not to be getting the desired results at a fast pace. This department also leaves out other ethnic minorities like the OvaHimba, among others. Namibia still has cases where the San people have no access to food because of a government law criminalizing hunting - the way the San people make a living - without implementing an alternative.
However, the Office of the Prime Minister carries out some programmes dedicated to assist ethnic minorities. From the myriad reports it is clear that the government still discriminates against ethnic minorities. According to the SUN reports, Namibia’s San people are the most discriminated and marginalised, with their children bullied at school with no action taken against perpetrators, which leads to the high illiteracy rate among them.
The majority of Namibia’s San are still experiencing serious marginalisation and poverty despite various initiatives to uplift them. Namibia’s San constitute about 2 percent of the population and totals between 27,000 and 38,000 people. In the report the Ombudsman confirms the majority of the San experience serious marginalisation in Namibia, manifested in poverty and food security, the lack of secure access to land and natural resources, as well as the lack education and access to services. The San also experience discrimination and limited political representation. The San people live in rural areas that lack schools and medical facilities. When those facilities were available, teachers and nurses often did not speak any of the San languages.
Other ethnic groups have historically exploited the San, the country’s earliest known inhabitants. By law all indigenous groups participate equally in decisions affecting their lands, cultures, traditions, and allocation of natural resources. The San and other indigenous citizens such as the Ovahimba and Ovatue, however, have been unable to exercise these rights fully because of minimal access to education, limited economic opportunities, and their relative isolation.</t>
  </si>
  <si>
    <t>Depuis 2011, lors de son passage à l’examen périodique universel de Genève, le gouvernement du Niger a rejeté l’idée de reconnaître l’existence des minorités. Néanmoins les conventions internationales assurent la protection des minorités.
 Bien qu' il n'y ait pas de tension entre gouvernement et Touaregs, les défenseurs des droits humains aux Niger continuent le plaidoyer pour amener l’Etat à reconnaître l’existence des minorités lors de son prochain examen de Genève. D'ailleurs les Touaregs occupent des hautes fonctions dans tous les secteurs. Le chef du gouvernement et l'adjoint au chef d'état major des armées sont de la communauté touareg.
 En pratique, il n’existe pas au Niger d’organisme spécialisé en discrimination des minorités. 
 Il n’y a qu’en période électorale que la commission chargée d’organiser les scrutins érige des circonscriptions dites spéciales où les minorités votent. On prend aussi en compte les minorités dans les nominations aux emplois supérieurs.</t>
  </si>
  <si>
    <t>There is no office or unit within any government agency that specialises in ethnic minorities’ discrimination, where citizens can go to for help. The government/police rarely keep track of the number of cases reported and those investigated. 
Discrimination against ethnic minorities easily results in violence, mostly in the north, which has a large proportion of ethnic minority groups.
Flash points in the past year have been Kaduna, Taraba, Benue and Plateau states, where fighting between majority Hausa/Fulani and minority ethnic nationalities have led to hundreds of deaths. 
In each case, in a region already tense through the Boko Haram insurgency, the government responded by deploying security forces and not by specifically investigating the discrimination that led to the crisis.</t>
  </si>
  <si>
    <t>There is no particular administrative unit or body to attend to the needs of minority groups, save for their own cooperatives and associations. Their issues are handled like any other by local government authorities (such as National Commission for Human Rights and the police, which can receive and investigate complaints of discrimination). The fact is that government policy refers to everyone as "Rwandan." This has operated against the interests of ethnic minorities like the Twa, who are no longer able to organize or seek international funding for their development and social projects because their indigenous status is now illegal (see the 2003 constitution). Only a few NGOs are trying to advocate for their rights, but the government remains adamant. However, under the Ubudehe programs, the government says their needs are catered to in the respective categories. 
Ethnic Twa (the only racial minority in contemporary Rwanda) are consistently marginalized in the economy, as well as in politics and society more broadly. Given constitutional laws on the elimination of ethnic identities in Rwanda, ethnic Twa are no longer easily identifiable as legal individuals nor are they able to claim discrimination on the basis of ethnicity.
Historically marginalized Abatwa, a minority community, are represented in the legislature as part of affirmative action. While there are efforts for minorities to be represented, there is little evidence to show that their lives have improved. In fact, currently there is an assessment going on where people are classified according to their income or ability to make ends meet. While they are not directly referred to by their tribes or ethnicity, the government recognizes that there is a group of people who are historically marginalized, and their social issues are addressed through their cooperatives. This was confirmed by government officials. For example, the Batwa have a cooperative of porters called Coporwa.</t>
  </si>
  <si>
    <t>There is no specialised structure to deal with discrimination against ethnic minorities. It isn't a social problem in São Tomé. The two largest communities in the wake of colonial history are Cape Verdeans and Angolans. They are organized into associations. More recently, people have come from several African countries, particularly Nigeria. The opportunities and difficulties are the same for the entire population. Sao Tome and Principe is a poor country.
According to Article 17 of the constitution, foreigners and stateless people residing or located in Sao Tome and Principe have the same rights and are subject to the same obligations as citizens of Sao Tome, except with regard to political rights, exercise of public functions and other rights and duties expressly reserved by law to nationals.
There is no problem with racial minorities. For example, during agricultural land reform, people of Cape Verdean heritage enjoyed the same rights as the native STP citizens. There is a politician who is Muslim and a prominent Muslim party, etc. Society is highly mixed, and there are no ethnic tensions.
Reviewer's comment:
This question does not apply to STP for the simple reason that there are no groups that are classified as "ethnic minorities." The Angolares, descendants of runaway slaves in the 16th century, and the former contract workers from Cape Verde and Angola are considered distinct social-cultural groups, but not "ethnic minorities."</t>
  </si>
  <si>
    <t>Il n'existe aucun bureau spécifiquement dédié a la protection des minorités ethniques. 
 Le Comité Sénégalais des Droits de l’Homme et le Haut Commissariat aux Droits de l’Homme et à la Promotion de la Paix existent et peuvent recevoir cet type de cas, mais ne s'occupent pas spécifiquement des cas de minorités ethniques.</t>
  </si>
  <si>
    <t>There is no apparent discrimination in the Seychelles, and there is no department specialized in ethnic minorities discrimination where citizens can go to for help. The government does not keep track of the number of cases of ethnic minorities discrimination. There are no exacerbated ethnic problems. This is due mainly to education and the existence of many interracial marriages. The country has no native or indigenous population but a mixed race of European (French), Asian (Chinese, Indian and Japanese) and African descent. There is a strong sense of egalitarianism. 
 However, reports state that there is still some form of discrimination. The country's political and economic life is dominated by people of European and South Asian origin. Islanders of Creole extraction face discrimination, and prejudice against foreign workers is also reported.</t>
  </si>
  <si>
    <t>There is no major or minority group in Sierra Leone. There is no law that discriminates against or protects ethnic minorities in the country and, for that matter, there is no office or unit within any government agency specialising in ethnic minorities' discrimination where citizens can go for help if they have a complaint. This is because Sierra Leone is free of ethnic tensions and violence.</t>
  </si>
  <si>
    <t>There are no formally recognized national or residential ethnic groups other than that of the Somalis. The government does not have any office in support of resolving or mitigating any ethnicity (or clan) questions. The Somali ethnicity, though divided into two groups—Maay and Maxaa Tiri dialects—are considered to have descended from the same origins.
 Nonetheless, Somalis are divided into clan lines and the civil war and the political instability that has wrecked the country is based on clan rivalry. The current political system of which the incumbent administration led by President Hassan Sheikh Mohamoud and Prime Minister Abdiweli Sheikh Ahmed is also built on the notion of clan reconciliations. The system known as 4.5 Power Sharing or simply “the 4.5” is a political power sharing plan devised to reconcile the warring clan functions of four major clans (Hawiye, Daarood, Dir, and Digil/Mirifle 1 each) and a cluster of minority clans (0.5 together) in early 2000s.
 In the ensuing elections, it became evident that either Hawiye (residents of Mogadishu and its suburbs and central regions) or Daarood (residents of northeastern regions of Puntland and southwest regions of Jubba) would win the presidential elections while others would get the premiership; Digil &amp; Mirifle (residents of west regions of Baay and Bakool) would get the Speaker of the Parliament; Dir, of whom Isaaq is the major clan (residents of Somaliland), would get most powerful ministries like the Foreign/Defense Ministry; and others (the 0.5 cluster of clans) would get positions of ministers and deputy ministers.
 This unwritten system has created a hierarchy by giving some clans vast political power while relegating others to virtually nonexistent roles. The government has nothing to eliminate this hierarchy.</t>
  </si>
  <si>
    <t>The South African Human Rights Commission deals with allegations of discrimination based on ethnic and racial background. People whose rights are infringed based on their ethnicity for instance, can go to the South African Human Rights Commission, or to a lawyer to contest it in court.
The commission published timely annual reports and keeps track of its investigations. Its annual finalisation rate was 79% in its 2012/2013 report (last report that was published). According to the commission's annual report, it had finalised 7,047 complaints between March 2012-2013 (a completion rate of 79 percent (last report published). Thirteen percent of the complaints revolved around labour relations (racial discrimination and hate speech in the workplace), 13 percent around equality (hate speech, racial discrimination, disability, sexual orientation, religion), and 8 percent around human dignity. 
That said, migrants from Africa are said to be very vulnerable when it comes to discrimination based on their origins. Xenophobia remains a massive problem in South Africa and has not improved over the period of research.
Junior Mayema, activist at Cape Town based civil rights organisation People Against Suffering and himself a migrant (from the DRC), says that refugees, asylum seekers and undocumented migrants - who form a minority - face discrimination, often with a xenophobic undertone. 
Apart from discrimination from society, they face problems with the authorities. Many feel they can't go to the police for instance, fearing they will be deported or worse. Most can't afford a lawyer and often do not know what their rights are because information is not accessible to them. Many struggle with the access to basic services such as healthcare and education for their children. 
"Many Africans who come here, face problems in the community. Somalis and their shops are being targeted, because people accuse them of taking their jobs. And there are others too. In my opinion, the government is not responding strong enough."
Mayema adds that many migrants won't go to the police because they are afraid if being declared illegal, which results in deportation. His statements reflect the observation of human rights lawyer William Kerfoot in last year's report: "The police is more concerned with whether a permit is valid or not. Sometimes migrants are met with xenophobic comments by the police. Government is not in control of any programme to roll back xenophobia. Civil society at fault as well, in not collaborating enough with government in ensuring that there is more tolerance towards migrants."
In May 2014, community policing forum chair Moses Letsoalo blamed the ongoing outburst of xenophobic violence on the police, who in his eyes are unable to prevent these spats. 
Amnesty International in June 2014 said that South Africa is not doing enough to protect members of the Somali community. "Six years after the large-scale xenophobic violence of 2008, it is inexcusable that South African authorities have yet to address this problem," said regional Amnesty director for Southern Africa Deprose Muchena in a statement, adding that recent attacks against Somali shop owners could have been prevented. "Despite repeated calls, the police were slow to respond and failed to adequately deploy patrols to stop the escalation of violence which has so far left one refugee dead, ten others injured, and at least 76 shops burnt or looted ... A national strategy to prevent violence against refugees is urgently needed together with an end to the impunity which many perpetrators of violence against refugees apparently enjoy."
In its 2013 Annual Report, Amnesty also stated that not only discrimination and targeted violence against asylum-seekers and refugees had increased, but also barriers to accessing the asylum system. "Far-reaching changes to the asylum system continued, with an increasing impact on non- discriminatory access to asylum determination procedures. Documents submitted by the government during court hearings indicated an intention to relocate services to the borders. ... . Testimonies by those affected, in particular the poorest and those with families, showed that they were at risk of fines, detention and direct or constructive refoulement."
Lastly, Amnesty data shows that in the Limpopo province, police forcibly closed at least 600 small businesses run by asylum-seekers and refugees, as part of operation “Hard Stick”. "The police raids took place without warning, were indiscriminate and also involved the seizure of trading stock. Some asylum-seekers and refugees were subjected to xenophobic verbal abuse, detention and charged or fined for running their businesses. The resulting loss of livelihood and homes increased their vulnerability to other abuses. In September, 30 displaced Ethiopians were forced to flee a house they had been sheltering in after it was petrol-bombed."
The 2014 Global report by Human Rights Watch has confirmed this: "In defiance of court orders, the Department of Home Affairs refused to reopen three of its seven Refugee Reception Offices, closed in 2011. The closures ... have limited asylum seekers’ access not only to the asylum procedure, but also to work permits, adequate shelter, and assistance while their refugee claims are pending."
Human Rights Watch in its 2014 report confirms that xenophobic attacks continue to prevail in South Africa: "In May and June, xenophobic attacks on the businesses and homes of refugees, asylum-seekers and migrants displaced hundreds of people in Gauteng. More than 60 foreign-owned shops were forced to close following violent looting and destruction by community members in the Orange Farm and Diepsloot areas of Gauteng. In June and September, similar attacks against Somali nationals in KwaZakhele and New Brighton in Port Elizabeth, in the Eastern Cape Province, left several shops looted and burnt. Due to the level of xenophobic violence, police had to relocate some of the foreign nationals to temporary shelters. At time of writing no one had been arrested and charged with xenophobic violence."
HRW states that government is not doing enough to tackle the problem: "Local and central governments have denied that violence against foreign nationals has been motivated by xenophobia or other forms of intolerance. Such statements have undermined the development of an effective, long-term strategy by the police to prevent xenophobic crimes by dealing with its root causes. On the other hand, some intervention strategies planned by local authorities in the affected areas, such as awareness campaigns and peace dialogues, sought to address xenophobia."</t>
  </si>
  <si>
    <t>South Sudan government does not protect ethnic minorities from discrimination. There is no government agency responsible for protecting the rights of ethnic minorities in the country.
Practically, the large tribes, namely the Dinka and Nuer, dominate over the smaller tribes. The history of South Sudan is characterised by intertribal fighting, which in the past few years has left thousands of people dead. In such incidents, the government hardly ever protects the minorities.
The most recent example where the government failed to protect ethnic minorities was in early 2013, when the country’s army, the SPLA, failed to stop the Lour Nuer from attacking the minority Murle tribe in Jonglei state. Rights groups have on many occasions criticized the South Sudan government and army for failing to stop attackers and at times for taking sides with certain ethnic groups.</t>
  </si>
  <si>
    <t>In Sudan, there is no office or unit within any government agency that specializes in discrimination against ethnic minorities where citizens can go for help.</t>
  </si>
  <si>
    <t>In Swaziland, the government has not been proactive during the year under review with action to protect ethnic minorities against discrimination, intimidation or other forms of abuse. The government offers no particular protection, and foreign nationals threatened to take action against criminals targeting them in the absence of police action. 
 Whether out of ignorance or racism, the Swazi media perpetually refers to people of Middle East, Indian, Pakistan and Iranian origin, as well as Muslims, as “Asians.” It should also be noted that Caucasians, whether descendants of European colonial settlers or white immigrants from South Africa in the 19th and 20th centuries, are ethnic minorities in the country, and while their rights were not generally infringed upon during the year under review, there was no mechanism in place to ensure that this does not happen.
 There is a newly created Human Rights Commission. The commission has the mandate to investigate cases of ethnic and religious discrimination. The Human Rights commission was not functioning during the time period under review (nor now). No cases have been investigated.</t>
  </si>
  <si>
    <t>There is no office or unit within any government agency specialized in ethnic minority discrimination where citizens can go to for help. Ethnic issues have never a been problem in Tanzania.
 Citizens have the right to turn to the Commission for Human Rights and Good Governance to seek help, but it depends on the issue; there are no complaints on this.</t>
  </si>
  <si>
    <t>Il n’existe pas d’organisme gouvernemental ni de procédure particulière prévue pour la protection des minorités ethniques ou la discrimination.</t>
  </si>
  <si>
    <t>There is no specific agency or ministerial department specialised in discrimination against ethnic minorities. There were no systematic discriminatory actions reported against those viewed as minorities, such as foreigners in general, or against Jews. Sometimes, sub-Saharan African citizens living in Tunisia report discriminatory acts from Tunisians (for example, African students mistreated by taxi drivers or young African women harassed at night).
The government does not seem to take these discriminatorty acts seriously, for example, by investigating them or setting up a special agency to handle such cases.</t>
  </si>
  <si>
    <t>The Equal Opportunities Commission (EOC) is a government agency whose mandate is to ensure that everybody receives the same treatment and consideration regardless of their ethnic origin. This includes a right to access social services, education, employment, physical environment and participation in social, economic, cultural and political activities. In case of discrimination, the complainant is supposed to lodge a complaint verbally or in writing. The complaint can also be made in confidence. The EOC will examine and investigate the reported case and take appropriate action. The commission will hear the complaint within a period of six months. 
Data on the number of cases reported and those investigated were not readily available at the time of interview. The EOC was launched in 2010, appointees were identified and approved by parliament, but the EOC remained inactive as even the appointees remained at their old jobs and did not take up their new posts for a long time. It was not until around May 2013 that recruitment of other staff started in earnest. In 2014, government and development partners extended funds to the EOC to enable it to start on its mandate. And in March 2014, the Equal Opportunities Tribunal for handling complaints was opened.
Despite having the EOC in place, ethnic minorities continue to fight for the right to be recognized as they are still the most disadvantaged, and their situation is steadily deteriorating with increasing competition for natural resources in their areas. Uganda has about 16 ethnic minority groups, but the most disadvantaged are those in western Uganda living or previously living in the forests of Bwindi and Mgahinga as well as Queen Elizabeth National Park. Government is yet to come up with a viable solution to the problems, and there are no known cases where EOC conducted interviews on behalf of the marginalized ethnic groups. Even advocacy efforts by civil societies to ensure that the rights of ethnic minorities are recognised have yet to produce fruitful results.</t>
  </si>
  <si>
    <t>Zambia is composed of many ethnic groups, with about 72 tribes; as such, it accommodates people of different backgrounds and doesn’t have any discrimination issues. While there may be tensions, there are no conflicts or discrimination concerns. This state of equilibrium is sometimes referred to as "Zambian humanism." The government does not tolerate discrimination on the basis of someone’s ethnicity, gender or any other background. However, homosexuality is illegal in the country; gay people are prosecuted, when found, rather than protected.
There is no office or unit that specialises in the protection of ethnic minorities. If citizens have been harassed or feel they have been treated badly because of their background, they may report it to the police or the courts. When one makes a complaint through the police, the response is immediate, and investigations are initiated the same day. Normally, the police do not disclose their records of cases reported and those investigated for security and/or investigatory reasons, but when the case is taken to the courts, the government keeps track of the number of cases reported and investigated.</t>
  </si>
  <si>
    <t>There is no office or department established to specifically deal with discrimination against ethnic minorities where citizens can go for help. There is no record of the number of cases reported or investigated. 
There have been concerns that the current Zimbabwean government and political regime is tribal, insensitive, divisive and favours majority ethnic Shona social and cultural systems while sidelining ethnic minorities such as the Tongas and Ndebeles.</t>
  </si>
  <si>
    <t>Ouali Djafar, Membre du conseil national de la Ligue Algérienne pour la défense des droits de l’homme (LADDH), président d’un bureau de wilaya de la LADDH, Saida, 31/08/2014
 Majorité et minotités ethniques en Algérie ?, U Lamara, Kabyle.com, 23/04/2014, http://www.kabyle.com/articles/majorite-minorites-ethniques-algerie-23141-23042014
 Le Premier ministre Youcef Yousfi se rend à Ghardaia après le décès de 3 personnes, La rédaction, Algérie Focus, 16/03/2014
 http://www.algerie-focus.com/blog/2014/03/le-premier-ministre-youcef-yousfi-se-rend-a-ghardaia-apres-le-deces-de-3-personnes/
 Rassemblement pacifique de la communauté Mozabite à Alger, Ghardaia TV, 17/05/2014, https://www.youtube.com/watch?v=sYZaOnXjpNY
 Ghardaïa: Journée de la colère, Benchenouf Djamaledine, 6/07/2014, https://www.youtube.com/watch?v=Oxqoo-5i2Ok
 Situation à Ghardaïa : le gouvernement met en place un "plan bien ficelé" visant la restauration de la sécurité, APS, 09/07/2014
 http://www.aps.dz/regions/8876-situation-%C3%A0-gharda%C3%AFa-le-gouvernement-met-en-place-un-plan-bien-ficel%C3%A9-visant-la-restauration-de-la-s%C3%A9curit%C3%A9</t>
  </si>
  <si>
    <t>In-person interview, academic, Lisbon, July 4, 2014
Global Integrity knows the names of anonymous sources, and Global Integrity has agreed not to disclose them
Phone interview with international human rights organization representative, Lisbon, July 23, 2014
Global Integrity knows the names of anonymous sources, and Global Integrity has agreed not to disclose them
Deutsche Welle, Nadia Issufo, "Lunda Tchokwe defenders Acquitted in Angola," ("Defensores da Lunda Tchokwe absolvidos em Angola"), Dec. 20, 2014 http://www.dw.de/defensores-da-lunda-tchokwe-absolvidos-em-angola/a-17314749 
Deutsche Welle, Antonio Rocha, "Germany Provides Aid for Drought Relief in Southren Angola," ("Alemanha dá apoio a vítimas da seca no sul de Angola"), Aug. 23, 2013 http://www.dw.de/alemanha-d%C3%A1-apoio-a-v%C3%ADtimas-da-seca-no-sul-de-angola/a-17041888</t>
  </si>
  <si>
    <t>Emilien Amoussou, directeur des recours, Médiateur de la République, Porto Novo, Interview du 17 juin 2014.
 Etienne Badou, Cadre administratif, Autorité Nationale de Lutte contre la Corruption, Porto Novo, Interview du 10 juin 2014.
 Pamela Capo Chichi, Présidente, ONG Valeur Albinos, Cotonou, Interview du 10 juin 2014.
 L’Évènement précis, 31 octobre 2013, « Vie conjugale au Bénin: Watchi et fon, deux ethnies interdites de mariage entre elles». http://levenementprecis.com/?p=22578</t>
  </si>
  <si>
    <t>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 
 Sunday Standard, Khonani Ontebetse, "Survival International wants to end campaign against Botswana," 30 Jan. 2014. 
 http://www.sundaystandard.info/article.php?NewsID=18986&amp;GroupID=1</t>
  </si>
  <si>
    <t>SANOU Aly, secrétaire général, Mouvement Burkinabè des Droits de l’Homme et du Peuple (MDBHP), Ouagadougou, 10 juillet 2014.
 MILLOGO Dié, directeur des affaires juridiques et du contentieux, ministère des affaires étrangères et de la coopération régionale, Ouagadougou, 15 juillet 2014.
 YE Djibril, conseil technique, ministère des droits humains et de la promotion civique, Ouagadougou, 15 juillet 2014.
 Source des Pairs Évaluateurs:
 LeFaso.net, 5 mai 2014, «Affrontements à Mané : Le ministre Jérôme Bougoumaaux côtés des familles». http://www.lefaso.net/spip.php?article59048</t>
  </si>
  <si>
    <t>KAZOVIYO Gertrude, professeur à l’université du Burundi et dans différents établissements privés, secrétaire général de la Ligue burundaise des Droits de l’Homme Iteka, entretien par email, 4 août 2014.
 GAKWAVU Juvénal, secrétaire exécutif du parti UPRONA (Union pour le Progrès National), bureau de l’UPRONA, 18 août 2014. 
 NININAHAZWE Gilbert, agent de l’investigation au Parole et Action pour le Changement des Mentalités (PARCEM), bureau de PARCEM, 20 août 2014.</t>
  </si>
  <si>
    <t>KOBILA Mouangue, enseignant-chercheur à l'université de Doualaa, auteur de «La protection des minorités et des peuples autochtones au Cameroun : Entre reconnaissance interne contrastée et consécration universelle réaffirmée», éditions Dianoïa, Paris, 30 juin 2014. 
 SOULEY Alawadi, membre de l'ethnie minoritaire Bororo, 29 juin 2014;
 GAOUDA Irène, journaliste Freelancer, travaillant sur les questions de droit, en service au Ministère de la Communication à la service des Relations Publiques, 1er juillet 2014</t>
  </si>
  <si>
    <t>Interview with Zelinda Cohen, President, National Commission for Human Rights and Citizenship, 06/08/2014, Praia
 UNDP launches Human Development Report 2014, http://www.un.cv/en/arquivo-hdr2014-en.php</t>
  </si>
  <si>
    <t>KONGATOUA Augustin, juriste de carrière, ex conseiller près de la Cour constitutionnelle, maître de conférence à la faculté de droit de l'université de Bangui, interview du 25 juin 2014, Bangui
 OTTO Blaise, juriste de formation, avocat au barreau de Centrafriqeu, interview du 25 juin 2014, Bangui
 TABANGUE Sylvain, juriste de formation, avocat au barreau de Centrafrique,interview du 25 juin 2014, Bangui.
 KOUARANGA Simplice Fabien, chef de service des études et du contentieux auprès du Haut commissariat des Droits de l'Homme, interrogé en octobre 2014.
 GOTTO SYLAÏ Germain, Haut Commissaire aux Droits de l'Homme par interim, interrogé en octobre 2014</t>
  </si>
  <si>
    <t>DARAM Finamou, juriste fondamentaliste, enseignant-chercheur à l'université EMI-Koussi de N'djamena, 18 juin 2014.
 ZAID Abbakar Youssouf, président pour l’Action Humanitaire, les Droits de l’Homme la Paix et le Développement, 25 juin 2014.
 NGARDINON Madjissembaye, journaliste Notre Temps, entretien à la Maison des médias du Tchad, 20 juin 2014.</t>
  </si>
  <si>
    <t>MADI Houssamou Mohamed, secrétaire général, ministère de la justice et de la fonction publique, Moroni, 07 juillet 2014.
YOUSSOUF Said Abderemane, greffier à la Cour d’appel de Moroni, 06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ELBADAWI Soeuf, Africultures, «Sur les Comoriens: Sont-ils Arabes, Africains ou métis?», 01 avril 1998. http://www.africultures.com/php/?nav=article&amp;no=371</t>
  </si>
  <si>
    <t>1. (Face To Face Interview) Assistant To The Minister Of Social And Humanitarian Affairs Nina –M-Kibibi, July 13, 2014.
2. (Face To Face Interview), National Coprdinator Of The New Citizenship Programme And Member Of The Presidential Majority, Frank Fikirini, July 4, 2014.
3. Phone Interview), Journalist And Director Of Congolese Union Of Women Of Medias Annah Mayimuna, July 21, 2014</t>
  </si>
  <si>
    <t>LEKEBE OMOUALI Jospin Daphton, professeur de droit privé à l'université Marien Ngouabi entretien à la faculté de droit, 21 septembre 2014.
 NGOULOU NGOULOU Paul, cadre de la direction générale du trésor, entretien à son domicile, 25 septembre 2014.
 Juristes Solidraités, 25 octobre 2013, «République du Congo : Elaborer collectivement une loi de protection des communautés autochtones.» http://www.ritimo.org/article5028.html
 Décret n°2004-8 du 2 février 2004 portant attributions et organisation de la Direction générale des droits humains et des libertés fondamentales. (Indisponible en ligne)</t>
  </si>
  <si>
    <t>ZANGA Berté, coordonnateur du Cercle des Amis Universels de l’Unesco (CAMUA), 17 août 2014. BI Yoli, présidente de Wanep-Côte d’Ivoire, Abidjan, 22 août 2014. KOUASSI Maurice Konan, secrétaire général du journal LG Info, 06 août 2014.</t>
  </si>
  <si>
    <t>IBRAHIM Nadira, enseignante chercheuse en droit public et notamment en droit constitutionnel, 26 juillet 2014.
 DAOUD Ali, juriste à l'Assemblée nationale, 26 juillet 2014. 
 HOUSSEIN Zahra, membre société civile, 26 juillet 2014.</t>
  </si>
  <si>
    <t>Interview, Mina Magdy, General Coordinator Maspero Youth Union, July 26, 2014 (Phone).
 European Parliamentary Research Service Briefing on Egypt's New Constitution and Religious Minority Rights, 1-23-2014 www.europarl.europa.eu/RegData/bibliotheque/briefing/2014/140726/LDM_BRI(2014)140726_REV2_EN.pdf.
 Mada Masr, Fatma Emam Sakory "Being Nubian in Egypt, and in the constitution'" December 23, 2013 www.madamasr.com/content/being-nubian-egypt-and-constitution.
 Long Road to Recognition for Egypt’s Nubians, May 6 2014, http://ilg2.org/2014/05/06/long-road-to-recognition-for-egypts-nubians/
 Displaced Nubians demand right of return in new constitution, 26 September, 2014, http://www.egyptindependent.com/news/displaced-nubians-demand-right-return-new-constitution</t>
  </si>
  <si>
    <t>Interview with source who requested anonymity, civil society organization, Equatorial Guinea, July 15, 2014. 
Global Integrity knows the names of anonymous sources and has agreed not to disclose them. 
News article: Etomba Ndowe, "Rafael Evita Ika: If demanding equality and rejecting violence is separatist, then I am a separatist" ("Rafael Evita Ika: Si exigir igualdad y rechazar la violencia es ser separatista, entonces soy separatista"), March 15, 2014.
http://www.scribd.com/doc/212616157/Rafael-Evita-Ika-Si-exigir-igualdad-y-rechazar-la-violencia-es-ser-separatista-entonces-soy-separatista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t>
  </si>
  <si>
    <t>Interview with source who requested anonymity, Aug. 9, 2014
 Interview with source who requested anonymity, Aug. 9, 2014
 Global Integrity knows the names of anonymous sources and has agreed not to disclose them.
 Sudan Tribune, Tesfa-Alem Tekle, "Calls for probe into Iran toxic waste dumped in Eritrea," June 10, 2014 
 http://www.sudantribune.com/spip.php?article51295
 HAN Newsagency, "Eritrea: The Eritrean border guards assassinated Afar Leader," June 11, 2014 
 http://www.geeskaafrika.com/eritrea-the-eritrean-border-guards-assassinated-afar-leader/4361/</t>
  </si>
  <si>
    <t>Interview with source who requested anonymity, public prosecutor, Ministry of Justice, 23 July 2014, Addis Ababa. 
 Global Integrity knows the names of anonymous sources and has agreed not to disclose them. 
 Interview with source who requested anonymity, lecturer of constitutional law, Mekelle University, 21 July 2014.
 Global Integrity knows the names of anonymous sources and has agreed not to disclose them. 
 Interview with source who requested anonymity, information office of the Ministry of Federal Affairs, 21 July 2014.
 Global Integrity knows the names of anonymous sources and has agreed not to disclose them.</t>
  </si>
  <si>
    <t>GUIFFO Samuel, Centre pour l'Environnement et le Developpement (CED) entretien par téléphone, 26 decembre 2014;
KIALO Paulin, directeur de l’Observatoire sur les dynamiques sociales à Libreville et chercheur à l’Institut de Recherches en Sciences Humaines (IRSH), rattaché au Centre National de la Recherche Scientifique et Technologique (CENAREST), entretien par téléphone, 26 décembre 2014
SLIMANE Samia, Minority Rights Group International, mai 2003, «Rapport d'étude sur «Reconnaître l’Existence des Minorités en Afrique». http://www.minorityrights.org/download.php@id=44;
ONG Brainforest, avril 2014, «La problématique de l’accès a la citoyenneté des peuples autochtones du Gabon: cas des Bakas de Minvoul». http://www.brainforest-gabon.org/braingest/publication_fichiers/69-publication_acces_citoyennete_pa_minvoul.pdf
Forests Monitor, «Vue d’ensemble de la région, les populations et les forêts en Afrique Centrale». http://www.forestsmonitor.org/fr/reports/549968/549974</t>
  </si>
  <si>
    <t>1. Interview with Mr. Alieu Bah, Editor, Standard Newspaper, 7th July 2014, Bakau
 2.Gambia opposition parties say Despot Jammeh’s Divisive Remarks Potentially Ominous, The Gambia Echo, by Egsan Kara 24/10/2013, 
 3. U.S. Diplomatic Cables warned Jammeh’s tribal mentality threatened Gambia’s greatest advantage – Diversity, Gainako newspaper, November 3 2013, available at http://gainako.com/?p=2402.</t>
  </si>
  <si>
    <t>1. Deputy Superintendent of Police (DSP) Mr Cephas Arthur, Director of Public Affairs of the Ghana Police Service, Telephone interview, July 19, 2014, Accra.
 2. Mr Robert Amoafo, Executive Director, Human Rights and Advocacy Center, Telephone interview, July 23, 2014, Accra.
 3. Mr David Agbee, Executive Director, Ghana Institute for Governance and Security, Telephone interview, July 22, 2014, Accra.
 4. News story: Title: MINISTER FOR THE INTERIOR CALLS FOR PEACE AMONG KONKOMBAS AND BIMOBAS, Author: Ministry of Interior, Name of publication: www.mint.gov.gh, Date: April 16, 2014, Link:http://www.mint.gov.gh/news%20-%20Minister%20For%20The%20Interior%20Calls%20For%20Peace%20Among%20Konkombas%20And%20Bimobas.htm
 5. News story: Title: Bimbilla chief killed, Author: Zackaria Alhassan, Name of publication: www.graphic.com.gh, Date: June 21, 2014, Link: http://graphic.com.gh/news/general-news/25667-bimbilla-chief-killed.html
 6. Official website of CHRAJ: www.chrajghana.com
 7. Official website of the Ghana Police Service: www.police.gov.gh</t>
  </si>
  <si>
    <t>Me SONOMOU Michel, avocat à la cour, président de l'Avocat Sans Frontière-Guinée, 15h, 10 juillet 2014, Conakry. 
 TOURÉ Abdoulaye, directeur national de la promotion des Droits de l'Homme et des libertéss publiques au ministère des Droits de l'Homme, 12h, 11 juillet 2014, Conakry.
 FASSOU Elisée Kolié, coordinateur de Y-DAY-Guinée, membre de la Coalition Nationale des ONG de la Société Civile, membre de la société civile, 02 juillet 2014, Conakry.
 DIALLO Taran, représentant de Transparency Internationale en Guinée, 12h, 02 juillet 2014, Conakry.</t>
  </si>
  <si>
    <t>1. Interview with Coordinator for the European Union's Support Programme for Non-State Actors, Sonia Moreno, 26 July 2014, Bissau, Guinea-Bissau.
2. Interview with Vice-President of Guinea-Bissau's Human Rights League, Mário Augusto, 9 July 2014, Bissau, Guinea-Bissau.
3. Interview with President of the Guinean Human Rights Network, Fodé Mané, Academic/Lawyer,/Human Rights activist, 10 July 2014, Bissau, Guinea-Bissau.
4. Interview with Prosecutor and President of the Union of the Public Ministry's Magistrates, Bacari Biai, 22 July 2014, Bissau, Guinea-Bissau.</t>
  </si>
  <si>
    <t>1. Kennedy Masime, Executive Director Centre for Governance and Development(CGD). Interviewed on July 8, 2014.
2. Michael Otieno, a programme cordinator, National Taxpayers Association(NTA). Interviewed on July 8, 2014.
3. "State of the World's Minorities and Indigenous Peoples 2013 - Kenya". A brief by the Minority Rights Group(MRG)  Published on September  24, 2013.
http://www.refworld.org/docid/526fb7423.html [accessed 8 July 2014] 
4. "Struggle over land, jobs ‘threat to unity’". An article by Samuel Siring published by the Daily Nation Newspaper on Sunday June 16, 2014.
http://www.nation.co.ke/news/Struggle-over-land--jobs--threat-to-unity-/-/1056/2349744/-/rjvbxs/-/</t>
  </si>
  <si>
    <t>Seabata Motsamai, Executive Director, Lesotho Council of NGOs, 22nd September 2014, Maseru. 
Sunday Express, Sofonea Shale, Lesotho Beyond SADC Summit, 24th August 2014, http://sundayexpress.co.ls/ (accessed 25th August 2014)
Lesotho Times, Tsitsi Matope, Baphuthi Demand Recognition, 29th May 2014, http://lestimes.com/baphuthi-demand-due-recognition/ (accessed on the 28th August 2014)</t>
  </si>
  <si>
    <t>Interview: Blamoh Nelson, Former Minister of Internal Affairs, Monrovia, 11/08/2014
 Interview: Cllr. Tiawon Gongloe, Human Rights Lawyer, Monrovia, 11/08/2014
 Interview: Cllr. Betty Larmin, Solicitor General, Monrovia, 11/08/2014</t>
  </si>
  <si>
    <t>Interview with Jum'ah E'ateqa, deputy of the National Public Conference and a human rights expert, Oct. 17, 2014.
 Interview with Nasir Alhawari, head of a human rights organisation, Oct. 17, 2014.
 Quyerna Aljadeedah newspaper, "The annual report for human rights in Libya by the victims of human rights organisation 2013," April 2, 2014.
 http://www.qurynanew.com/58596</t>
  </si>
  <si>
    <t>RAJERISON Olivia, octobre 2013, « La Légitimation du Pouvoir Démocratique à Madagascar. Policy Paper n°6 », Antananarivo : Friedrich Ebert Stiftung (FES) Madagascar. http://www.fes-madagascar.org/pages/francais/publications.php?lang=FR
 RAKOTOZAFY, magistrat de la Cour d’appel en retraite, Antananarivo, 04 juillet 2014
 RAKOTOARISOA Angela, assistante juridique, Transparency International-Initiative Madagascar, 11 juillet 2014.
 RALAMBOMAHAY Toavina, journaliste et président fondateur du Parti Humaniste Ecologique, 02 août 2014</t>
  </si>
  <si>
    <t>DIARRA Alassane, conseiller en communication, ministère de la justice, 09 juillet 2014.
 COULIBALY Fanta, chargé de mission, ministère du développement social, 09 juillet 2014.
 SINABA Lanfia, journaliste, journal Dourouni, 27 août 2014.</t>
  </si>
  <si>
    <t>1. OULD ABEID OULD DAH Biram, président de l'Initiative pour une Résurgence Abolitionniste (IRA), 16 juillet 2014, Nouakchott.
2. SARR Mamadou, président du Forum National des Droits de l'Homme (FONADH), 17 juillet 2014, Nouakchott
3. Source anonyme, 16 juillet 2014, Nouakchott. Les sources anonymes sont seulement connues de Global Integrity qui s'est engagé à ne pas les divulguer.</t>
  </si>
  <si>
    <t>1. Brian Glover, Chairperson, Equal Opportunities Commission, 02 Sept 2014, face-to-face interview
 2. Pramila Patten, Barrister-at-law, 02 Sept 2014, mail
 3. Website, Equal Opportunities Commission, accessed September 2014, http://eoc.gov.mu/English/Pages/default.aspx
 4. Equal Opportunities Commission. EOC Report 2014. Accessed 18 December 2014. Available online : http://eoc.govmu.org/English//DOCUMENTS/EOC%20REPORT%202014.PDF</t>
  </si>
  <si>
    <t>Oudra Mohamed, Coordinator, Reseautage Interville AZETTA (Berber cultural association), Rabat, phone interview 28/07/2014.
Ilham Oudghiri - President - IPDF - Initiative for the protection of women rights - Fes - Phone interview 30/07/2014.
Reda Oulamine -- Lawyer Oulamine Law Firm / co-founder of the NGO Rights and Justice / Freedom of speech activist – Casablanca - phone interview July 30st 2014.
 Institut Royal de la Culture Amazighe (IRCAM), website here http://www.ircam.ma/fr/.</t>
  </si>
  <si>
    <t>Interview with Dionisio Nombora, senior researcher, Center for Public Integrity, Maputo, 12 July 2014. 
Interview with Ana Loforte, retired professor and research director, WLSA (Women and Law in Southern Africa), Maputo, 14 July 2014. 
Interview with Domingos do Rosario, professor, Eduardo Mondlane University, Maputo, 14 July 2014. 
Interview with Alexandre Mathe, anthropologist, Eduardo Mondlane University, Maputo, 16 July 2014.</t>
  </si>
  <si>
    <t>1. Newspaper report in The Namibian newspaper by Theresia Tjihenuna under the headline San children dropout rate on the increase 16/06/2014 http://allafrica.com/stories/201406160873.html.
2. Newspaper report in the Namibian Sun newspaper published under the headline San still suffering,marginalised published on 09/04/2014 the author of the story is not written on the story http://www.namibiansun.com/health/san-still-suffering-marginalised.64828.
3.Website link on the page of Namibia's Prime-Minister's Office http://www.sandevelopment.gov.na/.
3. The United States of America country report on Namibia released February 27 2014 by the US State Department http://www.state.gov/j/drl/rls/hrrpt/2013/af/220142.htm.
4. An analysis by Richard Lee in All Africa published 06/02/2014 under the headline Nobel nod for UN Rapporteur on indigenous peoples http://allafrica.com/stories/201402070917.html.
5. The Office of the Ombudsman http://www.ombudsman.org.na/about-us/mandates?showall=&amp;start=1.
6. Newspaper report in the New Era newspaper of 03/07/2014 by John Muyamba under the headline San without food at Omega 1 http://www.newera.com.na/2014/07/02/san-without-food-at-omega-1/
7. Face to face interview with Member of Parliament, Paulus Kapia on 13/08/2014 at his offices in Windhoek government protects the rights of anyone in Namibia and ethnic minorities were no exception. He added government was trying its best to ensure there is a better life for ethnic minorities countrywide especially an end to poverty.</t>
  </si>
  <si>
    <t>SAIDOU Waliakoye, secrétaire général de la Commission Nationale des Droits Humains (CNDH), 14 septembre 2014.
  KADI Moustapha, défenseur des Droits de l’Homme, coordonnateur ONG CODDAE (collectif pourle droit à l’Energie), membre de la Commission africaine des Droits de l’Homme, 14 septembre 2014.
  SIDI Abdou, juriste, membre de l’Association Nigérienne de Lutte contre la Corruption (ALNC), 8 octobre 2014.</t>
  </si>
  <si>
    <t>Interview with Frank Mba, police spokesman, Abuja, 6 Aug. 2014.
Daily Trust, Maurine Onochie, "Group campaigns against religious, ethnic discrimination," 30 June 2014.
http://www.dailytrust.com.ng/daily/news/27957-group-campaigns-against-religious-ethnic-discrimination
The Sun, Iheanacho Nwosu and Fred Itua, "Northern ethnic minorities suffocating under Hausa/Fulani domination – Prof. Turaki," 22 May 2014. http://sunnewsonline.com/new/?p=64489
This Day Live, John Shiklam and Okon Bassey, "Hausa-Fulani, Ethnic Minorities Disagree over Representation at National Conference," 12 Nov. 2013. http://www.thisdaylive.com/articles/hausa-fulani-ethnic-minorities-disagree-over-representation-at-national-conference/164065/</t>
  </si>
  <si>
    <t>Interview with Zephyrin Kalimba, senator and longtime campaigner for rights of the Batwa people, Kigali, July 20, 2014.
Interview with Connie Bwiza, member of parliament, lower chamber, Kigali, July 24, 2014.
The News of Rwanda, "Rwanda: Ex-Election Commission Chief Named Senator," Oct. 10, 2012. 
http://www.newsofrwanda.com/breaking/14306/rwanda-ex-election-commission-chief-named-senator/
The East African, Gilbert Mwijuke, "We are simply Batwa, not a ‘historically marginalised people,’" Oct. 25, 2014.
http://www.theeastafrican.co.ke/Rwanda/News/We-are-simply-Batwa--not-a--marginalised-people-/-/1433218/2499322/-/kjjycqz/-/index.html
The East African, Edmund Kagire, "Rwanda's Batwa could be ‘left behind, forgotten,’" April 18, 2014. 
http://www.theeastafrican.co.ke/Rwanda/News/Rights-group-urges-Rwandan-govt-not-to-forget-the-Batwa-/-/1433218/2284816/-/dnwpfcz/-/index.html</t>
  </si>
  <si>
    <t>Email interview with André Aragão, president, Bar Association of Sao Tome and Principe, Feb. 4, 2015.
Email interview with Silvestre Leite, judge, Supreme Court, Feb. 9, 2015.
Interview with Frederico dos Anjos, former secretary general, Council of Ministers, Feb. 5, 2015. 
Sao Tome TV, "Empowerment the New Direction of the Association of Nigerian on São Tome and Principe," May 12, 2014.
http://www.vejavideo.net/v/lNFgHW9kB_E</t>
  </si>
  <si>
    <t>DIOP Alphonse, administrateur d'Assemblée, membre de l'Association des Cadres Sérères (ASCASER), un petit groupe ethnique, 27 juillet 2014.
 KHADRE GAYE Abdoul, membre de la collectivité Lébou , président, Association nationale Entente des Mouvements, Associations de développement » (EMAD), 27 juillet 2014.
 DIAKHATÉ Djiby, sociologue, directeur de la recherche, École doctorale de l'Institut Africain de Management (IAM) de Dakar, 23 juillet 2014.</t>
  </si>
  <si>
    <t>Tiana Morel, International Field Representative, Samaritan Purse, Children program, Victoria, 01 September 2014.
 Seychelles: A successful socialist country, with terrible PR”, Andre Vltchek, September 28, 2013, RT.com, http://rt.com/op-edge/seychelles-welfare-state-pr-486/
 “The Seychelles Supreme Court on non-discrimination and Registration of Political parties”, International Law Observer, 12 March 2011, http://www.internationallawobserver.eu/2011/04/12/the-seychelles-supreme-court-on-non-discrimination-registration-of-political-parties/
 Freedom House, Freedom in the World 2014 - Seychelles, 26 June 2014, available at: http://www.refworld.org/docid/53b2b8ac3e0.html</t>
  </si>
  <si>
    <t>Interview with Mojueh Kaikai, minister, Ministry of Social Welfare, Gender and Children's Affairs, Freetown, 1 July 2014.
Interview with Sulaiman Kabba Koroma, legal practitioner, Sander Chambers, Freetown, 5 July 2014.
Interview with Emerson Kamara, director, Peace Links Sierra Leone, Freetown, 30 June 2014.</t>
  </si>
  <si>
    <t>Interview: Junior Mayema (LGBTI / migrant activist at Cape Town based civil rights organisation People Against Suffering, Oppression and Poverty / 7 July 2014 / phone).
Shop lootings recall xenophobic attacks for Alexandra locals (Rapula Moatshe / Mail &amp; Guardian / 16 May 2014), http://mg.co.za/article/2014-05-15-shop-lootings-recall-xenophic-attacks-for-alexandra-locals
Zimbabweans killed in new SA xenophobic attacks (Mashudu Netsianda / Bulawayo24 / 14 February 2014), http://bulawayo24.com/index-id-news-sc-national-byo-42969.html
SA not protecting Somali refugees - Amnesty (News24 / 12 June 2014), http://www.news24.com/SouthAfrica/News/SA-not-protecting-Somali-refugees-Amnesty-20140612
South Africa: Government and police failing to protect Somali refugees from deadly attacks (Amnesty International / 12 June 2014)
http://www.amnesty.org/en/for-media/press-releases/south-africa-government-and-police-failing-protect-somali-refugees-deadly-a</t>
  </si>
  <si>
    <t>Interview with source who requested anonymity, executive director of a local civil society group, Nov. 20, 2014, Juba, South Sudan. 
Global Integrity knows the names of anonymous sources and has agreed not to disclose them. 
Daily Freeman News, Associated Press, Charlton Doki and Rodney Muhumuza, "Hundreds in South Sudan estimated killed in ethnic violence," Dec. 17, 2013.
http://www.dailyfreeman.com/general-news/20131217/hundreds-in-south-sudan-estimated-killed-in-ethnic-violence 
Sudan Tribune, "South Sudan: Lakes State Moves to Protect Nuer Civilians," Dec. 23, 2013.
http://allafrica.com/stories/201312240972.html 
Human Rights Watch, Amy Braunschweiger, "Interview: The unravelling of South Sudan," Aug. 8, 2014. 
http://features.hrw.org/features/Interview_The_Unraveling_of_South_Sudan_2014/index.html</t>
  </si>
  <si>
    <t>[Interview] Shawgi Yagoub Adam, lawyer, Sept. 23, 2014, Khartoum.
 [Interview] Mohamed Albadri Norain, lawyer, Sept., 23, 2014, Khartoum.
 [Interview] Nasraldeen Altayeb, journalist, AlAyam newspaper, Oct. 18, 2014, Khartoum.</t>
  </si>
  <si>
    <t>Interview: Thabo Nxumalo, former worker with CARITAS refugee NGO, Manzini, 22 July 2014.
 Interview: Anonymous, ethnic minority (Pakistani Muslim), small business owner, Manzini, 22 July 2014. The names of anonymous sources are known to Global Integrity, and Global Integrity has agreed not to disclose them. 
 Interview: James Mhlindza, ethnic minority (Shangan from Mozambique), teacher. Manzini, 22 July 2014.
 “Kidnapping saga: Asians threaten to bomb house,” Baphelele Kunene, Swazi Observer, 9 July 2014. http://www.observer.org.sz/news/63765-kidnapping-saga-asians-threaten-to-bomb-house.html</t>
  </si>
  <si>
    <t>1www.humanrights.or.tz/reports
 2.The Constitution of The United Republic of Tanzania 1977
 3. Minority Rights Group International Website :
 http://www.minorityrights.org/?lid=4789
 4.Rightness Abdiel, Pastor, Christ Church, dar es Salaam-Tanzania, November 2, 2014</t>
  </si>
  <si>
    <t>YAO TOÏ Marcel, coordonnateur Coalition Nationale Togolaise pour l'Education Pour Tous (CNTES), 21 juillet 2014.
  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
  PAO Gadiel, directeur de publication, Santé-Education, 02 août 2014.</t>
  </si>
  <si>
    <t>Interview with Mourad Ghachem, vice president of the association AVEC (Association Vigilance et Egalité des Chances), 22 June 2014, Tunis.
Meeting with a group of sub-Saharan students enrolled in the University of Tunis (Michel Yonman, Ivory Coast student in the second year of sociology studies, being the leader of this group), 30 June 2014.
AESAT: Association des Etudiants et Stagiaires Africains en Tunisie website, accessed on 30 June 2014. 
https://fr-fr.facebook.com/pages/Aesat-Page-officielle/443648175671477
Article: Huffington Post Maghreb, Adjil Kribi, "Marche contre le racisme en Tunisie," 10 April 2014, Tunis.
www.huffpostmaghreb.com/2014/03/21/marche-racisme_n_5006006.html</t>
  </si>
  <si>
    <t>Dr. Martha Kibukamusoke, director, Center for Batwa Minorities, 21 Sept. 2013 
“Batwa: The most marginalised people In Uganda?” Ewelina Kawczynska, 6 June 2014
http://www.equaltimes.org/batwa-the-most-marginalised-people?lang=en#.U7-QgZSSxJk
The Equal Opportunities Commission regulations, August 2013 
http://www.eoc.go.ug/sites/eoc/files/downloads/2014/05-may/rulesandregulatonseocjuly2013.pdf</t>
  </si>
  <si>
    <t>Interview with Brian Sakala, Lusaka small-business entrepreneur, Lusaka, Zambia, 18 July 2014.
Zambian Watchdog, "Zambia Government Upset With USA, Germany Envoys For Supporting Detained Gay Couple," 25 June 2014. 
http://www.zambianwatchdog.com/zambia-govt-upset-with-usa-germany-envoys-for-supporting-detained-gay-couple/
Lusaka Voice, "Kapiri Gay Couple Ruling Set For February 25, 2014," 25 Jan. 2014.
http://lusakavoice.com/2014/01/25/kapiri-gay-couple-ruling-set-for-february-25-2014/
Zambiatourism.com, The Zambian People.
http://www.zambiatourism.com/about-zambia/people
U.S. Department of State, Bureau of Democracy, Human Rights and Labour, Country Reports on Human Rights Practices for 2013, Ethnic Minorities. http://www.state.gov/documents/organization/220386.pdf
Minority Rights Group International, World Directory of Minorities, Zambia Overview, Current state of minorities and indigenous peoples, 2014. http://www.minorityrights.org/?lid=3922&amp;tmpl=printpage:
Daily Nation, "Scott’s tribal talk angers MPs," 28 June 2014.
http://zambiadailynation.com/2014/06/28/scotts-tribal-talk-angers-mps/</t>
  </si>
  <si>
    <t>Interview with Mlandu Ncube, community mobiliser, Bulawayo Progressive Residence Association, 3 Aug. 2014, Bulawayo. 
Mthwakazi Independent, Tamsanqa P Mlilo, 30 June 2014. Matabeleland interests will be better protected by federalism. http://mthwakaziindependent.com/2014/06/30/matabeleland-interests-will-be-better-protected-by-federalism/</t>
  </si>
  <si>
    <t>La Constitution algérienne, en son article 36, prévoit que la liberté de conscience et d’opinion sont inviolables, mais déclare que l’islam est la religion d’état. 
 L’ordonnance n° 06-03 du 28 février 2006 est à l’origine de ces affaires liées aux règles d'exercice des cultes autres que musulman.
 Dans son article 2, cette ordonnance explique que «L’Etat algérien dont la religion est l’islam garantit le libre exercice du culte dans le cadre du respect des dispositions de la Constitution, de la présente ordonnance, des lois et règlements en vigueur, de l’ordre public, des bonnes mœurs et des droits et libertés fondamentaux des tiers.». 
 L'Etat garantit, également, la tolérance et le respect entre les différentes religions. Les associations religieuses des cultes autres que musulman bénéficient de la protection de l'Etat.
 En son article 4, l'ordonnance stipule qu'il est interdit d'utiliser l'appartenance religieuse comme base de discrimination à l'égard de toute personne ou groupe de personnes.
 Cependant, selon l'article 11 de la même ordonnance, «sans préjudice des peines plus graves, est puni d’un emprionnement de deux ans à cinq ans et d’une amende de 500.000 DA à 1.000.000 DA quiconque : incite, contraint ou utilise des moyens de séduction tendant à convertir un musulman à une autre religion».</t>
  </si>
  <si>
    <t>There is both a fundamental constitutional principle as well as a specific law to protect religious beliefs and religious practice. 
Article 41 (1) of the constitution (Freedom of Conscience, Religion and Worship), states: " (1) Freedom of conscience, religion and belief worship is inviolable"; (2) "no one can be deprived of their rights, persecuted or immune from liability because of religious belief or philosophical or political conviction"; (3) "It is guaranteed the right to conscientious objection in law."
Law on the Exercise of Freedom of Conscience, Religion and Cult and Law No. 2/04, regulates against discrimination based on religion.</t>
  </si>
  <si>
    <t>Les articles 23 et 26 de la Constitution protège les citoyens contre toute discrimination basée sur la religion. Outre ces deux articles, aucune autre loi spécifique n'existe.
 "Art. 23. - Toute personne a droit à la liberté de pensée, de conscience, de religion, de culte, d'opinion et d'expression dans le respect de l'ordre public établi par la loi et les règlements. L'exercice du culte et l'expression des croyances s'effectuent dans le respect de la laïcité de l'Etat. Les institutions, les communautés religieuses ou philosophiques, ont le droit de se développer sans entraves. Elles ne sont pas soumises à la tutelle de l'Etat. Elles règlent et administrent leurs affaires d'une manière autonome.
 Art. 26. - L'Etat assure à tous l'égalité devant la loi sans distinction d'origine, de race, de sexe, de religion, d'opinion politique ou de position sociale. L'homme et la femme sont égaux en droit. L'Etat protège la famille et particulièrement la mère et l'enfant. Il veille sur les handicapés et les personnes âgées.
 Les articles 9, 10 et 11 de la Constitution, abordent aussi des protections générales y compris sur la base religieuse.
 Art. 9. - Tout être humain a droit au développement et au plein épanouissement de sa personne dans ses dimensions matérielle, temporelle, intellectuelle et spirituelle, pourvu qu'il ne viole pas les droits d'autrui ni n'enfreigne l'ordre 
 constitutionnel et les bonnes mœurs. 
 Art. 10. - Toute personne a droit à la culture. L'Etat a le devoir de sauvegarder et de promouvoir les valeurs nationales de civilisation tant matérielles que spirituelles, ainsi que les traditions culturelles.</t>
  </si>
  <si>
    <t>Article 11 of the constitution protects freedom of religion. The article states that "except with their own consent, no one shall be hindered in the enjoyment of their freedom of conscience, and that includes freedom of thought and of religion, freedom to change religions or beliefs, and freedom, either alone or in community with others and both in public and in private, to manifest and propagate their religion or belief in worship, teaching, practice and observance."
 According to article 15 (3) of the constitution, "In this section, the expression "discriminatory" means affording different treatment to different persons, attributable wholly or mainly to their respective descriptions by race, tribe, place of origin, political opinions, color or creed whereby persons of one such description are subjected to disabilities or restrictions to which persons of another such description are not made subject or are accorded privileges or advantages which are not accorded to persons of another such description."</t>
  </si>
  <si>
    <t>La Constitution au Burkina indique en son article 7 que «La liberté de croyance, de non croyance, de conscience, d’opinion religieuse, philosophique, d’exercice de culte, la liberté de réunion, la pratique de la coutume ainsi que la liberté de cortège et de manifestation sont garanties par la présente Constitution, sous réserve du respect de la loi, de l’ordre public, des bonnes mœurs et de la personne humaine.» 
 Il est également mentionné dans l'article 23 de la même Constitution que «toute discrimination fondée sur la race, la couleur, la religion, l’ethnie, la caste, l’origine sociale, la fortune est interdite.» 
 Certes ces dispositions de la loi permettent la pratique ou la manifestation de sa croyance quelle qu'elle soit, mais il n'existe pas de loi spécifique qui protège contre les discriminations liées à la religion. Ces prescritions constitutionelles sont généralistes et il n'existe aucune loi spécifique qui stipule clairement la liberté d'association.</t>
  </si>
  <si>
    <t>Aucune loi du Burundi ne protège les citoyens contre la discrimination religieuse. Les protections contre les discriminations de toutes sortes sont énoncées dans la Constitution et sont purement générales.
 Article 1: «Le Burundi est une République indépendante, souveraine, laïque, démocratique, unitaire et respectant sa diversité ethnique et religieuse.»
 Article 13: «Tous les Burundais sont égaux en mérite et en dignité. Tous les citoyens jouissent des mêmes droits et ont droit à la même protection de la loi. Aucun Burundais ne sera exclu de la vie sociale, économique ou politique de la nation du fait de sa race, de sa langue, de sa religion, de son sexe ou de son origine ethnique.»
 Article 22: «Tous les citoyens sont égaux devant la loi, qui leur assure une protection égale. Nul ne peut être l’objet de discrimination du fait notamment de son origine, de sa race, de son ethnie, de son sexe, de sa couleur, de sa langue, de sa situation sociale, de ses convictions religieuses, philosophiques ou politiques ou du fait d’un handicap physique ou mental ou du fait d’être porteur du VIH/SIDA ou toute autre maladie incurable.»
 Article 145: «Aucun âgent de l’administration publique ou de l’appareil judiciaire de l’État ne peut bénéficier d’un traitement de faveur ni faire l’objet d’un traitement partial au seul motif de son sexe, de son origine ethnique et régional ou de son appartenance politique.»</t>
  </si>
  <si>
    <t>Le paragraphe 13 de la loi fondamentale du Cameroun, dispose que «nul ne peut être inquiété en raison de ses origines, de ses opinions ou croyances en matières religieuse, philosophique ou politique sous réserve du respect de l'ordre public et des bonnes mœurs.» 
 Ce qui indique clairement que chaque citoyen est protéger dans le choix de ses convictions religieuses.
 Le Chaptire VI sur DES ATTEINTES AUX CULTES du code pénal contient des dispositions relatives aux protection du culte. 
 "Article 269 — Liberté de conscience. Est puni d'un emprisonnement de un mois à un an et d'une amende de 5.000 à 50.000 francs celui qui, par voie de fait ou menaces, contraint ou empêche de pratiquer un culte n'impliquant pas la commission d'une infraction.
 Article 270 — Offense à un ministre du culte. Est puni d'un emprisonnement de un mois à trois ans celui qui frappe ou injurie publiquement le ministre d'un culte à l'occasion de l'exercice de son ministère.
 Article 271 — Obstacle à l'exercice d'un ministère. Est puni de la peine prévu à l'article précédent celui qui empêche avec violences ou menaces l'exercice de son ministère par le ministre du culte.
 Article 272 — Obstacle aux cultes. Est puni d'un emprisonnement de quinze jours à un an et d'une amende de 5.000 à 100.000 francs ou de l'une de ces deux peines seulement celui qui, par des troubles ou désordres, empêche, retarde ou interrompt l'exercice d'un culte dans les lieux où il se célèbre habituellement."</t>
  </si>
  <si>
    <t>Despite being primarily a country dominated by the Christian religion, particularly the Roman Catholic Church, the country's legislative framework ensures religious freedom of other religious faiths, not only by national but also professed by immigrant communities. 
 Article 48 of the constitution states:
 "1. It is inviolable freedom of conscience, religion and worship, all having the right, individually or collectively, to profess a religion or not, have a religious belief of his choice, participate in acts of worship and express their faith freely and disseminate his doctrine or belief, provided that does not harm the rights of others and the common good.
 2. No one may be discriminated against, persecuted, prejudiced, deprived of rights enjoyed or exempted from duties because of their faith, religious belief or practice.
 3. Churches and other religious communities are separate from the state and are independent and free to organize and carry out their own activities and are considered partners in promoting social and spiritual development of the Cape Verdean people.
 4. It guarantees freedom of religious teaching.
 5. It guarantees freedom of religious assistance in hospitals, health care, prisons, as well as within the armed forces, under the law.
 6. It recognized the churches' right to use the media to carry out their activities and purposes, in accordance with law.
 7. It ensured protection of places of worship and symbols, badges and religious rites, being forbidden to mock or ridicule.
 8. It is guaranteed the right to conscientious objection, in accordance with law."</t>
  </si>
  <si>
    <t>En République Centrafricaine, l'article 5 de la Charte constitutionnelle stipule que « tous les êtres humains sont égaux devant la loi sans distinction de race, d'origine ethnique, d’origine géographique, de sexe, de religion...» 
 Cette disposition est complétée par l'article 8 de la même loi qui met en exergue la liberté de culte. 
 Ces deux dispositions n'ont pas précisées explicitement la protection contre la discrimination sur des bases religieuses et le droit de manifester sa religion dans l'enseignement et autres. Autrement dit, il n'existe pas des lois spécifiques en la matière.</t>
  </si>
  <si>
    <t>En dehors des principes constitutionnels généraux garantissant la liberté religieuse aux citoyens, aucune loi specifique ne protège les citoyens contre les discriminations en raison de la religion.
 Le droit à la liberté de religion, y compris la liberté de changer de religions est garantie par la loi fondamentale de la République. La Constitution de la République du Tchad dans son article 1er stipule ce qui suit: «le Tchad est une République souveraine, indépendante, laïque, sociale, une et indivisible, fondée sur les principes de la démocratie, le règne de la loi et de la justice.» 
 Il faut relever qu'au Tchad, les principes de laïcité ont connu des succès remarquables et appréciables mais la République ne dispose pas des textes spécifiques réglementant le secteur de la religion et de la croyance. Cette hypothèse est aussi le constat de Finamou DARAM, juriste fondamentaliste, enseignant à l'université Emi-Kossi: « Le Tchad est un pays à prendre comme exemple dans la sous région d'Afrique centrale dans le domaine de la laïcité et la cohabitation des croyants de diverses confessions mais ce qui est regrettable, la République ne dispose pas des lois spécifique régissant ce secteur. Mais espérons que les législateurs et les autorités en charge songeront à ça dans le futur.»
 Le syndicaliste François DJONDANG, secrétaire général de l’Union des Syndicats du Tchad UST, lui reconnait que la religion au Tchad ne fait l'objet d'aucune répression bien que les textes spécifiques n'existent pas à part la Constitution qui n'est pas très explicite sur la question: « La religion au Tchad n'est pas régie par des lois mais la Constitution reconnait la laïcité, ce n'est pas suffisant mais comme le besoin ne se fait pas sentir, les autorités n'ont pas songé à élaborer un projet des textes pour soumettre aux parlementaires.»</t>
  </si>
  <si>
    <t>La discrimination à la base de la religion existe aux Comores. Même si la Constitution stipule que la religion est libre, le Code pénal et la jurisprudence établissent expressément qu’il est interdit pour un Comorien de changer de religion. 
La Constitution de l’Union des Comores prévoit une protection de la liberté religieuse, puisqu’elle stipule dans son préambule que «le peuple comorien affirme solennellement sa volonté de (...) marquer son attachement aux principes et droits fondamentaux tels qu’ils sont définis par la Charte des Nations Unies, celle de l’Organisation de l’Unité africaine, le Pacte de la Ligue des États arabes, la Déclaration universelle des Droits de l’Homme des Nations Unies et la Charte africaine des Droits de l’Homme et des peuples ainsi que les conventions internationales, notamment celles relatives aux droits de l’enfant et de la femme.» (préambule, point 4). 
Le préambule de la Constitution proclame ensuite «l’égalité de tous en droits et en devoirs sans distinction de sexe, d’origine, de race, de religion ou de croyance» (point 7), ainsi que «les libertés d’expression, de réunion, d’association et la liberté syndicale dans le respect de la morale et de l’ordre public» (point 10).
Cependant, le Code pénal contient des dispositions qui limitent les droits des minorités religieuses à pratiquer librement leur religion, notamment l’interdiction pour les musulmans de se convertir à d’autres religions que l’islam. Le Code pénal (Loi n°95-012/AF du 18 septembre 1995 portant Code pénal (crimes et délits) interdit en son article 229-8 le prosélytisme, lequel est passible d’amendes ou de peines d’emprisonnement. 
Les dispositions de l' article 16 du Code de la famille réserve le mariage aux seuls musulmans: «Le mariage est nécessairement musulman. Il ne peut être conclu qu’entre musulmans». ( Loi n° 05-008 du 3 juin 2005 relative au code de la famille).
La Cour constitutionnelle qui est garante, selon l'article 36 de la Constitution, des droits fondamentaux de la personne humaine et les libertés publiques avait au mois de mai dernier piétiné la liberté de pensée, de conscience et de religion en validant la loi portant réglementation générale des pratiques religieuses en Union des Comores, une loi datant du 24 juin 2008, promulguée le 8 janvier 2013 par le Président de l'Union des Comores. Dans son arrêt du mois de mai dernier, elle avait jugé conforme à la Constitution, les principaux articles contestés de cette loi, notamment les articles 1, 2, 4 et 5. A titre de rappel, cette loi dispose qu'en matière des pratiques religieuses, la doctrine Ahli Sunnat wal Djamanna sous couvert du rite (Madhhab) Al Chafyin est la référence religieuse officielle en Union des Comores et dans les mosquées, les Imams sont tenus de s'y conformer. Cette loi interdit ainsi toute campagne et/ou propagande, pratique religieuses ou coutumière non conformes à cette doctrine. La pratique autre que la doctrine officielle porterait atteinte selon cette loi à la cohésion nationale et elle sera sanctionnée par un emprisonnement de cinq mois à un an et d'une amende de 100 000 Fc à 500 000 Fc. Cette loi autorise les pratiques religieuses telles que le Maoulid, le Dhikr, le Haouli, le Hitma, le jeune du 27 radjab, le Tahlil etc. car elles contribueraient à consolider la foi et la cohésion sociale aux Comores. 
Il est à noter qu'une récente révision du Code pénal est plus stricte: L’Art 175 de la loi de révision votée à l'Assemblée nationale le 24 juin 2014 énonce des sanctions contre la propagation de religions autres que l’islam aux Comores : « quiconque divulgue, propage, enseigne à des musulmans une religion autre que la religion musulmane sera puni d’un emprisonnement de 3 mois à 1 an et d’une amende de 5.000 à 500.000 francs comoriens. Est aussi interdit la vente, la mise en vente, la distribution même gratuite à des musulmans des livres, brochures, revues, disques et cassettes divulguant une religion autre que l’Islam». Il est à noter qu'aucun exemplaire de cette modification du Code pénal n'est encore disponible à ce jour.</t>
  </si>
  <si>
    <t>Article 22 of the constitution says every person has a right to the freedom of thinking, of conscience and of religion. Every person has the right to express his/her religion or his/her convictions, alone or in group, both in public and in private settings, through the cult, teaching, practices, rite accomplishment and religious affairs, under reserve of the respect of the law, of the public order and of good behaviours.
Article 13 of also states that "No Congolese person may, in matters of education or access to public functions or any other matter, be subject to any discriminatory measure, whether it results from a statute or from a measure of the executive, on the ground of his/her religion, family origin, social condition, residence, views or political convictions, or membership of a certain race, ethnicity, tribe, cultural or linguistic minority."</t>
  </si>
  <si>
    <t>Au Congo, ainsi que le prévoit la Constitution du 20 janvier 2002 en son article 8: «tous les citoyens sont égaux devant la loi. Est interdite toute discrimination fondée sur l'origine, la situation sociale ou matérielle, l'appartenance raciale, ethnique ou départementale, le sexe, l'instruction, la langue, la religion, la philosophie ou le lieu de résidence.»
 Cependant la protection contre des discriminations religieuses est générale car aucune autre loi n'a été spécialment votée à cet effet.</t>
  </si>
  <si>
    <t>L’article 9 de la Constitution précise : « La liberté de pensée et d'expression, notamment la liberté de conscience, d'opinion religieuse ou philosophique sont garanties à tous, sous la réserve du respect de la loi, des droits d'autrui, de la sécurité nationale et de l'ordre public ». 
 L’article 12 de la Constitution dispose encore que : « Aucun Ivoirien ne peut être contraint à l'exil. Toute personne persécutée en raison de ses convictions politiques, religieuses, philosophiques, ou de son appartenance ethnique peut bénéficier du droit d'asile sur le territoire de la République de Côte d'Ivoire, sous la conduite du se conformer aux lois de la République ».
 En dehors de la Constitution, il n'existe pas de loi spécifique sur la question. Toutefois, il faut préciser qu'il existe une direction des cultes rattachées au ministère de la sécurité et de l’intérieur qui veille au bon fonctionnement des lieux de cultes en de la définition et du suivi de la mise en œuvre de la politique nationale des cultes et des religions. il n'existe aucune loi précise en la matière.</t>
  </si>
  <si>
    <t>Aucune loi spécifique ne protège les Djiboutiens de la discrimination religieuse. Les dispositions existantes sont des principes constitutionnels. 
 Le préambule de la Constitution djiboutienne dispose que «l'islam est la religion de l'État". L'article 1 de la Constitution dispose que «l'État de Djibouti est une République démocratique, souveraine, une et indivisible. Il assure à tous l'égalité devant la loi sans distinction de langue, d'origine, de race, de sexe ou de religion. Il respecte toutes les croyances.» 
 Et l'article 1 : «toute personne a droit à la liberté de pensée, de conscience, de religion, de culte et d'opinion dans le respect de l'ordre établi par la loi et les règlements.»
 Article 390 du Code du travail: 
 «Constitue une discrimination toute distinction opérée entre les personnes physiques à raison de leur origine, de leur sexe, de leur situation de famille, de leur état de santé, de leur handicap, de leurs mœurs, de leurs opinions politiques, de leurs activités syndicales, de leur appartenance ou de leur non appartenance, vraie ou supposée, à une ethnie, une nation, une race ou une religion déterminée.»</t>
  </si>
  <si>
    <t>The right to be free of discrimination of belief is enshrined both in Egypt's 2014 Constitution and Decree 126-2011, amending the Penal Code (Law 58-1937) passed by the Supreme Council of the Armed Forces. However, these protections do not guarantee the rights to manifest faith in public and as a group.
 The 2011 measure carries a maximum penalty of three months in prison and a fine of up to 100,000 Egyptian pounds, or nearly $17,000. A number of articles also prohibit discrimination in Egypt's 2014 Constitution.
 Article 9 of the 2014 Constitution says that the State shall ensure equal opportunities for all citizens without discrimination. 
 Article 53 of the constitution states that all citizens are equal before the Law. They are equal in rights, freedoms and general duties, without discrimination based on religion, belief, sex, origin, race, color, language, disability, social class, political or geographic affiliation or any other reason. Discrimination and incitement of hatred is a crime punished by Law. The State shall take necessary measures for eliminating all forms of discrimination, and the Law shall regulate creating an independent commission for this purpose.</t>
  </si>
  <si>
    <t>The constitution, 2012, recognizes freedom of religion and the right of citizens to practice according to their beliefs [Article 13 (f)], as well as the right for religious groups to manage schools [Article 24 (3)].
The constitution does not explicitly mention the freedom to change religions and there is no specific law on the religious rights. 
In May 2010, the government passed Law No. 3/2010 (“Reguladora del Derecho de Extranjería en Guinea Ecuatorial”). Though it was meant to regulate foreigners living and working in the country, it explicitly stated in Chapter IV (“De las medidas antidiscriminatorias”) that any act of bigotry based on religious practices constitutes a violation of human rights.</t>
  </si>
  <si>
    <t>Article 14 of the constitution of 1997 states, “Every person shall have the right to freedom of thought, conscience and belief. Every person shall have the freedom to practice any religion and to manifest such practice.” The constitution states that the fundamental freedoms and rights may be limited in the interest of national security, public safety, public order, economic well-being, health or morality and the protection of the rights and freedoms of others." However, the right to freedom of thought,
 conscience and belief is not subject to limitation, even during a state of emergency. 
 Article 23 of the Eritrean Labor Proclamation No.118/2001 also prohibited religious discrimination by describing that the termination of an employment contract on religious grounds is illegitimate.
 The Transitional Civil Code also guarantees that “there shall be no interference with the exercise, in accordance with the law of the rites of any religion or creed by the residents of the State of Eritrea, provided that such rites be not utilized for political purposes or be not prejudicial to public order or morality.”
 Article 19 “Every person shall have the right to freedom of thought, conscience and belief. Every person shall have the freedom to practice any religion and to manifest such practice.”</t>
  </si>
  <si>
    <t>The constitution explicitly protects religious rights. Article 27 states: "Everyone has the right to freedom of thought, conscience and religion. This right shall include the freedom to hold or to adopt a religion or belief of his choice, and the freedom, either individually or in community with others, and in public or private, to manifest his religion or belief in worship, observance, practice and teaching."
 Under subarticle 2 of Article 27, "believers may establish institutions of religious education and administration in order to propagate and organize their religion." Subarticle 3 and 4 further states that "(3) No one shall be subject to coercion or other means that would restrict or prevent his or her freedom to hold a belief of their choice. (4) Parents and legal guardians have the right to bring up their children, ensuring their religious and moral education in conformity with their own convictions."
 Subarticle 5 states "Freedom to express or to manifest one’s religion or beliefs may be subject only to such limitations as are proscribed by law and are necessary to protect public safety, peace, health, education, public morality or the fundamental rights and freedoms of others, and to ensure the independence of the state from religion."</t>
  </si>
  <si>
    <t>La Constitution gabonaise protège les citoyens contre la discrimination religieuse dans le 13ème point de son préambule: «tout acte de discrimination raciale, ethnique ou religieuse, de même que toute propagande régionaliste pouvant porter atteinte à la sécurité intérieure ou extérieure de l'État ou à l'intégrité de la République sont punis par la loi.» Cependant cette protection est générale et ne comporte pas de mesures propres à assurer le plein exercice de ce droit par tous les citoyens.</t>
  </si>
  <si>
    <t>Section 25 (1) (b) and (c) of the Constitution guarantee freedom of thought, conscience and belief and the freedom to practise any religion and to manifest such practice. 
 This is further buttressed by Section 32, which guarantees every person the right to enjoy, practice, profess, maintain and promote any culture, language, tradition or religion. Section 33 of the constitution prohibits discrimination based on religious belief. Article 17 (2) also stipulates religion as one of the fundamental freedoms of the country. 
 The constitution therefore guarantees the right to freedom of religion, including freedom to change religion. It also guarantees protection from discrimination based on religious beliefs and further guarantees the right to manifest one’s religion or belief in teaching, practice, worship and observance, in public or private, individually or as a group.</t>
  </si>
  <si>
    <t>No such specific law exists. However, the following generic law exists:
 The 1992 Constitution of the Republic of Ghana, Chapter Five, Article 17(1-3) provides that:
 "17(1) All persons shall be equal before the law.
  (2) A person shall not be discriminated against on grounds of gender, race, colour, ethnic origin, religion, creed or social or economic status.
  (3) For the purposes of this article, 'discriminate' means to give different treatment to different persons attributable only or mainly to their respective descriptions by race, place of origin, political opinions, colour, gender, occupation, religion or creed, whereby persons of one description are subjected to disabilities or restrictions to which persons of another description which are not granted of persons of another description are not made subject or are granted privileges or advantages which are not granted to persons of another description."
 There is no specific law that guarantees citizens the right to freedom of religion including freedom to change their religion and the right to manifest their religion or belief in teaching, practice, worship and observance, in public or private, individually or as a group. There is also no specific law that protects citizens from discrimination based on religious beliefs.</t>
  </si>
  <si>
    <t>Les articles 209 et 210 du Code pénal guinéen guarantissent les droits de chaque citoyen à pratiquer sa religion et disposent des sanctions en ce qui concerne tout acte de contrainte en matière d'exercice des religions en Guinée. 
 Article 209 : - Sera puni d’un emprisonnement de 1 à 3 mois et d’une amende de 50 000 à 100 000 francs guinéens,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Article 210 : - Seront punis d’un emprisonnement de 2 à 6 mois et d’une amende de 50 000 à 150 000 francs guinéens ceux qui auront empêché, retardé ou interrompu les exercices d'un culte par des troubles ou désordres causés dans le lieu destiné ou servant au moment des faits à l'exercice du culte.
 Selon la Constitution, 
 "Article 7: Chacun est libre de croire, de penser et de professer sa foi religieuse, ses opinions politiques et philosophiques.
 Il est libre d'exprimer, de manifester et de diffuser ses idées et ses opinions par la parole, l'écrit et l'image. Il est libre de s'instruire et de s'informer aux sources accessibles à tous.
 Article 8: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religieuses."</t>
  </si>
  <si>
    <t>The Constitution (1996) guarantees a citizen's freedom of religion, protection from discrimination based on religious beliefs and rights to practice their religion.
Article 6: The state respects and provides protection to all recognised religious faiths. The rights, freedoms and fundamental duties guarantee that citizens are equal without distinction of race, sex, social, intellectual and cultural, religious belief or philosophical belief.
Furthermore, the article 24 of the constitution guarantees the freedom to teach any religion practice in the context of their faith. The articles are sufficiently specific to ensure that religious discrimination is not tolerated and upheld by the law.
Article 24
All persons are equal before the law, enjoy the same rights and are subjected to the same duties, without distinction as to race, social status, intellectual or cultural level, religious belief or philosophical conviction.
Article 52 of the Constitution states that freedom of conscience and religion is inviolable. In addition, everyone recognises the freedom of worship, which in no case may violate the fundamental principles enshrined in the constitution.</t>
  </si>
  <si>
    <t xml:space="preserve">The Constitution 2010 and the National Cohesion and Integration Act 2008 of Kenya provide for protection against discrimination on religious lines.
Article 27 (4)  of the Constitution expressly states that the state shall not discriminate directly or indirectly against any person on any ground, including race, sex, pregnancy, marital status, health status, ethnic or social origin, colour, age, disability, religion, conscience, belief, culture, dress, language or birth.
32. (1) Every person has the right to freedom of conscience, religion, thought, belief and opinion. 
(2) Every person has the right, either individually or in community with others, in public or in private, to manifest any religion or belief  through worship, practice, teaching or observance, including observance of a day of worship. 
(3) A person may not be denied access to any institution, employment or facility, or the enjoyment of any right, because of the person’s belief or religion. 
(4) A person shall not be compelled to act, or engage in any act, that is contrary to the person’s belief or religion. </t>
  </si>
  <si>
    <t>No legislation prohibits citizens from joining and practising any religion of their choice. The constitution is more specific on the freedom of religion in Lesotho:
According to Section 13 (1) of the constitution: “Every person shall be entitled to, and (except with his own consent) shall not be hindered in his enjoyment of, freedom of conscience, including freedom of thought and of religion, freedom to change his religion or belief and freedom, either alone or in community with others, and both in public and in private, to manifest and propagate his religion or belief in worship, teaching, practice and observance.”
Subsection (2) provides that “every religious community shall be entitled, at its own expense, to establish and maintain places of education and to manage any place of education which it wholly maintains; and no such community shall be prevented from providing religious instruction for persons of that community in the course of any education provided at any places of education which it wholly maintains or in the course of any education which it otherwise provides.”
Apart from the constitution, Section 94 of the Penal Code Act 2010 provides that “A person commits an offence of a crime against humanity if he or she attacks or persecutes against any identifiable group or collectivity on political, racial, national, ethnic, cultural, religious, ' gender as defined in paragraph 3, or other grounds that are universally recognized as impermissible under inter­national law, in connection with any act referred to in this paragraph or any crime within the jurisdiction of the Court;"
The Penal Code Act 2010 also states that “A person commits an offence of genocide if by his or her act or omission he or she commits any of the following acts with intent to destroy, in whole or in part, a national, ethnic, racial, religious group or any other identifiable group."</t>
  </si>
  <si>
    <t>The 1986 Constitution guarantees the right to worship freely. The general principle in Article 14 of the constitution protects anyone exercising their religious duty within the laws and in observance of the rights of others.
 "All persons shall be entitled to freedom of thought, conscience and religion and no person shall be hindered in the enjoyment thereof except as may be required by law to protect public safety, order, health, or morals or the fundamental rights and freedoms of others. All persons who, in the practice of their religion, conduct themselves peaceably, not obstructing others and conforming to the standards set out herein, shall be entitled to the protection of the law. No religious denomination or sect shall have any exclusive privilege or preference over any other, but all shall be treated alike; and no religious tests shall be required for any civil or military office or for the exercise of any civil right. Consistent with the principle of separation of religion and state, the Republic shall establish no state religion."
 Section 13.1 (Offense against civil right) of the Penal Code Revised also guarantees protection against discrimination based on one's religious belief.
 There are two main religions in Liberia (christianism and islam) and several other smaller groups. But no religious group has more rights than the other. There is no state religion and the country is secular.</t>
  </si>
  <si>
    <t>No such law exists. During Ghaddafi's era, as well as in present-day Libya, no laws protect citizens' adherence to faiths, or no faith, other than Sunni Islam. Although the constitutional declaration provides for freedom of religion, as a matter of fact, there is no official recognition by the Libyan state of religions other than Islam, and there is not even recognition of other denominations of Islam that exist in Libya, such as Sufi and Ibadhi.
 The constitution of 2011 provides general protection against religious discrimination is guaranteed by the law. 
 Article (1)
 Libya is an independent Democratic State wherein the people are the source of powers. The city of Tripoli shall be the capital of the State. Islam is the Religion of the State and the principal source of legislation is Islamic Jurisprudence (Shari'a). The State shall guarantee for non-Moslems the freedom of practicing religious rituals. Arabic is its official language. The State shall guarantee the cultural rights for all components of the Libyan society and its languages shall be deemed national ones.
 Article (6)
 Libyans shall be equal before the law. They shall enjoy equal civil and political rights, shall have the same opportunities, and be subject to the same public duties and obligations, without discrimination due to religion, doctrine, language, wealth, race, kinship, political opinions, and social status, tribal or eminent or familial loyalty.
 The Shari'a law forbids Muslims from converting to another religion.</t>
  </si>
  <si>
    <t>L’article 6 de la Constitution parle de l’égalité de tous les citoyens sans discrimination fondée sur les croyances religieuses et l’article 28 de l’égalité dans le domaine du travail :
 Article 6 : « La loi est l'expression de la volonté générale. Elle est la même pour tous, qu'elle protège, qu'elle oblige ou qu'elle punisse.
 Tous les individus sont égaux en droit et jouissent des mêmes libertés fondamentales protégées par la loi, sans discrimination fondée sur le sexe, le degré d'instruction, la fortune, l'origine, la croyance religieuse ou l'opinion. »
 Article 28 : « Nul ne peut être lésé dans son travail ou dans son emploi en raison du sexe, de l'âge, de la religion, des opinions, des origines, de l'appartenance à une organisation syndicale ou des convictions politiques. »
 L’Etat est le premier garant des citoyens contre la discrimination fondée sur les croyances religieuses, c’est ce qu’affirme l’article premier de l’Ordonnance n° 62-117 : « L’Etat garantit la liberté de conscience des citoyens ainsi que le libre exercice des cultes sous les seules restrictions édictées par la présente ordonnance dans l’intérêt de la morale et de l’ordre public. ». La même ordonnance en son article 3 stipule que les citoyens peuvent exercer librement des réunions cultuelles sur leurs croyances religieuses à condition qu’ils suivent les règles édictées par la loi.
Aucune loi spécifique ne garantit le droit à la liberté de religion, y compris la liberté de changer de religion, la protection contre la discrimination fondée sur les croyances religieuses et le droit de manifester sa religion ou sa croyance dans l'enseignement, la pratique, le culte et l'observance, en public ou en privé, individuellement ou en groupe.</t>
  </si>
  <si>
    <t>There are no specific laws against discrimination based on religion other than the general constitutional principle. 
Section 20-(1) of the Constitution of the Republic of Malawi prohibits discrimination under several grounds including religion. Malawians are currently generally free to practice different religions and faiths including Christianity, Islam, and Jehovah's Witnesses without discrimination.
Equality Section 11: 
20.—(1) Discrimination of persons in any form is prohibited and all persons are, under any law, guaranteed equal and effective protection against discrimination on grounds of race, colour, sex, language, religion, political or other opinion, national, ethnic or social origin, disability, property, birth or other status or condition.
(2) Legislation may be passed addressing inequalities in society and prohibiting discriminatory practices and the propagation of such practices and may render such practices criminally punishable by the courts.
Freedom of conscience Section 33:
33 -Every person has the right to freedom of conscience, religion, belief and thought, and to academic freedom.</t>
  </si>
  <si>
    <t>Au Mali, les citoyens ne peuvent pas être victimes de discrimination en raison de leur religion. La Constitution du 25 février 1992 est formelle.
 L'article 2 stipule que «tous les Maliens naissent et demeurent libres et égaux en droits et en devoirs. Toute discrimination fondée sur l'origine sociale, la couleur, la langue, la race, le sexe, la religion et l'opinion politique est prohibée.»
 L'article 4 ajoute que «toute personne a droit à la liberté de pensée, de conscience, de religion, de culte, d'opinion, d'expression et de création dans le respect de la loi.»</t>
  </si>
  <si>
    <t>La Constitution du 20 juillet 1991 fait de l'islam la religion d'Etat. Pays musulman, la place de l'islam est manifeste dans la société mauritanienne. La référence à l'islam est également exprimée à travers le préambule de la loi fondamentale qui fait de la charia l'unique source du droit.
Préambule: 
Confiant dans la toute puissance d'ALLAH, le peuple mauritanien proclame sa volonté de garantir l'intégrité de son Territoire, son indépendance et son unité nationale et d'assumer sa libre évolution politique, économique et sociale.
Fort de ses valeurs spirituelles et du rayonnement de sa civilisation, il proclame en outre, solennellement, son attachement à l'Islam et aux principes de la démocratie tels qu'ils ont été définis par la déclaration Universelle des droits de l'homme du 10 décembre 1948 et par la charte Africaine des droits de l'homme et des peuples du 28 Juin 1981 ainsi que dans les autres conventions internationales aux quelles la Mauritanie a souscrit.
Considérant que la liberté, l'égalité et la dignité de l'homme ne peuvent être assurées que dans une société qui consacre la primauté du droit, soucieux de créer les conditions durables d'une évolution sociale harmonieuse, respectueuse des préceptes de l'islam, seule source de droit ".</t>
  </si>
  <si>
    <t>Freedom of conscience is a fundamental human right that is entrenched in the constitution. 
 Section 11 provides that:
 "except with his own consent, no person shall be hindered in the enjoyment of his freedom of conscience, and for the purposes of this section, that freedom includes freedom of thought and of religion, freedom to change his religion or belief, and freedom, either alone or in community with others and both in public and in private, to manifest and propagate his religion or belief in worship, teaching, practice and observance."
 Article 11 (5) stipulates further that: "Nothing contained in or done under the authority of any law shall be held to be inconsistent with or in contravention of this section to the extent that the law in 
 question makes provision - 
 (a) in the interests of defence, public safety, public order, public morality or public health; or 
 (b) for the purpose of protecting the rights and freedoms of other persons, including the right to observe and practise any religion or belief without the unsolicited intervention of persons professing any other religion or belief, except so far as that provision or, as the case may be, the thing done under its authority is shown not to be reasonably justifiable in a democratic society. "
 Furthermore, the Equal Opportunities Tribunal was set up in 2013 to investigate complaints of discrimination that is direct, indirect or by victimization. The tribunal has the power to order the respondent to pay fines and issue directives it considers necessary to ensure the compliance with the Equal Opportunities Act 2008.</t>
  </si>
  <si>
    <t>The Moroccan Constitution states its full attachment to universal rights including human rights without, however, including any specific right to liberty of conscience nor freedom of religions. Islam is the religion of the state (article one).
According to Article 220 of the Penal Code: "Whoever, by violence or threats, forced or prevented one or more persons from practicing a religion, or attend the exercise of this worship, is punished with imprisonment of six months to three years and a fine of 200 to 500 dirhams. Is punished with the same penalty, whoever employs deceive in order to shake the faith of a Muslim or to convert to another religion, or by exploiting his weakness or his needs, or using for these purposes education, health institutions, asylums and orphanages. If convicted, the closure of the establishment used to commit the offense may be ordered, either permanently or for a period not exceeding three years."</t>
  </si>
  <si>
    <t>Article 54 ("freedom of conscience, religion and worship") of the constitution explicitly guarantees citizens the freedom of religion and worship. Article 54 states:
"1. All citizens shall have the freedom to practice or not to practice a religion.
2. Nobody shall be discriminated against, persecuted, prejudiced, deprived of his or her rights, or benefit from or be exempt from duties, on the grounds of his faith or religious persuasion or practice.
3. Religious denominations shall have the right to pursue their religious aims freely and to own and acquire assets for realising their objectives.
4. The protection of places of worship shall be ensured.
5. The right to conscientious objection shall be guaranteed in terms of the law."</t>
  </si>
  <si>
    <t>The constitution includes some general principles:
Article 21 (1) (C) of the constitution outlines that all persons in Namibia have the right of freedom to practise any religion and to manifest such practice. 
Article 10 (1) stipulates that "[n]o persons may be discriminated against on the grounds of sex, race, color, ethnic origin, religion, creed or social or economic status."
Article 19 of the constitution says every person shall be entitled to enjoy, practice, profess, maintain and promote any culture, language, tradition or religion subject to the terms of this constitution and further subject to the condition that the rights protected by this article do not impinge upon the rights of others or the national interest.</t>
  </si>
  <si>
    <t>Il n'y a pas de loi spécifique qui traite des questions liées aux minorités éthniques et réligieuses, sauf les principes généraux de la Constitution. 
 La Constitution de la République du Niger consacre l'égalité de tous les citoyens et interdit les discriminations quelle que soit leur forme. 
 Article 8 -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 Toute propagande particulariste de caractère régionaliste, raciale ou ethnique, toute manifestation de discrimination raciale, sociale, sexiste, ethnique, politique ou religieuse sont punies par la loi.» 
 Cependant, il n'y a pas de texte de loi spécifique qui protège les minorités.
 Aussi, la question des minorités (surtout ethniques et religieuses) est tabou et sensible au Niger, elle est gérée avec beaucoup de doigté car depuis toujours, l'Etat a plutôt mis l'accent sur le brassage entre les ethnies et les régions. L'objectif étant d’éviter des tensions ou des conflits sociaux basés sur les différences ethniques et culturelles. 
 Le Code pénal du Niger réprime toute atteinte à la liberté de conscience et du culte, mais n'offre pas de mesure de protection particulières.
 Code pénal du Niger: Art. 102 : «Tout acte de discrimination raciale ou ethnique, de même que toute propagande régionaliste, toute manifestation contraire à la liberté de conscience et à la liberté de culte, susceptible de dresser les uns contre les autres, les citoyens, sera punie de un à cinq ans d’emprisonnement et de l’interdiction de séjour. Lorsque l’acte de discrimination raciale ou ethnique, la propagande régionaliste ou la manifestation contraire à la liberté de conscience ou de culte aura eu pour but ou pour effet l’un des crimes ou délits attentatoires à la sécurité de l’Etat ou à l’intégrité du territoire de la République, son auteur ou son instigateur sera poursuivi comme coauteur ou comme complice suivant le cas.»</t>
  </si>
  <si>
    <t>Section 38 (Subsection 1) of the constitution provides for the right of freedom of religion for every person, including freedom to change, manifest and propagate one's religion alone or publicly. 
It states that every person shall be entitled to "freedom of thought, conscience and religion, including freedom to change his religion or belief, and freedom (either alone or in a community with others, and in public or in private) to manifest and propagate his religion or belief in worship, teaching, practice and observance. "
The article furthermore states that "no person attending any place of education shall be required to receive religious instruction or to take part in or attend any religious ceremony or observance if such instruction ceremony or observance relates to a religion other than his own, or religion not approved by his parent or guardian; no religious community or denomination shall be prevented from providing religious instruction for pupils of that community or denomination in any place of education maintained wholly by that community or denomination: nothing in this section shall entitle any person to form, take part in the activity of, or be a member of a secret society."
Section 42 prohibits discrimination or privileges on the grounds of religion. Sections 10, 15, 17 and 23 also encourage religious tolerance.</t>
  </si>
  <si>
    <t>The Constitution of the Republic of Rwanda provides that discrimination "of whatever kind based on, inter alia, ethnic origin, tribe, clan, colour, sex, region, social origin, religion or faith, opinion, economic status, culture, language, social status, physical or mental disability or any other form of discrimination is prohibited and punishable by law.”
The law determining the organization and functioning of religious-based organizations stipulates in Article 3 that everyone shall "enjoy freedom of worship without a prior authorization. Freedom of worship shall be exercised in accordance with the appropriate legal provisions.” 
Discrimination, including based on religion, is punished under Rwandan law. The Law on Prevention, Suppression and Punishment of the Crime of Discrimination and Sectarianism states: “The crime of discrimination occurs when the author makes use of any speech, written statement or action based on ethnicity, region or country of origin, colour of the skin, physical features, sex, language, religion or ideas with the aim of denying one or a group of persons their human rights provided by Rwandan law and International Conventions to which Rwanda is party.” 
It says that “the crime of sectarianism occurs when the author makes use of any speech, written statement or action that causes conflict that causes an uprising that may degenerate into strife among people.“</t>
  </si>
  <si>
    <t>The Constitution of Sao Tome and Principe provides that citizens have freedom of religion and cannot be discriminated against based on their beliefs. 
Article 27 says that "freedom of conscience, religion and worship is inviolable." And Article 27 (2) states: "Nobody can be pursued, be limited on his rights or exempt of his civil obligations and duties based on his beliefs or religious practices."
Penal Code: 
Article 212 - 1. Whoever a) Found or constitute an organization or develop activities that incites discrimination, hatred or violence, racial or religious, or to encourage, or
b) Participate in the organisation or the activities referred to in the preceding paragraph or assist them, including the financing thereof; shall be punished with imprisonment for 1-8 years.
2. Whoever, in a public meeting, in writing intended for dissemination by any means or media:
a) provoke acts of violence against a person or group of persons because of their race, colour, ethnic or national origin, or religion, or
b) defame or injure person or group of persons because of their race, colour, ethnic or national origin or religion, including the denial of war crimes or crimes against peace and humanity;
with intent to incite racial or religious or encouraging, is punished with imprisonment for 1-5 years. (penal code).</t>
  </si>
  <si>
    <t>La Constitution, dans son article 8, stipule en effet que « la République du Sénégal garantit à tous les citoyens les libertés individuelles fondamentales, les droits économiques et sociaux ainsi que les droits collectifs. Ces libertés et droits sont notamment : les libertés civiles et politiques, liberté d’opinion, liberté d’expression, liberté de la presse, liberté d’association, liberté de réunion, liberté de déplacement, liberté de manifestation, les libertés culturelles, les libertés religieuses ». 
 L'absence d'une loi plus spécifique en matière de liberté de religion s’explique par le fait que le Sénégal n'a connu aucun problème religieux et qu’en ce sens, il n’y a pas de précédent.
 La Constitution Sénégalaise et le Code pénal interdisent spécifiquement toute discrimination à caractère religieux. La Constitution, dans son article 4 stipule que « tout acte de discrimination raciale, ethnique ou religieuse de même que toute propagande régionaliste pouvant porter atteinte à la sécurité intérieure de l’Etat ou à l’intégrité du territoire de la République, sont punis par la loi. » L'article 7 ajoute que « tous les êtres humains sont égaux devant la loi. »
 Le Code pénal du Sénégal criminalise les atteintes à la liberté de religion dans ses articles 230 à 233.
 L’Article 230 stipule que « Tout particulier qui, par des voies de fait ou des menaces, aura contraint ou empêché une ou plusieurs personnes d'exercer l'un des cultes autorisés, d'assister à l'exercice de ce culte, de célébrer certaines fêtes, d'observer certains jours de repos, et, en conséquence, d'ouvrir ou de fermer les ateliers, boutiques ou magasins, et de faire ou quitter certains travaux, sera puni, pour ce seul fait, d'une amende de 20.000 à 50.000 francs CFA et d'un emprisonnement d'un mois à trois mois. »
 L’ Article 231 énonce que « Ceux qui auront empêché, retardé ou interrompu les exercices d'un culte par des troubles ou désordres causés dans le temple ou autre lieu destiné ou servant actuellement à ces exercices, seront punis d'une amende de 20.000 à 75.000 francs CFA, et d'un emprisonnement de deux à six mois. »
 L’ Article 232 punit les attaques contre les lieux de culte en édictant que « Toute personne qui aura, d'une manière quelconque profané: 1) Les lieux destinés ou servant actuellement à l'exercice un culte; 2) Les objets d'un culte, dans les lieux ci-dessus indiqués, sera punie d'une amende de 20.000 à 1 00.000 francs CFA et d'un emprisonnement de trois mois à un an. »
 L’Article 233 énumère les sanctions contre quiconque s’attaque à un ministre du culte : « Quiconque aura outragé le ministre d'un culte, dans l'exercice de ses fonctions, sera puni d'une amende de 20.000 à 50.000 francs CFA et d'un emprisonnement de six mois à deux ans. Celui qui aura frappé le ministre d'un culte, dans l'exercice de ses fonctions, sera puni d'un emprisonnement de deux ans à cinq ans. »
 Finalement, l’Article 233 bis présente les pénalités pour quiconque coupable de fomenter l’intolérance religieuse : « Quiconque aura, par l'un des moyens prévus à l'article 248, provoqué ou tenté de provoquer des actes d'intolérance entre des personnes de religions ou de sectes religieuses différentes, sera puni d'une amende de 50.000 à 500.000 francs CFA et d'un emprisonnement de six mois à deux ans. »</t>
  </si>
  <si>
    <t>Article 21 of the constitution refers to the freedom of conscience:
 "(1) Every person has a right to freedom of conscience and for the purpose of this article this right includes freedom of thought and religion, freedom to change religion or belief and freedom either alone or in community with others and both in public and in private, to manifest and propagate the religion or belief in worship, teaching, practice and observance.
 (2) The freedom to manifest and propagate a religion or belief may be subject to such limitations as may be prescribed by a law and necessary in a democratic society - (a) in the interests of defence, public safety, public order, public morality or public health; or (b) for the purpose of protecting the rights or freedoms of other persons.
 (3) A person attending any place of education shall not be compelled to impart or receive religious instruction or to take part in or attend any religious ceremony or observance.
 (4) Subject to this constitution or any other law, a person shall not be compelled to take any oath that is contrary to the religion or belief of that person or to take any oath in a manner that is contrary to that religion or belief.
 (5) A person shall not be required to profess any religion as a qualification for public office.
 (6) A law shall not make provision for the establishment of any religion or the imposition of any religious observance.
 (7) Nothing in this article shall preclude any religious community or denomination from providing religious instruction for persons of that community or denomination in the course of any education provided by that community or denomination."
 46A (1) of the Employment Act prohibits discrimination on the grounds of religion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Therefore, the law prohibits religious discrimination in schools, in the workplace, or in regards to public office. Religion or religious observance cannot be imposed on any individual.</t>
  </si>
  <si>
    <t>Under section 24 of the constitution, no person shall be hindered in the enjoyment of his freedom of conscience which includes freedom of thought and of religion, freedom to change his religion or belief, and freedom, either alone or in community with others and both in public and in private, to manifest and propagate his religion or belief in worship, teaching, practice and observance.
Article 24 states explicitly: 
24. (1) Except with his own consent, no person shall be hindered in the enjoyment of his freedom of conscience and for the purpose of this section the said freedom includes freedom of thought and of religion, freedom to change his religion or belief, and freedom either alone or in community with others and both in public and in private to manifest and propagate his religion or belief in worship, teaching, practice and observance. 
(2) Except with his own consent (or if he is a minor the consent of his parent or guardian) no person attending any place of education shall be required to receive religious instruction or to take part in or to attend any religious ceremony or observance if that instruction, ceremony or observance relates to a religion other than his own. 
(3) No religious community or denomination shall be prevented from providing religious instruction for persons of that community or denomination in the course of any education provided by that community or denomination. 
(4) No person shall be compelled to take any oath which is contrary to his religion or belief or to take any oath in a manner which is contrary to his religion or belief. 
(5) Nothing contained in or done under the authority of any law shall be held to be inconsistent with or in contravention of this section to the extent that the law in question makes a provision which is reasonably required— 
a. in the interest of defence, public safety, public order, public morality or public health; or 
b. for the purpose of protecting the rights and freedoms of other persons including the right to observe and practice any religion without the unsolicited intervention of the members of any other religion; and except in so far as that provision or, as the case may be, the thing done under the authority thereof, is shown not to be reasonably justifiable in a democratic society.</t>
  </si>
  <si>
    <t>Although Islam is stipulated as the state religion and there is a generic clause against discrimination in the constitution, there is no specific or detailed law that protects against religious discrimination. 
 In Article 2 (State and Religion), the provisional constitution declares Somalia as a Muslim State by stipulating “(1) Islam is the religion of the State; (2) No religion other than Islam can be propagated in the country; and (3) No law can be enacted that is not compliant with the general principles and objectives of Shari’ah.” And in Article 3 (Founding Principles), it testifies this by adding that “The Constitution of the Federal Republic of Somalia is based on the foundations of the Holy Quran and the Sunna of our prophet Mohamed (PBUH) and protects the higher objectives of Shari’ah and social justice.”
 In addition, the constitution guarantees protection and security to non-Muslims living inside the Federal Republic of Somalia. In Article 17 (Freedom of Religion and Belief), it stipulates: “Every person is free to practice his or her religion.”
 The constitution also forbids discrimination of any kind to persons including religious discrimination. It states in Article 11 (Equality) that: “All citizens, regardless of sex, religion, social or economic status, political opinion, clan, disability, occupation, birth or dialect shall have equal rights and duties before the law.”</t>
  </si>
  <si>
    <t>The South African law guarantees freedom of religion. 
Section 9 of Chapter 2 (the bill of rights) states that the state may not unfairly discriminate directly or indirectly on the basis of "race, gender, sex, pregnancy, marital status, ethnic or social origin, colour, sexual orientation, age, disability, religion, conscience, belief, culture."
Section 15 specifically takes a look at the issue of religious freedom ("everyone has the right to freedom of conscience, religion, thought, belief and opinion") while section 31 notes that "persons belonging to a cultural, religious or linguistic community may not be denied the right, with other members of that community to enjoy their culture, practice their religion and use their language; and to form, join and maintain cultural, religious and linguistic associations and other organs of civil society."
Various national laws make reference to the right to religious freedom, including the Promotion of Equality and Prevention of Unfair Discrimination Act. The law, which was passed in 2000, notes that "neither the state nor any person may unfairly discriminate against any person" (section 6). Section 8 says that no person may be discriminated on based on religion.</t>
  </si>
  <si>
    <t>In South Sudanese law, citizens cannot be discriminated against based on their religion. South Sudan's Transitional Constitution also has provisions against religious discrimination. 
Article 23, which falls under the bill of rights, guarantees the religious rights of all South Sudanese, including the "right to worship or assemble in connection with any religion or belief and to establish and maintain places for these purposes; the right to write, issue and disseminate religious publications; the right to teach religion or beliefs in places suitable for these purposes, and the right to communicate with individuals and communities in matters of religion and beliefs at national and international levels."
Another law that guarantees religious freedom is the Penal Code Act, 2008. Article 84 spells out the penalties for causing offenses to a particular race or religion. It states: “Any person who publicly makes any insulting or otherwise grossly provocative statement that causes offence to persons of a particular race, tribe, place of origin, colour, creed or religion, intending to cause such offence or realizing there is a real risk or possibility of doing so, commits an offence, and upon conviction, shall be sentenced to imprisonment for a period not exceeding one year or to a fine or with both.”
Article 201 specifically spells out the penalty for insulting or inciting contempt of religious creed. It states: “Whoever by any means publicly insults or seeks to incite contempt of any religion in such a manner as to be likely to lead to a breach of the peace, commits an offence, and upon conviction, shall be sentenced to imprisonment for a term not exceeding three years or with a fine or with both.”
Article 202 spells out the penalties for abuse of religious and noble beliefs. Article 203 deals with the penalties for injuring or defiling a place of worship with intent to insult the religion of any class. Article 204 spells out the penalties for disturbing religious assembly. Article 205 spells out the punishment for committing trespass on burial places etc. 
A third law that guarantees religious freedom is the Child Act, 2008. 
Section 18 guarantees a child’s rights of religious instruction - “Every child has the right to religious education and instruction, subject to appropriate parental guidance.”</t>
  </si>
  <si>
    <t>No such law exists, but Article 38 of the Sudanese Constitution states that citizens shall not be discriminated against based on their religion. However, no specific law establishing freedom of religion and attendance or practice protections exists.
 Moreover, Article 126 of the Sudanese Criminal Act reflects on the freedom of religion in that it states: Anyone (every Muslim) "shall be deemed to commit the offence of apostasy, who propagates the renunciation of the creed of Islam or publicity declares his renouncement thereof, by an express statement or a conclusive act." Therefore, there is no freedom to change religion.
 Beyond the above, the Constitution provides further wording on religious rights. Its Article 6 provides: 
 "Religious Rights: The State shall respect the religious rights to: 
 (a) worship or assemble in connection with any religion or belief and to establish and maintain places for these purposes,
 (b) establish and maintain appropriate charitable or humanitarian institutions,
 (c) acquire and possess movable and immovable property and make, acquire and use the necessary articles and materials related to the rites or customs of a religion or belief, 
 (d) write, issue and disseminate religious publications,
 (e) teach religion or belief in places suitable for these purposes,
 (f) solicit and receive voluntary financial and other contributions from individuals, private and public institutions,
 (g) train, appoint, elect or designate by succession appropriate religious leaders called for by the requirements and standards of any religion or belief,
 (h) observe days of rest, celebrate holidays and ceremonies in accordance with the precepts of religious beliefs,
 (i) communicate with individuals and communities in matters of religion and belief at national and international levels."
 Reviewer comment:
 Agree. There is a death penalty for change of religion according to Article 126 in Sudanese Criminal Law, 1991.</t>
  </si>
  <si>
    <t>The constitution is clear on this in the wording of Chapter III, "Protection and Promotion of Fundamental Rights and Freedoms," 
 23. (1) A person has a right to freedom of thought, conscience or religion. 
 (2) Except with the free consent of that person, a person shall not be hindered in the enjoyment of the freedom of conscience, and for the purposes of this section freedom of conscience includes freedom of thought and of religion, freedom to change religion or belief, and freedom of worship either alone or in community with others. 
 (3) A religious community is entitled to establish and maintain places of education and to manage any place of education which that community wholly maintains, and that community may not be prevented from providing religious instruction for persons of that community in the course of any education provided at any place of education which that community wholly maintains or in the course of any education which that community otherwise provides. (4) Nothing contained in or done under the authority of any law shall be held to be inconsistent with or in contravention of this section to the extent that the law in question makes provision: (a) that is reasonably required in the interest of defense, public safety, public order, public morality or public health; or (b) that is reasonably required for the purpose of protecting the rights and freedoms of other persons, including the right to observe and practice any religion or belief without the unsolicited intervention of members of any other religion or belief."</t>
  </si>
  <si>
    <t>According to Article 19 of the Constitution (1977), every person has the right to the freedom to have conscience, or faith, and choice in matters of religion, including the freedom to change his religion or faith. (2) Protection of rights referred to in this article shall be in accordance with the provisions prescribed by the laws which are of importance to a democratic society for security and peace in the society, integrity of the society and the national coercion. (3) In this Article reference to the term “religion” shall be construed as including reference to religious denominations, and cognate expressions shall be construed accordingly. 
 Article 20 states "20.-(1) Every person has a freedom, to freely and peaceably assemble, associate and cooperate with other persons, and for that purpose, express views publicly and to form and join with associations or organizations formed for purposes of preserving or furthering his beliefs or interests or any other interests."
 Article 125-129 of the Tanzania Penal Code also punishes offenses against freedom and practice of one's religion.</t>
  </si>
  <si>
    <t>La Constitution togolaise protège les citoyens contre la discrimination. 
 Article 2 de la Constitution : "La République Togolaise assure l'égalité devant la loi de tous les citoyens sans distinction d'origine, de race, de sexe, de condition sociale ou de religion. Elle respecte toutes les opinions politiques, philosophiques ainsi que toutes les croyances religieuses"
 Article 25 de la Constitution : "Toute personne a droit à la liberté de pensée, de conscience, de religion, de culte, d'opinion et d'expression. L'exercice de ces droits et libertés se fait dans le respect des libertés d'autrui, de l'ordre public et des normes établies par la loi et les règlements. L'organisation et la pratique des croyances religieuses s'exercent librement dans le respect de la loi. Il en est de même des ordres philosophiques. L'exercice du culte et l'expression des croyances se font dans le respect de la laïcité de l'Etat. Les confessions religieuses ont le droit de s'organiser et d'exercer librement leurs activités dans le respect de la loi."
 Article 3 du code du travail : "Toute discrimination directe ou indirecte en matière d’emploi et de profession est interdite. Par discrimination, on entend toute distinction, exclusion ou préférence fondée sur le sexe, la race, la couleur, la religion, l’appartenance ethnique, l’opinion politique ou philosophique, l’origine sociale, le statut juridique, l’ascendance nationale, l’état de santé ou le handicap et qui a pour effet de réduire ou d’altérer l'égalité de chance ou de traitement en matière d’emploi ou de profession. "</t>
  </si>
  <si>
    <t>No such law exists. 
The new Tunisian Constitution states in Article 6 that the state shall protect "religion, guarantee freedom of belief and conscience and religious practices, and ensure the impartiality of mosques and places of worship away from partisan instrumentalisation. The State shall commit to spreading the values of moderation and tolerance, protecting sanctities and preventing attacks on them, just as it shall commit to preventing calls of takfeer (calling another Muslim a nonbeliever)." 
While this presents a general principle, it is not backed concretely by the text of law.</t>
  </si>
  <si>
    <t>The Constitution of Uganda provides for the right to freedom of religion as seen in Article 37, which states that “every person has a right as applicable to belong to, enjoy, practice, profess, maintain and promote any … religion in community with others.” Concerning the protection from discrimination based on religious beliefs, Article 21(2) of the constitution states that “… a person shall not be discriminated against on the ground of … religion.” 
Regarding the right to manifest his/her religion or belief in teaching, practice, worship and observance, in public or private, individually or as a group, Article 29 of the constitution provides for protection of religion among other rights. Specifically for religion, Clause 1(c) states that “Every person shall have the right to freedom to practice any religion and manifest such practice which shall include the right to belong to and participate in the practices of any religious body or organisation in a manner consistent with this Constitution.”</t>
  </si>
  <si>
    <t>Under Article 19 (1) of the constitution, “Except with his own consent, a person shall not be hindered in the enjoyment of his freedom of conscience, and for the purpose of this Article the said freedom includes freedom of thought and religion, freedom to change his religion of belief, and freedom, either alone or in community with others, and both in public and in private, to manifest and propagate his religion or belief in worship, teaching, practice and observance.”
The freedom of expression article also adds more protection to that freedom by stating that people have the freedom to impart and communicate ideas without interference.</t>
  </si>
  <si>
    <t>The constitution of Zimbabwe provides for:
(a) freedom of thought, opinion, religion or belief; and
(b) freedom to practise and propagate and give expression to thought, opinion, religion or belief, whether in public or in private and whether alone or together with others [Part 2 (60)].
Part 2 of the Prevention of Discrimination Act (Chapter 8:16) provides for nondiscrimination on the grounds of race, tribe, place of origin, national or ethnic origin, political opinions, colour, creed, gender or class.</t>
  </si>
  <si>
    <t>Ordonnance n°06-03 du 28 février 2006 fixant les conditions et règles d’exercice des cultes autres que musulmans, Art 2, 3, 4, 2006
 http://www.droit.mjustice.dz/legisl_fr_de_06_au_juil_08/ord_ex_cult_autr_q_musulman_fr.pdf
 Constitution algérienne, Article 36, 1996, http://www.joradp.dz/hfr/Consti.htm</t>
  </si>
  <si>
    <t>Constitution of Republic of Angola, 2010, Article 41
http://www.wipo.int/wipolex/en/text.jsp?file_id=179498
Law on the Exercise of Freedom of Conscience, Law No. 2/04 of May 25, 2004</t>
  </si>
  <si>
    <t>LLoi N° 90-32 du 11 décembre 1990 portant Constitution de la République du Bénin. (1990). Article 9,10 ,11, 23 et 26. http://www.cour-constitutionnelle-benin.org/lacourpresent/decrets/Constitution.pdf</t>
  </si>
  <si>
    <t>Constitution of Botswana, 1966, Section 11 (1) and 15 (3): Protection of freedom of conscience. http://www.commonlii.org/bw/legis/const/1966/</t>
  </si>
  <si>
    <t>Constitution du Burkina Faso, juin 2012, Article 7 et 23. https://www.constituteproject.org/constitution/Burkina_Faso_2012.pdf</t>
  </si>
  <si>
    <t>Loi N°1/ 010 du 18 mars 2005 portant promulgation de la Constitution de la République du Burundi, articles 1, 13, 22 et 145. 
 http://icoaf.org/docs/Burundi/Loi_N_1-010_du_18.03.05.pdf</t>
  </si>
  <si>
    <t>Constitution du Cameroun de 1996 en son préambule http://www1.chr.up.ac.za/chr_old/indigenous/documents/Cameroon/Legislation/La%20Constitution%20de%20la%20Republique%20du%20Cameroun.pdf
 CODE PENAL n° 67/LF/1 12 Juin 1967; http://www.vertic.org/media/National%20Legislation/Cameroon/CM_Code_Penal_Cameroun.pdf</t>
  </si>
  <si>
    <t>Constitutional Provisions, Article 49º (Freedom of conscience, religion and worship). http://www.wipo.int/wipolex/en/details.jsp?id=6160</t>
  </si>
  <si>
    <t>Loi n° 13.001 portant Charte constitutionnelle, 2014; Articles 5 et 8: http://www.lanouvellecentrafrique.info/le-texte-integral-de-la-charte-de-la-transition-en-centrafrique-valant-texte-constitutionnel/ 
 TABANGUE Sylvain, juriste de formation, avocat au barreau de Centrafrique, interview du 25 juin 2014, Bangui.
 YABINDI Edmond, juriste de formation, avocat au barreau de Centrafrique, interview du 25 juin 2014, Bangui</t>
  </si>
  <si>
    <t>Constitution de la République du Tchad, Article 1, 5, 14. 
 https://www.icrc.org/applic/ihl/ihl-nat.nsf/162d151af444ded44125673e00508141/f53b3f1871db6a6cc125707b004c77e8/$FILE/Constitution%20-%20Chad%20-%20FR.pdf</t>
  </si>
  <si>
    <t>Constitution de l’Union des Comores du 23 décembre 2001, modifiée par référendum du 17 mai 2009, préambule, point 4, point 7, point 10. Article 36.
Loi n°95-012/AF du 18 septembre 1995 portant Code pénal (crimes et délits), Article 229-8.
Loi du 24 juin 2014 portant modification de la n°95-012/AF du 18 septembre 1995 portant Code pénal (Crimes et délits), Article 175, loi encore indisponible, citée par Mr Houssamou Mohamed Madi, secrétaire général, ministère de la justice et de la fonction publique, Moroni, 07 juillet 2014. 
Loi n° 05-008 du 3 juin 2005 relative au Code de la famille, Article 16.
Loi du 24 juin 2008 portant réglementation générale des pratiques religieuses en Union des Comores, promulguée le 8 janvier 2013 par le Président de l'Union des Comores, Article 1, Article 2, Article 4, et Article 5 (Loi non publiée, citée dans l'article «La liberté de culte, malmenée par la justice». Watwan overblog, 8 décembre 2013, http://watwan.over-blog.com/article-la-liberte-de-culte-malmenee-par-la-justice-121490992.html).</t>
  </si>
  <si>
    <t>Constitution de la République Démocratique du Congo, 2006 (the revised version of 2011), Articles 13 and 22, www.leganet.cd/Legislation/Droit%20Public/Constitution.2011.pdf</t>
  </si>
  <si>
    <t>Article 8 de la Constitution congolaise du 20 janvier 2002. http://cour-constitutionnelle.cg/docs/constitution-congolaise.pdf</t>
  </si>
  <si>
    <t>Constitution du 1er août 2000, articles 9 &amp; 10. http://www.wipo.int/wipolex/en/details.jsp?id=6479</t>
  </si>
  <si>
    <t>Constitution du 15 septembre 1992. http://www.presidence.dj/constitution.htm
 Code pénal de 1995. http://www.djibouti.mid.ru/doc/UK.htm
 Loi n°133/AN/05/5ème L portant Code du travail du 28 janvier 2006.
 Loi relative aux statut générales de fonctionnaires de 1983. http://www.presidence.dj/</t>
  </si>
  <si>
    <t>Republic of Equatorial Guinea Constitution, 2012, Articles 13 (f) and 24 (3). 
http://www.guineaecuatorialpress.com/imgdb/2012/LEYFUNDAMENTALREFORMADA.pdf
Republic of Equatorial Guinea Organic Law No. 3/2010, Title I, Chapter IV (“De las medidas antidiscriminatorias”), Articles 18–19, 2010 (“Reguladora del Derecho de Extranjería en Guinea Ecuatorial”). 
http://cesge.org/index.php?option=com_phocadownload&amp;view=category&amp;id=9&amp;Itemid=75</t>
  </si>
  <si>
    <t>Eritrean Constitution of 1997. http://www.refworld.org/cgi-bin/texis/vtx/rwmain?docid=3dd8aa904 
 Article 23 of the Eritrean Labor Proclamation No.118/2001. http://www.ilo.org/dyn/travail/docs/493/The%20Labour%20Proclamation%20of%20Eritrea%20No%20118%20of%202001.pdf</t>
  </si>
  <si>
    <t>The Constitution of the Federal Democratic Republic of Ethiopia, 1995. http://abyssinialaw.com/uploads/1.pdf</t>
  </si>
  <si>
    <t>Constitution du Gabon (2003). http://www.wipo.int/wipolex/fr/text.jsp?file_id=196646</t>
  </si>
  <si>
    <t>Section 25 (1) (b) and (c), section 32 and section 33 of the 1997 constitution of The Gambia. http://www.accessgambia.com/information/constitutiongambia.pdf</t>
  </si>
  <si>
    <t>Code pénal, articles 209 et 210. (1998). http://www.hcch.net/upload/cp_gn.pdf
 Constitution Guinéenne, articles 1, 7 et 8. (2010). 
 http://www.ilo.org/wcmsp5/groups/public/---ed_protect/---protrav/---ilo_aids/documents/legaldocument/wcms_127006.pdf</t>
  </si>
  <si>
    <t>Constitution of the Republic of Guinea-Bissau, 1996, Article 6, 24 and 52. http://www.wipo.int/wipolex/en/text.jsp?file_id=315266</t>
  </si>
  <si>
    <t>1. Constitution of Kenya 2010. The law was promulgated in August 2010. https://www.kenyaembassy.com/pdfs/The%20Constitution%20of%20Kenya.pdf
2. Kennedy Masime, executive director Centre for Governance and Development(GDC). Interviewed on July 8, 2014.
3. Harold Ayodo, an advocate of the High Court of Kenya. Consulted on this particular indicator on July 8, 2014.
4.  National Cohesion and Integrity Act 2008 http://kenyalaw.org/kl/fileadmin/pdfdownloads/Acts/NationalCohesionandIntegrationAct_No12of2008.pdf.</t>
  </si>
  <si>
    <t>The Constitution of Lesotho. http://www.ilo.org/wcmsp5/groups/public/---ed_protect/---protrav/---ilo_aids/documents/legaldocument/wcms_126743.pdf
Penal Code Act, 2010. http://www.lesotholii.org/ls/legislation/act/2012/6</t>
  </si>
  <si>
    <t>1986 Constitution, Article 14. http://www.tlcafrica.com/constitution-1986.htm
 Section 13.1 of the Penal Code Revised. https://www.unodc.org/tldb/pdf/Liberia-PenalLaw%20A.pdf</t>
  </si>
  <si>
    <t>Constitutional Declaration, issued on 2011. https://www.constituteproject.org/constitution/Libya_2011.pdf</t>
  </si>
  <si>
    <t>Constitution de la IVè République, 11 décembre 2010. http://mjp.univ-perp.fr/constit/mg2010.htm
 Ordonnance n° 62-117 du 1er octobre 1962 relative au régime des cultes (J.O. du 26.12.62, p. 2504 ; Errata : J.O. n° 277 du 09.03.63, p.635), http://www.justice.gov.mg/wp-content/uploads/textes/1TEXTES%20NATIONAUX/DROIT%20PUBLIC/Libertes%20publiques/Culte%20et%20reunions/ordonnance%2062-117.pdf</t>
  </si>
  <si>
    <t>Constitution of the Republic of Malawi (2010), Section 20 and 33. http://www.wipo.int/wipolex/en/details.jsp?id=9197</t>
  </si>
  <si>
    <t>Constitution du Mali du 25 février 1992, articles 2 et 4. http://www.sante.gov.ml/index.php?option=com_content&amp;view=article&amp;id=487:la-constitution-de-la-republique-du-mali-1992&amp;catid=50&amp;Itemid=87"</t>
  </si>
  <si>
    <t>Constitution mauritanienne (1991). http://mjp.univ-perp.fr/constit/mr1991.htm</t>
  </si>
  <si>
    <t>The constitution of Mauritius
 Year passed: 1968
 Article: Chapter 2, Article 11: Protection of freedom of conscience
 http://www.gov.mu/portal/site/AssemblySite/menuitem.ee3d58b2c32c60451251701065c521ca/?content_id=03654555fc808010VgnVCM100000ca6a12acRCRD
 http://www.ilo.org/wcmsp5/groups/public/---ed_protect/---protrav/---ilo_aids/documents/legaldocument/wcms_126778.pdf 
 2. Equal Opportunities Act 
 Year passed: 2008
 Article: Part 1 (2): Interpretation of 'status'. Proclaimed 2012.
 http://eoc.gov.mu/English/Documents/equal%20opportunities%20act%202008.pdf</t>
  </si>
  <si>
    <t>Preamble and article 1 - Moroccan Constitution (2011). http://www.maroc.ma/en/system/files/documents_page/bo_5964bis_fr_3.pdf
Morocco. Penal Code, articles 431 - 432. (1963) . Retrieved from http://adala.justice.gov.ma/production/legislation/fr/penal/Code%20Penal.htm.</t>
  </si>
  <si>
    <t>Constitution of the Republic, 2004, Article 54.
http://www.mozambique.mz/pdf/constituicao.pdf
http://www.acismoz.com//lib/services/translations/TransConstitution2004eng.pdf</t>
  </si>
  <si>
    <t>Constitution of Namibia (1990, as amended 1998 and 2010). Articles 10, 19 and 21 (1) (C).
www.superiorcourts.org.na/supreme/docs/NamibiaConstitution.pdf</t>
  </si>
  <si>
    <t>Constitution du 25 novembre de la République du Niger. http://www.presidence.ne/images/stories/doc_pdf/constitution.pdf
 Code penal, https://www.icrc.org/applic/ihl/ihl-nat.nsf/0/3e747f82e6028e32c1257084002f7245/$FILE/Niger%20-%20Criminal%20Code%202008%20fr.pdf</t>
  </si>
  <si>
    <t>Constitution of the Federal Republic of Nigeria, 1999, Sections 38, 42,10, 15, 17 and 23.
http://www.nigeria-law.org/ConstitutionOfTheFederalRepublicOfNigeria.htm</t>
  </si>
  <si>
    <t>Constitution of the Republic of Rwanda, 2003, Article 11, Paragraph 2.
http://lip.alfa-xp.com/lip/AmategekoDB.aspx?Mode=r&amp;pid=7796&amp;iid=1434&amp;rid=30694694 
Law No. 6/2012, determining organization and functioning of religious-based organizations, published in the official Gazette, No. 15/2012, Article 3, Paragraph 84.
http://www.rcsprwanda.org/IMG/pdf/Official_Gazette_no_15_of_09-04-2012_1_.pdf
Law No. 47/2001, on prevention, suppression and punishment of the crime of discrimination and sectarianism, Article 3. 
http://lip.alfa-xp.com/lip/AmategekoDB.aspx?Mode=r&amp;pid=7726&amp;iid=1190&amp;rid=30692285</t>
  </si>
  <si>
    <t>Constitution of the Democratic Republic of Sao Tome and Principe, Law No. 1/2003, Part 2, Title 2, Article 27, Paragraph 2. http://www.parlamento.st/Legisl/leg%20Constit/Frames_legisl_constit.htm
a) Law number 6/2012 Penal Code.
b) Paragraphs (1-2) of Article 212.
c) 2012.</t>
  </si>
  <si>
    <t>Constitution du 22 janvier 2001. Article 8.
 www.gouv.sn/IMG/pdf/Constitution.pdf‎</t>
  </si>
  <si>
    <t>1993 Constitution of the Republic of Seychelles: 
 http://www.ilo.org/wcmsp5/groups/public/---ed_protect/---protrav/---ilo_aids/documents/legaldocument/wcms_127610.pdf.
 Employment Act of 1995, S 46A (1): 
 http://www.ilo.org/wcmsp5/groups/public/---ed_protect/---protrav/---ilo_aids/documents/legaldocument/wcms_127612.pdf.
 General information on religion in Seychelles: 
 http://www.seychelles.org/seychelles-religion-culture#axzz2kv92P6Le.</t>
  </si>
  <si>
    <t>Constitution of Sierra Leone, 1991, Chapter III – The Recognition and Protection of Fundamental Human Rights and Freedoms of the Individual, Section 24 (1). http://www.sierra-leone.org/Laws/constitution1991.pdf</t>
  </si>
  <si>
    <t>The Provisional Constitution of the Federal Republic of Somalia adopted on August 1, 2012, Mogadishu, Somalia. Articles 2, 3, 11, and 17.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</si>
  <si>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Penal Code Act, 2008. Articles 84, 201 and 202.
http://www.sudantribune.com/IMG/pdf/penal_code_act_2008.pdf 
The Transitional Constitution of South Sudan, 2011. Article 23.
http://planipolis.iiep.unesco.org/upload/South%20Sudan/South%20Sudan_Transitional_constitution_2011.pdf
The Child Act, 2008. Section 18.
http://www.refworld.org/pdfid/49ed840c2.pdf</t>
  </si>
  <si>
    <t>Interim National Constitution of the Republic of the Sudan, Article 136, 2005. 
 http://www.refworld.org/pdfid/4ba749762.pdf
 Sudanese Criminal Act, 1991, Article 126.
 http://www.wipo.int/wipolex/en/text.jsp?file_id=241802</t>
  </si>
  <si>
    <t>Swaziland Constitution (2005), Section 23, www.eisa.org.za/WEP/swa5.htm</t>
  </si>
  <si>
    <t>1. The Constitution of the United Republic of Tanzania 1977 section
 19(1), (2), (3) and 20. http://www.judiciary.go.tz/downloads/constitution.pdf.
 2. Tanzanian Penal Code chapter XIV : sections 125, 126, 127, 128, 129
  Offences Relating to Religion 125.Insult to religion of any class. 126.Disturbing religious assemblies. 127.Trespassing on burial places. 128. Hindering burial of dead body.
  http://www.un.org/depts/los/LEGISLATIONANDTREATIES/PDFFILES/TZA_penal_code.pdf.</t>
  </si>
  <si>
    <t>Constitution du 27 septembre 1992, révisée par la loi n°2002-029 du 31 décembre 2002, article 2. http://www.refworld.org/cgi-bin/texis/vtx/rwmain?page=country&amp;category=LEGAL&amp;publisher=&amp;type=LEGISLATION&amp;coi=TGO&amp;rid=456d621e2&amp;docid=48ef43c72&amp;skip=0. 
 Loi n°2006- portant code du travail. http://www.droit-afrique.com/images/textes/Togo/Togo%20-%20Code%20du%20travail.pdf</t>
  </si>
  <si>
    <t>Constitution of the Tunisian Republic – Unofficial Translation by Jasmine Foundation, Final edition, 26 June 2014. 
http://www.jasmine-foundation.org/doc/unofficial_english_translation_of_tunisian_constitution_final_ed.pdf</t>
  </si>
  <si>
    <t>The Constitution of the Republic of Uganda, 1995, Article 21(1)(2)(3); 29(1)(c); 37
http://www.opm.go.ug/assets/media/resources/6/Constitution.pdf
The Constitution of the Republic of Uganda, 1995, Article 7
http://www.opm.go.ug/assets/media/resources/6/Constitution.pdf</t>
  </si>
  <si>
    <t>Constitution of Zambia, 1996, Protection of Freedom of Conscience, Article 19, Page 20.
http://www.zamlii.org/zm/legislation/consolidated-act/1</t>
  </si>
  <si>
    <t>Constitution of Zimbabwe, 2013, Part 2 - Fundamental Human Rights and Freedoms, Section 60 - Freedom of conscience. http://www.wipo.int/wipolex/en/text.jsp?file_id=312646
Prevention of Discrimination Act (Chapter 8:16), 2002, Part II - Prevention of Discrimination. http://www.hsph.harvard.edu/population/womenrights/zimbabwe.women.98.pdf</t>
  </si>
  <si>
    <t>En Algérie, il n'existe aucun bureau ou service au sein d'un organisme gouvernemental spécialisé en discrimination religieuse auprès duquel les citoyens peuvent obtenir de l'aide. Toutefois, une commission nationale de la gestion du culte autre que musulman, présidée par le ministre des affaires religieuses, a été installée, pour examiner les doléances et les demandes d’ouverture des lieux de culte. 
 Notons que les groupes chrétiens sont toujours confrontés à des obstacles administratifs dans le retard dans la réception des réponses à leurs demandes de visas de travail pour leur personnel.
 Commentaires des Pairs Évaluateurs:
 D'accord: La liberté de croyance de fait n’existe pas pour les non musulmans. La détestation des Juifs est alimentée par le salafisme. La pluralité et la diversité des croyances de l’Algérie précoloniale sont ignorées socialement. Les groupes chrétiens et certainement juifs ont des difficultés à exprimer leur croyance au regard des représentations communes négatives et de fait discriminatoires.</t>
  </si>
  <si>
    <t>There is no office or unit within any government agency mandated to handle cases of religious discrimination. 
According to Angolan law, in order to be officially registered as a religious congregation, allowed to build schools and places of worship, a group must have more than 100,000 members and be present in 12 of the 18 provinces. These requirements result in the effective discrimination of minority religious groups that do not have considerable numeric or nationwide expression. The government has denied legal status to Muslim groups, and in the latter part of 2013, several mosques were demolished. According to the Islamic Community in Angola, the Angolan legislation is being manipulated to effectively ban Islam in the country.</t>
  </si>
  <si>
    <t>Il n’existe aucun bureau ou entité spécifique au sein du gouvernement ou d’un organisme parapublic pour recevoir les plaintes des victimes de discriminations. La police, la cour constitutionnnelle, les cours et tribunaux se trouvent être les seuls recours. Le ministère chargé des relations avec les institutions gère l'aide de l'État aux religions, ce ministère apporte un appui financier et institutionnel aux institutions religieuses de façon équitable. Un Cadre de concertation des confessions religieuses a été créé, il regroupe les religions en quatre catégories dont la communauté musulmane, les chefferies traditionnelles, les religions endogènes et les religions judéo-chrétiennes. Cette initiative vise à promouvoir le dialogue interreligieux. Le Cadre coordonne l’aide de l’État aux religions qui s’élève chaque année à 100 millions de Fcfa pour chaque catégorie.</t>
  </si>
  <si>
    <t>Botswana considers itself a secular state, however, there has been an age-old debate about how national events (the state of the nation address) usually begin with a Christian prayer, which comes off as discriminatory against non-Christians. This could be due to the fact that Christianity is the dominant religion in Botswana. Some Muslim segments have decried to the media about incidents of discrimination and feel excluded on issues of national interest. The government does not have an office/unit that deals with issues of religious discrimination. The assumption is that the police will handle such cases.</t>
  </si>
  <si>
    <t>La discrimination fondée sur la religion est rare au Burkina. Le conseiller technique du ministère des droits humains et de la promotion civique a confirmé l'existence d'une direction générale de la défense des droits humains qui s'occupe globalement de ces cas. Mais jusqu'à présent en dehors d'un cas de conflit entre pasteurs et des musulmans à propos de l'occupation pour la prêche d'un quartier, il n' y a pas eu de cas de discrimination claire du fait de la religion. En revanche selon lui, il arrive qu'il y ait intolérance religieuse (comme le cas précédent) pour certaines religions vues comme des sectes, mais pas de discrimination, car au Burkina Faso tout le monde est libre de pratiquer sa religion et il n'a jamais été question d'exclusion. Cette direction est généraliste et s'occupe de tous les droits humains, en d'autres termes, la discrimination religieuse n'est pas prise en compte de façon spécifique.</t>
  </si>
  <si>
    <t>L' État burundais est laïc. Chacun est libre d'appartenir à une religion conformément à la loi burundaise. Même si des efforts sont fournis pour minimiser la discrimination religieuse, il n'existe pas d'institutions ou entités propres à la prévention ou à la résolution des actes jugés discriminatoires sur le plan de l'appartenance religieuse. 
 Les personnes interrogées dans le cadre de cette recherche ont une appréciation mitigée de la question. 
 Certains affirment que l'État est à même de protéger les citoyens contre la discrimination fondée sur les croyances religieuses, d'autres invoquent des cas de repression contre certains groupes religieux pour justifier une absence total de protection. Par exemple les membres de la secte Eusébie à Busindé ont été victimes de repression de la part des forces de sécurité. 
 Un projet de loi prévoit qu’une confession religieuse, pour se constituer légalement, doit avoir un certain nombre de membres et son représentant doit avoir un certain niveau d’étude (licence).</t>
  </si>
  <si>
    <t>Il n'existe pas un bureau spécifique chargé de la centralisation et du suivi des plaintes contre les discriminations religieuses. Les éventuels concernés étant protégés par la Constitution, ils peuvent se plaindre directement soit devant les commissariats ou devant les tribunaux.
 Le Cameroun connaît en ce moment par contre une recrudescence de créations d'Eglises et une situation de tolérance de la diversité religieuse que relèvent les Etats-Unis dans leur rapport sur le Cameroun. Bien que la liberté religieuse est reconnue, le gouvernement en 2013 a arrêté des dizaines d'églises pentecôtistes, les qualifiant de menace pour la sécurité.</t>
  </si>
  <si>
    <t>No government agency deals exclusively with the issue of discrimination based on religion. The National Commission for Human Rights and Citizenship has this function, keeping track of the number of cases reported and those investigated.
 According the Commission's president, there have been a few complaints of discrimination based on religion. These cases are investigated promptly, but end if it is found that it is not discrimination based on religion but institutional caution.
 The country, with a majority Christian population and Islam the second religion, is located in a geographical area with some religious tension between Muslims and Christians, which justifies this precaution.
 A statement from the prime minister that there are radical Islamic groups in Cape Verde, including Al Qaeda and Boko Haram, promoting offensive messages to Western culture, was received by the population with some concern.
 Also the desire of Muslims in the country to erect a big mosque is seen as a threat to the Cape Verdean culture, which according to the interview could vanish within 20-30 years.
 On the other hand, with the signing of the Concordat in 2013 with the Vatican, the Church of the Nazarene accused the government of undermining religious freedom in the country.</t>
  </si>
  <si>
    <t>Il n'existe pas à l'heure actuelle un bureau ou unité spéciale du gouvernement chargé de traiter les problèmes de la discrimination religieuse. Il n'existe pas un organisme spécialisé pour traiter ces cas en RCA. En raison de l'absence de ce type d'institution, il n'est pas judicieux de parler du nombre de traces des cas enregistrés.
 Par ailleurs, les personnes interrogées soulignent que les religieux ont le même droit que les autres citoyens normaux de la République. Par conséquent, ils peuvent saisir n'importe quelle juridiction compétente lorsqu'ils sont victimes de quelconque discrimination interdite par les lois de la République ou des conventions internationales. Toutefois, ils signalent que toutes les affaires religieuses sont gérées dans une certaine mesure par le Ministère de l'intérieur, surtout le cas de conflits inter-religieux et de certaines pratiques non autorisées.</t>
  </si>
  <si>
    <t>Il existe une unité publique auprès de laquelle les victimes peuvent obtenir de l'aide. Il s'agit de la direction des affaires religieuses au sein du ministère de l'intérieur. Cependant, son apport sur la résolution des conflits inter-religieux est négligeable. Nombre des citoyens ignorent qu'il existe une telle structure permettant aux individus ou un groupe de personnes d'obtenir de l'aide ou de la justice dans le domaine de discrimnation religieuse. Les affaires religieuses pour la plupart des cas ne sont pas portées devant les autorités publiques. 
 Pour Abel-Rassoul ISSA, imam à la mosquée du sixième arrondissement de la capitale, N'Djamena, il n'existe aucune institution spécialisée en discrimination pour des affaires religieuses au Tchad, surtout dans les organes gouvernementaux, pour répondre aux besoins des citoyens lésés.
 Ahmat Annour Mahamat AL-HILOU, imam à la grande mosqué de N'Djamena ignore l'existence d'une direction des affaires religieuses au ministère de l'intérieur et de la sécurité publique.
 Le médiateur de la République a pour mission d'assurer les réglements à l'amiable. De son coté, Théophile MOSSENGAR, enseignant-chercheur à université de N’djamena, souligne qu'il n'y a pas non plus un organe spécialisé pour des questions de discrimination religieuse mais la Médiateur de la République joue un peu ce rôle. Il constitue un corps d'interface entre les citoyens et l'État, entre les citoyens eux même....pour le règlement des conflits au Tchad.</t>
  </si>
  <si>
    <t>Il n’existe pas de service gouvernemental spécialisé en discrimination religieuse, et le gouvernement refuse même de prendre les mesures adéquates pour arrêter la discrimination fondée sur la base de la religion.
En effet, lors de l’examen périodique universel des Droits de l’Homme aux Nations Unies, les Comores n’ont pas accepté la recommandation qui lui demandait de prendre des mesures pour assurer le plein respect de la liberté de religion et mettre fin à tous types de représailles des musulmans qui se convertissent à d’autres religions.
La religion musulmane sunnite est la religion d’Etat aux Comores. C’est ainsi qu’en décembre 2013, des musulmans comoriens chiites ont été condamnés pour « subversions, propagation d’enseignement religieux interdit au pays, trouble à l’ordre public et menace à la cohésion sociale ». Plusieurs de ces prévenus ont été condamnés à de la prison ferme, dix mois, pour celui considéré comme étant le chef de ces chiites et des amendes de de 500 000 FC à 2.5 millions de FC. Par ce jugement, la justice comorienne venait de fouler au pied les libertés fondamentales garanties par la Constitution. L'article 18 de la Déclaration universelle des Droits de l'Homme de 1948 citée dans le préambule de la Constitution comorienne stipule que «toute personne a droit à la liberté de pensée, de conscience et de religion; ce droit implique la liberté de changer de religion ou de conviction, ainsi que la liberté de manifester sa religion seule ou en communauté, tant en public qu'en privé». 
Selon le délégué aux Droits de l’Homme, l’arrivée des chiites aux Comores a rompu un certain consensus au sein de la société comorienne. La Constitution prescrit que l’islam sunnite est la religion d’Etat, et les actions contre les chiites s’inscrivent donc dans le domaine de la prévention.</t>
  </si>
  <si>
    <t>The ministry of Justice has a specific department on citizens associations and religious affiliation. The government offers citizens protection from religious discrimination in practice. Investigations show that the DRC is among countries with a high amount of religious freedom in Africa. No case of religious discrimination was found during the period of this study. 
Article 22 of the constitution says every person has a right to the freedom of thinking, of conscience and of religion. Every person has the right to express his/her religion or his/her convictions, alone or in group, both in public and in private settings, through the cult, teaching, practices, rite accomplishment and religious affairs, under reserve of the respect of the law, of the public order and of good behaviours.</t>
  </si>
  <si>
    <t>La République du Congo garantit le libre exercice de toutes les religions. Les pouvoirs publics permettent l'implantation sur le territoire de toutes les religions et favorise le dialogue entre les religions. Les plaintes en cas de discriminations sont portées soient devant le Médiateur de la République pour la voie conciliatrice, soient devant les tribunaux pour la voie judiciaire. Il n'y a aucune indication de délais. Ces deux institutions ne gardent pas de statistiques exclusives relatives aux discriminations basées sur la religion, mais disposent de données sur toutes les plaintes qu'elles reçoivent.</t>
  </si>
  <si>
    <t>La protection des minorités religieuses est assurée de manière générale par laCconstitution et, même s'il n'y a pas de bureau ou d'unité destiné précisément à la lutte contre la discrimination religieuse, le gouvernement soutient ouvertement la liberté de culte par différents organismes et financements. 
  Il n'existe donc pas un bureau ou une unité spécialisée en charge de traiter de la discrimination religieuse. Toutefois, la promotion des religions est assurée par la direction des cultes, un démembrement du ministère de l'intérieur et de la sécurité en Côte d'Ivoire. Le gouvernement protège les citoyens contre la discrimination fondée sur les croyances religieuses. Il n'existe pas cependant d'organe en charge de traiter des questions de discrimination.</t>
  </si>
  <si>
    <t>Dans la pratique, il n'existe pas de service spécifique pour apporter des réponses aux cas de discriminations religieuses. Cependant les personnes interrogées affirment que 98% de la population djiboutienne étant musulmane et une culture de tolérance des autres confessions étant bien ancrée depuis la colonisation, il n'existe pas de discrimination liée à la religion.
 Le ministère des affaires musulmanes et des biens Waqfs s’attelle à renforcer l'identité nationale et de l'appartenance à la communauté musulmane à travers le système de valeurs et de modération et la mise en pratique des devoirs prescrits par la religion islamique en vue d’approfondir les liens de fraternité, de l'unité et de la solidarité entre les membres de la société djiboutienne. La Loi n°31/AN/14/7ème L portant réorganisation du ministère des affaires musulmanes, de la culture et des biens Waqfs du 6 février 2014 a mis la culture dans les attributions du ministère. Il est notamment chargé de: 
 - élaborer, mettre en œuvre, suivre et évaluer la politique générale en matière d'organisation de l'espace religieux;
 - définir les grandes orientations et les constantes de l'identité nationale en vue d'harmoniser l'action religieuse selon les spécificités socioculturelles du pays.</t>
  </si>
  <si>
    <t>The Egyptian Ministry of Interior’s Religious Affairs Department has no specific office for religious discrimination. While the semi-governmental National Council for Human Rights (NCHR) does look into discrimination issues, the body has no real power. The government has done little to protect minority religious groups. When the Egyptian state considers minority religious views at all its focus is on the roughly Christians of which there as many as 15 million in Egypt or the dozens of Egyptian Jews . The 2014 Constitution, while referring to religious freedom, clearly focuses on these Abrahamic religions.
 In line with policy that were started in the Ottoman era and maintained by British colonial authorities, non-Muslims must obtain a presidential decree to build new churches and synagogues. In practice the central government delineates this to local governors. Members of minority Muslim groups often face similar restrictions on their belief and worship. Muslim students may only wear hijab in secondary school and beyond with written parental permission, and all mosques must be registered with the state. While such measures are principally designed to keep the influence of the banned Muslim Brotherhood at a minimum, these also affect minority Sufi and Shia populations.
 By remaining silent on the monotheisms issues and calling against all forms of discrimination, Bahai children can now legally attend school, etc.</t>
  </si>
  <si>
    <t>The Constitution of Equatorial Guinea protects freedom of religion and prohibits discrimination based on religion. According to sources, the government continues to give preference to Catholics and the Reformed Church of Equatorial Guinea over other religious groups, including imposing burdensome requirements for activities outside the places of worship. During the period of review, there were no reports of abuse, although a Catholic church was burned in Mbini.
Given the lack of institutions to oversee the protection of freedom of religion, there is no agency responsible for ensuring the effective implementation of the right to religious freedom. By the end of the period of review, the government had not established a mechanism to track mistreatment based on religious grounds.</t>
  </si>
  <si>
    <t>In Eritrea, there are only four sanctioned religious institutions: the Orthodox Church, the Catholic Church, the Lutheran Church and the Sunni version of Islam. Other religious groups, like the Pentecostals and other Protestants, are not registered and are not allowed to practice their religion. There are also reports that many Muslims are subject to detention for attempting to question the existing belief and power of the Muslim religious establishments. It is estimated that between 2,000 and 3,000 persons remain imprisoned based on their religious beliefs.
 Religious Affairs, an office in the presidency, enforces government rules on religious institutions. It does not listen to discrimination cases involving religious establishments or religious rights. Citizens do not have a right to address any religious discrimination against them by the police or security forces. No government body keeps records of violations of religious rights. The police and security officers routinely and regularly arrest religious adherents who are under the nonsanctioned groups. It is strictly prohibited to establish any religious institution apart from what is permitted by the government. Members of the Pentecostal churches were detained at the beginning of 2014 when found praying together inside a private house and remained in jail throughout the year.</t>
  </si>
  <si>
    <t>Although freedom of religion is one of the fundamental rights guaranteed by the constitution, the government has been arresting a group of Muslim activists on alleged terrorism charges, and the government has been accused of interference in the affairs of the Muslim community. The Ministry of Federal Affairs may deal with complaints regarding religious organisations and discrimination based on religion. However, no discrimination based on religion was reported in the country during the period of study.</t>
  </si>
  <si>
    <t>Au Gabon, plusieurs religions coexistent et vivent en harmonie. Ces religions se côtoient et vivent ensemble sans discrimination. Des cas de plaintes pour discrimination religieuse sont quasiment inexistants et il n'existe aucune structure en charge de recueillir d'éventuelles plaintes liées à la discrimination religieuse.
Il existe au Gabon une Commission Nationale des Droits de l’Homme (CNDH) qui enquête et intervient sur les atteintes des droits de l’homme sur le territoire gabonais. Comme toutes les autres requêtes en matière d’atteinte aux droits de l’homme, la discrimination religieuse occupe la portion congrue, tant il n y a pas beaucoup de plaignants.
Néanmoins selon des associations de droits de l’homme, la Commission en plus de son siège s’appuie sur quelques antennes pour recueillir les plaintes des citoyens. Ces plaintes font l’objet d’enquête qui vont de la convocation à la confrontation et dans une moindre mesure, les arrangements à l’amiable. Pour le moment, la commission indique n’avoir pas reçu depuis le début d’année, des plainte dans le cadre des discriminations religieuses.</t>
  </si>
  <si>
    <t>In practice, the government generally respects religious freedom. There were no reports of abuses of religious freedom during the period under review, and the religious tolerance in the country was extolled by the Senegalese Ambassador to The Gambia as being unique and admirable.
 All major government events open with Muslim and Christian prayers and every Christmas, 2013 included, the president, a Muslim, delivers an annual Christmas message to the nation. He does the same for all major Muslim feasts. However, despite the seemingly peaceful inter-faith co-existence, there are isolated cases of grievances of small-scale discrimination against the minority Ahmadiyya Muslim denomination.
 There is no office in place that is mandated to track cases or serve as a redress mechanism.
 While there is no office or unit for religious affairs, the government exerts a lot of control over the Supreme Islamic Council, an association of imams in the country. Through this body, the government has interfered with Islamic religious affairs by determining days that Muslims should observe such events like the beginning and end of Ramadan (Fasting) among others.
 Currently, the Darsilami Sagnajor caliph Muhideen Hydara is standing trial since August 2014 for leading his community to observe the end of fasting feast on a day not designated by the government through the Supreme Islamic Council.
 Through this council the government restricts the activities of other imams not considered to be pro-regime. Key among these include Imam Ba Kawsu Fofana, who was forced to flee the country after being subjected to arrest, detention and torture on a number of occasions. Similarly, one of the most outspoken imams in defense of human rights and against the abuses of the government, Imam Baba Leigh, is on self-imposed exile after having been subjected to arbitrary arrest, detention and torture for five months in 2013.
 Until now, the Ahmaddiyya Muslim Jamaat, an Islamic sect, has been denied access to national radio and television, while regime imams continue to use their platforms to castigate the group by calling them non-Muslims and even suggesting their killing.
 Reviewer comment:
 Agree. Additionally, an article published by Fatura Radio Network on October 28, 2014 suggests that Christians in The Gambia are systematically marginalized by the government. The article cites the building of a Mosque within the State house (without also building a church) as one out of several examples of how the Christian minority is not catered for in what is meant to be a secular State</t>
  </si>
  <si>
    <t>Ghana is a secular state where the citizenry are free to practise any religion of their choice. Christianity is the dominant religion followed by Islam and other religions. There are no recorded religious discrimination cases in the country. However, persons who feel discriminated against because of their religious beliefs can go to the Commission on Human Rights and Administrative Justice (CHRAJ) for help. CHRAJ's help is limited to receiving the complaint and investigating it. The Ghana Police Service can also be of help in this situation.
 The Ghana Police Service has command centers in all districts across the country to quickly quell violence or conflicts and restore law and order. There is also the National Peace Council, which engages in education of the citizenry, especially those in conflict-prone areas, to remain peaceful. 
 The police respond swiftly during emergencies when citizens physical integrity is in danger. The response time depends on the location of the incident but it is usually less than an hour. 
 Since no religious discrimination is recorded, there are no statistics in that regard.</t>
  </si>
  <si>
    <t>La République de Guinée est un pays laïc. Cette laïcité est consacrée par la Constitution et donc on ne parle pas d'une majorité ou d'une minorité religieuse, toutes les religions ont le meme statut. 
 Depuis un certain temps, une multitude de religions a fait leur apparition en Guinée. Chacune de ces religions pratique son culte sans être inquiétée. 
 Il y a même un département ministériel chargée des questions religieuses. Seulement, tous les ministres passés à ce poste jusque maintenant sont des musulmans, peut-être parce que les musulmans sont plus nombreux que les fidèles des autres confessions religieuses. L'Etat s'implique activement dans la construction des mosquées et accorde des subventions aux imams. Ce qui n' est pas le cas des autres religions. 
 Commentaire des pairs évaluateurs:
 Il existe un ministère des affaires religieuses. Le seul fait de l’existence de ce ministère constitue cependant un point positif pour le règlement des questions de religion qui peuvent se poser. Cependant, la Guinée est à majorité peuplée de musulmans, et il y a parfois dans les faits des actes discriminatoires. Certains citoyens sont empêchés de pratiquer librement leur confession par des actions de violence perpétrées sur ces minorités. Le département en charge des questions religieuses manque de stratégie pour empêcher ces actes de violences. Ces agissements sont la démonstration de la force de la majorité des musulmans sur les autres confessions réligieuses. Meme le ministère des affaires religieuses est toujours occupé par un musulman depuis sa création.</t>
  </si>
  <si>
    <t>The government, through the Ministry of Justice, created the National Commission for Human Rights. This agency is where citizens can report and go for help when any type of human rights violation occurs. There is, however, no government unit specialized in religious discrimination where citizens can go to for help.
There are some organizations and associations of religious character but not specifically created to deal with religious discrimination. Although there may exist some religious discrimination, it is not a major problem in Guinea-Bissau. Muslims live side by side with Animists and Catholics. As an example of the peaceful cohabitation between religions is that fact that the Catholic radio Sol Mansi airs programmes for Muslims. On occassion, religion may be politicized. For example, this year, the largest political party, the PAIGC, went through internal quarrels and some divisions based on religion surfaced. Yet it does not appear to take on significant proportions. 
There are no reports or statistics relating to the number of cases reported on this topic on the websites of the National Commission for Human Rights. No office keeps track of the number of cases investigated.</t>
  </si>
  <si>
    <t>There is no specific office in Kenya that tracks religious discrimination. However, citizens who feel aggrieved can seek redress in court on condition that they are able to prove their claims. In the period under review, the government of Kenya has come under criticism from human rights groups for abetting discrimination on religious lines. The criticism followed a crackdown of populations in the sprawling Eastleigh estate with the capital, Nairobi as part of a security exercise to root out suspected militants who have been blamed for multiple terror attack around the capital.
For instance there are cases of discrimination against the muslim minority in Kenya especially following the attack on the West Gate Mall in 2013 by the muslim extremist terrorist group Al-shabbab. This has iked to spots of discrimination such as the case of Catholic Bishops cancelling the lease of a Somali muslim on the grounds of security reasons.</t>
  </si>
  <si>
    <t>While the period under review was generally marked by freedom of religion with various religious groups practicing without intimidation and discrimination from the majority Christians, there are reports of the authorities cracking down on religious groups known as the "Satanists" (not recognized as a religion). 
According to Public Eye newspaper, the Lesotho Mounted Police Services has been hunting down Satanists among its recruits during the period under review. According to the paper, the police spokesperson stated that the hunt was not violation of freedom from discrimination in that, when the constitution was drafted, this kind of belief had not yet been introduced in the country.
There is no Human Rights Commission in Lesotho. However, the government initiated the process of putting one on place during the period under review. 
On the other hand the Office of the Ombudsman has been fully operational during the period under review. The challenge with the Ombudsman is that it does not publish annual reports. The last time it published the report was in 2010. The Office was very inactive during the period under review. It has over the years been a bystander on issues that it should be attending. This has resulted in citizens not reporting cases that it ought to be handling.</t>
  </si>
  <si>
    <t>The government does not have a specific office or unit to investigate or record instances of religious discrimination. Liberia is a secular state and the government does not give preferential treatment to any one religion in the country. A predominantly Christian population, it is evident that many in government are Christians.
 Christianity and Islam are the two popular religions in Liberia but there are also smaller groups of various religions in the country. These two have always co-existed but there have been tension along the way. There have been calls by some churches and from individuals to declare Liberia a Christian state where the state will recognize Christianity as the state religion. These calls have always been countered by other religious groups.</t>
  </si>
  <si>
    <t>In Libya, there is neither an office or unit within any government agency nor a law focused on religious discrimination where citizens can turn for help. In general, Libya is one of the most religiously homogeneous country in the Middle East; around 97 percent of the population is Muslim. The extremist groups are an active element in Libya and control central cities. They threaten anyone who is not a believer in their own sense of the word. The annual report on human rights in Libya stated that the extremists now control vibrant cities like Benghazi, Sert and Masratah and are spreading their thoughts and attacking and killing several social or political figures in the country.
 In Libya, a number of Islamic extremist groups have their loyalists: The Fajr Libya, the military wing of the Tripoli government, adopts al-Qaida methodology, while Ansar Al shrea’a, which controls the Darna region east of Libya, announced in November 2014 that it belongs to ISIS. 
 Although there have been no religious persecutions in the past year by these fundamentalist Islamic militias in Libya, in some Libyan central cities controlled by the Islamic groups - Tripoli and Darna in east Libya - Sunni Muslims make up more than 97 percent of the population, thus confirming the lack of religious tolerance for those who have a different religious faith.
 Reviewers' Comment:
 Agree. The Libyan National Council for Civil Liberties and Human Rights, shut down by militia in September 2014, was in charge of tracking religious discrimination, recording cases and bringing them to court. But the judicial system in Libya has been shut down since mid-2014.
 However, different religious groups (like Protestants, evangelicals, Copts, Catholics) live in Libya, especially in Tripoli, and enjoy their prayer sites.</t>
  </si>
  <si>
    <t>Il n'existe pas de bureau spécial gouvernemental pour les discriminations religieuses. En général, le gouvernement a respecté la liberté de religion dans la pratique. Il n’y a eu aucun changement dans le statut du respect de la liberté de religion par le gouvernement depuis la Première République jusqu’à la IVème (début année 2014). D’ailleurs, le gouvernement malgache observe les fêtes religieuses ci-après en tant que jours fériés nationaux: Pâques, Ascension, Pentecôte, Assomption, Fête des Toussaints et Noël. Enfin, les radios et télévisions d’Etat accordent des tranches d’émissions aux principales confessions religieuses (chrétienne et musulmane). Ainsi, le citoyen est libre de choisir une confession religieuse ou non.
 Cependant, un article de Midi Madagasikara fait état d’un cas de discrimination basée sur la religion lors d’un examen scolaire. Mais, il s’agit d’un établissement scolaire confessionnel, et la discrimination est plutôt basée sur le programme scolaire où l’enseignement et le culte religieux sont obligatoires. Dans la pratique, les parents eux-mêmes prennent la décision de ne pas envoyer leurs enfants dans un autre établissement scolaire de confession différente.</t>
  </si>
  <si>
    <t>The rights of people practicing different religious faiths are generally respected, and relations between them have remained mostly cordial in this predominantly Catholic country.
Although there is no designated government agency where citizens can report religious discrimination, the government does protect the right to religious freedom. Citizens can report religious discrimination to human rights organisations and the police. There have been some incidents when Muslims have complained of being discriminated against on the basis of their religion such as their children not being able to attend prayers during school hours.
On the other hand, some Malawian Muslims have complained of being discriminated against by their Asian Muslim counterparts including not being allowed to join in religious festivities.
For serious violations of human rights, the Malawi Human Rights Commission, a quasi-judicial institution created by the constitution, can receive such complaints, process and investigate them as well as take appropriate actions against perpetrators. The government keeps track of numbers of cases reported and those investigated.</t>
  </si>
  <si>
    <t>Le ministère des affaires religieuses dont l'un des programmes est la promotion des cultes et la protection des libertés religieuses, ne fait rien de concret dans le cadre des discriminations basées sur la religion.
 Même si le gouvernement s'emploie quotidiennement à sensibiliser les citoyens contre la discrimination fondée sur les croyances religieuses, il faut noter qu'au Mali il n'existe aucun bureau ou unité au sein d'un organisme gouvernemental spécialisé(e) en discrimination religieuse auprès duquel (ou de laquelle) les citoyens peuvent obtenir de l'aide. 
 Selon Moussa Diané, conseiller juridique au ministère de la justice, «les cas signalés ne sont pas pris en charge à travers des enquêtes.» 
 L'on a assisté dernièrement à la création d'un département en charge du culte qui devrait travailler à faire fédérer toutes les confessions religieuses du Mali.</t>
  </si>
  <si>
    <t>La Mauritanie est un pays intégralement musulman. La Constitution du 20 juillet 1991, rétablie et modifiée par la Loi constitutionnelle n° 2006-014 du 12 juillet 2006 fait de l'islam une religion d'Etat. Dans le préambule de la Constitution, la charia est l'unique source du droit. L'ordonnance n°83-162 du 09 juillet 1983 en son article 306 considère l'apostasie comme une infraction. Toutefois, il existe quelques lieux de culte catholiques et protestants fréquentés par les étrangers. Ainsi l'Eglise de Nouakchott est fréquentée par les diplomates étrangers (notamment européens) et des ressortissants catholiques. Cette Eglise pratique un culte discret. Il convient de dire que la pratique du culte catholique n'est pas autorisée en Mauritanie, elle est juste tolérée. Il n'existe pas de réglementation interdisant les discriminations fondées sur les religions.</t>
  </si>
  <si>
    <t>The Equal Opportunities Commission (EOC) is an independent institution set up to receive complaints from citizens with regards to discrimination. Cases where the physical safety of citizens has been threatened would be taken care by the police. But such situations have not arisen during the past year, though there have been a proliferation of religious groups, more so in the wake of general elections. But there has been no major violence in connection to religious issues.
 In Mauritius, there are not many cases (reported or unreported) of discrimination on the grounds of religious beliefs. Brian Glover, EOC chairperson, said that by setting up the panel, the government has taken the necessary steps to protect citizens against discrimination based on age, caste, creed, colour, ethnic origin, impairment, marital status, place of origin, political opinion, race, sex, and sexual orientation. Members of the EOC conduct frequent talks around the island to inform people of their rights.
 The EOC Report 2014 is available on the commission's website and provides statistics based on the different types of discrimination for which complaints were lodged, as well as cases settled or conciliated. This includes information on discrimination by creed.</t>
  </si>
  <si>
    <t>There is no office or unit within any government agency specialized in religious discrimination where citizens can go for help. In practice, the government does not protect citizens from discrimination based on religion and is often complicit if not the instigator of this discrimination. 
Example of the government not protecting citizens from discrimination based on religion is the case of Jewish rabbi Moshe Ohayon, leader of the Jewish comunity in Casablanca. He was beaten in retaliation for the Israeli strike against Gaza (July 2014). 
Another example in which the government is complicit in discrimination is a case where a Moroccan convert to Christianity in Fes was arrested and convicted of proselytism. The evidence against him was that he owned a Bible and a few CDs on Christianity. For this reason, many individuals flee the country to avoid pressure or jail.</t>
  </si>
  <si>
    <t>During the period under review, there were no reports or evidence that suggested religious discrimination. All churches from different religions are registered at the Directorate of Religious Affairs at the Ministry of Justice, which deals with the registration, but with the registration only. All churches enjoy the same freedom, rights and have the same obligations. There were no cases of discrimination recorded within the period under review. 
There is no directorate or office that is in charge of providing remedies for discrimination. Any issue of discrimination has to be taken to court rather than to a specific agency.</t>
  </si>
  <si>
    <t>According to media reports, Namibia is a secular state as outlined in the country's constitution and the government of Namibia enforces the law to the maximum by ensuring that every religion is respected. That is illustrated at national events such as the national prayer day held in March 2014. All religions, Christianity, Muslim, Bahai and others were invited to take part in the national prayer and treated the same. 
Although Namibia does not have an office specifically to deal with religious discrimination, the country respects every person's right to religious freedom and the government respects the country's constitution when it comes to freedom of religion.</t>
  </si>
  <si>
    <t>En pratique, le Niger est un Etat laïc où toutes les religions sont libres, mais il y a parfois certains case de discrimination. Cependant, il n'existe aucun bureau ou unité au sein d'un organisme gouvernemental spécialisé en discrimination religieuse auprès duquel les citoyens peuvent obtenir de l'aide. 
  Fin 2013, avec le basculement du président du Parlement du camp du pouvoir vers celui de l’opposition, pendant les débats houleux à l’Assemblée nationale, un député du principal parti au pouvoir avait déclaré que le président du Parlement est allé consulter les Gourmantché animistes pour faire tomber le pouvoir. Il dira alors que ces derniers vivent misérablement dans des cases et que s’ils étaient réellement dotés de pouvoirs, ils les auraient utilisés pour eux-mêmes. La communauté Gourmantché est alors venue protester au Parlement. Le député auteur de cette déclaration était obligé de présenter des excuses publiques à la plénière de l’Assemblée et faire le déplacement chez les Gourmantchés afin de calmer les ardeurs.</t>
  </si>
  <si>
    <t xml:space="preserve">There is no office or unit within any government agency that specialises in religious discrimination and/or where citizens can go for help. In July, a proposal from the Nigeria National Conference, which included prestigious participants from the areas of politics, business, science and many other interest groups and was chaired by the president of Nigeria, recommended the establishment of a "Religious Equity Commission" to address the issue of religious discrimination. The proposal has yet to be approved.
Also, the government does not keep track of the number of cases reported and those investigated. In many northern states, there are departments that deal with religious matters, but such matters are not discrimination-focused.
Some state governments have made efforts at dealing with religious discrimination. In southwest Osun State, the government has pushed to ensure religion-specific secondary schools are open to the two major faiths: Christianity and Islam. At the national level, no such efforts are observed. </t>
  </si>
  <si>
    <t>Freedom of worship generally exists, but cult worship is illegal and a criminal offense. The Rwanda Governance Board (RGB) handles all religious-based complaints, as it is the government body charged with overseeing religious-based organizations. In recent months, it has intervened to promote peace among bickering religious sects, particularly in the Muslim Association of Rwanda (AMUR) and the Association of Pentecostal Churches in Rwanda (ADEPR), as different sects compete for recognition. It also handles registration of faith-based organizations. 
However, a journalist who spoke on condition of anonymity, says there have been reports that the government body itself has been involved in the religious wrangling, recognizing some factions among the bickering groups and not others, particularly those considered not supportive of government policies. 
The 2013 U.S. State Department International Religious Freedom Report released in March 2014 also accuses RGB of using its powers to restrict religious freedom.</t>
  </si>
  <si>
    <t>The Democratic Republic of Sao Tome and Principe, according to Article 8 of the constitution, is a lay state. There are more than a dozen religions and religious sects: Catholic, Protestant, Muslim, and others, but there is no avenue to handle religious discrimination. There is no Human Rights Commission, or other like body, is mandated to handle such complaints of discrimination, should it arise. However, no cases of discrimination were found during the period of study.</t>
  </si>
  <si>
    <t>Aucun bureau gouvernemental spécialisé en discrimination religieuse existe, mais il n'y a pas de conflict religieuse dans le pays. Le Comité Sénégalais des Droits de l’Homme et le Haut Commissariat aux Droits de l’Homme et à la Promotion de la Paix existent, mais ne s'occupent pas spécifiquement des cas de minorités religieuses.</t>
  </si>
  <si>
    <t>The creation of religious association is free. Members of churches can gather and worship freely without restrictions. The Sunday worship of the Anglican and Roman Catholic churches are broadcast on government radio on an alternating basis for 90 minutes. Other religions such as Bahá'i, Hinduism and Islam have 15-minute programs on national radio. 
 According to Freedom House, religious freedom is constitutionally guaranteed and respected in practice. Churches in this predominantly Catholic country have been strong voices for human rights and democratization, and they generally function without government interference. More than 90% of the population (or 70,000 islanders in total) is Catholic. Other Christian denominations can be found there as well, including Anglicans, Baptists, Pentecostals, Seventh-Day Adventists, and Jehovah's Witnesses. There are also a small number of Hindis, Moslems, Orthox Catholics and adherents of the Bahá'í faith. Despite their adherence to organised religions, many Seychellois continue to believe in animism and witchcraft in addition to their Christian denominations.
 However, there is no government office specialized in this issue. The government does not keep any record on number of cases of alleged violations.</t>
  </si>
  <si>
    <t>The people of Sierra Leone practice two main religions - the Muslim and Christian faiths. Usually, members of these two main religions can go to their places of worship without hindrance. Some churches and mosques are also located next to each other in some communities, but members can go to their place of worship without any difficulty. There is no religious conflict in Sierra Leone. Religious tolerance is well embraced in the country. Everybody practices the religion of his/her choice devoid of discrimination in any part of the country. 
Since there is religious tolerance, the unit that was established within the Ministry of Social Welfare, Gender and Children's Affairs to investigate any religious issues has been dormant since its establishment in 2013; it hasn't had to handle any cases yet.</t>
  </si>
  <si>
    <t>There is no office specialized in religious discrimination. The provisional constitution bars discriminating against citizens based on their religious beliefs by stipulating: “The State must not discriminate against any person on the basis of age, race, colour, tribe, ethnicity, culture, dialect, gender, birth, disability, religion, political opinion, occupation, or wealth.” It also guarantees citizens the right to exercise their chosen beliefs by adding “Every person is free to practice his or her religion.”
 In government centers, religious beliefs do not play large roles in hiring for public service positions. However, outside government circles, religion is complicated. The jihadist group Al Shabaab and its former ally, the Union of the Islamic Courts, have punished Muslim Somalis for not practicing their version of Islam. Somalis in general are quite intolerant of religions other than Islam. This can be attributed to the fact that Somalia is considered to be a 100% Muslim nation.</t>
  </si>
  <si>
    <t>South Africans who feel they are discriminated based on their religious background can go to the South African Human Rights Commission (SAHRC).
The commission has published timely annual reports and keeps track of its investigations. According to the commission's 2012-2013 annual report (the last one that has been published when research was conducted in July 2014), the SAHRC finalised 7,047 of the 8.919 complaints (= overall majority). Thirteen percent of the complaints revolved around labour relations (racial discrimination and hate speech in the workplace), 13 percent around equality (hate speech, racial discrimination, disability, sexual orientation, religion), and 8 percent around human dignity. 
Researcher and political analyst Karin Alexander says that the SAHRC, like most Chapter 9 Institutions (a group of organisations established in terms of Chapter 9 of the South African Constitution to guard democracy), is independent and is efficient. "The structure and the basis on which these institutions work, particularly with the constitutional framework that underpins this, the chapter nine institutions like the Auditor General remains incredibly strong. It is a framework which people have not tried to tamper with." 
The organisation Freedom House, in its 2013 annual report (last report published when this research was conducted in July 2014) says that "freedom of religion and academic freedom are constitutionally guaranteed and actively protected by the government."</t>
  </si>
  <si>
    <t>There are protections from religious discrimination, such as a religious affairs bureau in the country within the Ministry of Gender, Child, Social Welfare and Disaster Management, mandated to handle all religious matters. In addition, faith-based groups continue to be alloed to acquire and own property without any preconditions.
However, it’s worth noting that religion is not a divisive issue among South Sudanese. Most of the intercommunal conflicts have been attributed to tribal differences. Therefore, in practice the government doesn't often face situations where it has to defend citizens on account of their religious background.</t>
  </si>
  <si>
    <t>In Sudan, there is no office or unit within any government agency specializing in religious discrimination where citizens can go for help. Moreover, there is a case of apostasy in which the Sudanese court ruled for the death penalty on a Sudanese woman because she converted from Islam to Christianity.</t>
  </si>
  <si>
    <t>There is no department in government that tracks or deals with cases or reports of religious discrimination. A new human rights commission was created in 2013, but it's early to evaluate it. In addition, the government does not provide statistics about these. No law or government action was taken against religious discrimination in 2014.
 People who experience religious discrimination in the workplace may sue in Industrial Court. There is no classification of "hate crime," so any religious persecution complaints filed with police would have to be of a physical nature - assault, vandalism and other forms of tangible violence - and would be treated as regular crimes but not hate crimes.</t>
  </si>
  <si>
    <t>There is no office or unit within any government agency specialized in religious discrimination where citizens can go to for help. There were some reports of discrimination based on religious
 affiliation. For example, the U.S. State Department report of religious freedom found "There was an increase in attacks on religious leaders
 and on houses of worship as well as heightened tensions between Muslim and
 Christian communities."</t>
  </si>
  <si>
    <t>Il n'y a aucune structure gouvernementale concernant la protection contre la discrimination fondée sur la croyance religieuse, mais il y a un nouveau médiator de la republique qui peut étudier ce type de cas. La religion n'est pas une source de discrimination avérée au Togo.</t>
  </si>
  <si>
    <t>There is no specific governmental agency to handle religious discrimination issues in Tunisia. Victims of religious discrimination must address their complaints to the police, as for any other form of assault.
In January 2014, a case showed the nature of religious discrimination in Tunisia, with no intervention from the state. A Jewish citizen (René Trablesi) was nominated for the position of minister of tourism, but ANC (parliament) refused his candidacy, although he was competent, only because of his faith.
The constitution itself provides grounds for discrimination against some citizens based on religion. For instance, Article 1 of the new Tunisian Constitution states: "Tunisia is a free, independent and sovereign state. Islam is its religion, Arabic its language, and the republic its system. This article cannot be amended." And Article 74 states: "Running for the position of President of the Republic shall be a right for every male and female voter who holds Tunisian nationality since birth, whose religion is Islam."</t>
  </si>
  <si>
    <t>The Equal Opportunities Commission (EOC) is a government agency whose mandate is to ensure that everybody receives the same treatment and consideration regardless of their religion. This includes a right to access social services, education, employment, physical environment and participation in social, economic, cultural and political activities. In case of discrimination, the complainant is supposed to lodge a complaint verbally or in writing. The complaint can also be made in confidence. The EOC will examine and investigate the reported case and take appropriate action. The commission will hear the complaint within a period of six months. 
Data on the number of cases reported and those investigated were not readily available at the time of this study. The EOC was launched in 2010, appointees were identified and approved by parliament, but the EOC remained inactive as even the appointees remained at their old jobs and did not take up their new posts for a long time. It was not until around May 2013 that recruitment of other staff started in earnest. In 2014, government and development partners extended funds to the EOC to enable it start on its mandate. And in March 2014 the Equal Opportunities Tribunal for handling complaints was opened.
Besides the EOC, government through the Ministry of Internal Affairs closely follows the activities of religious groups for security reasons. Those outside the mainstream religious faiths have been asked to register as NGOs for closer monitoring. For example, in the ongoing mass National ID Registration Project, government has warned religious sects that are deterring their members from registering based on their religious doctrine that they are committing an offence and face legal repercussions.
It has always been common practice for the various religious sects to engage in spreading the word of God with the aim of attracting converts. But in the recent past this practice has gained momentum especially among fundamentalist Muslims and Christians to levels where it is creating tension. There are increasing media reports of Muslim attacks on people converting from Islam to Christianity, and Christians say these attacks are symbolic of the government’s failure to protect Christians from Muslim extremists who refuse to accept the concept of religious freedom, especially the right to choose how one worships. 
Some sects are saying that the government of Uganda seems not to know how to handle the situation of religious fanaticism. They add that in the confusion, the government is responding to the crisis by closing places of worship, and in effect interfering with religious freedom. However, some academics and officials have declared that government has been "too liberal" with religious freedom. The government also works with the Inter-Religious Council by urging religious leaders to ask their respective members to be tolerant of one another in matters of faith.
In one media report, Joshua Kitakule, secretary-general of the Inter-Religious Council of Uganda, said that Muslim and Christian speakers often hold public debates where each claims that theirs is the one true word of God. These forums are divisive, not respectful, and usually offend. In cases where the situation turns violent, people turn to the police for arbitration, but the police handle such cases as any other criminal offence. There have also been reported media cases where parents of Muslim students have petitioned government to allow their children to wear veils and other Islamic garments to class, but Ministry of Education officials have maintained that education policy does not permit variations of the school uniform.</t>
  </si>
  <si>
    <t>Discrimination is not condoned in Zambia on the basis of race, gender or any other background. According to Article 23 (3) of the Zambian Constitution, the expression "discriminatory" means affording different treatment to different people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Zambia is a Christian nation by its own definition, with 90 percent of Zambians Christian. But it is tolerant of other religions. However, in late 2013, Emmanuel Mwamba, the Independent Broadcasting Authority (IBA) chairman at the time, was reported as having suspended radio licences of stations that were airing Islamic programmes, a move that the International Fellowship of Christian Churches (IFCC) welcomed, saying that had the Islamic broadcasts continued there was going to be growing tension in church circles against the PF government as to why it had granted such licences without consulting the Christian Church, which constituted the largest religion.
Brian Sakala, an entrepreneur who is also a Pentecostal Christian, observes that sometimes people are discriminated against when it comes to offering opportunities, where one will give business or job opportunities to those with whom they worship. He says he has experienced that himself, but there is no office specialised in discrimination in general.
All grievances of that kind are supposed to be reported to the police or courts of law. Police response is immediate with the commencing of an investigation. The courts keep track of the cases that come before them, however, there is no office officially in charge or mandated to track discrimination and/or remedies.</t>
  </si>
  <si>
    <t>There is no office or unit within any government agency specialising in religious discrimination where citizens can go for help. However, religious discrimination cases reportedly are being encountered. 
For example, Edison Tsvakayi, the secretary general of the Union for the Development of Apostolic Churches in Zimbabwe (Udaciza), told The Zimbabwe Mail that as part of the 2014-2016 education master plan, the religious sects would now construct educational institutions. This statement was against a background of various discrimination problems that children from the sect encounter, especially in high school and tertiary institutions.</t>
  </si>
  <si>
    <t>Anonyme, Ancien directeur d'un centre islamique, Saida, 26/08/2014. Les sources anonymes sont seulement connues de Global Integrity qui s'est engagé à ne pas les divulguer.
 Rapport sur les libertés religieuses en Algérie, Département d’état américain, fin d'année 2013, http://www.state.gov/j/drl/rls/irf/religiousfreedom/index.htm?year=2013&amp;dlid=222283#wrapper
 Mohamed Aïssa, ministre des Affaires religieuses et des Waqfs, au forum de “Liberté” : “Le jeûne est d’ordre privé”, Mohamed-Chérif LACHICHI, Liberté, 03/07/2014
 http://www.liberte-algerie.com/actualite/le-jeune-est-d-ordre-prive-mohamed-aissa-ministre-des-affaires-religieuses-et-des-waqfs-au-forum-de-liberte-224428
 Un rassemblement de non-jeûneurs empêché par des citoyens à Béjaïa, Rabah Aït Ali, Algérie Patriotique, 19/07/2014
 http://www.algeriepatriotique.com/article/un-rassemblement-de-non-jeuneurs-empeche-par-des-citoyens-bejaia?page=16</t>
  </si>
  <si>
    <t>In-person interview, academic, Lisbon, July 4, 2014
Global Integrity knows the names of anonymous sources, and Global Integrity has agreed not to disclose them 
Phone interview with international human rights organization representative, Lisbon, July 23, 2014
Global Integrity knows the names of anonymous sources, and Global Integrity has agreed not to disclose them 
Maka Angola, Rafael Marques de Morais, "Islam is Illegal in Angola," ("O Islão é Ilegal em Angola"), April 27, 2014 http://www.makaangola.org/index.php?option=com_content&amp;view=article&amp;id=11248:o-islao-e-ilegal-em-angola&amp;catid=30&amp;lang=pt 
Maka Angola, Rafael Marques de Morais, "State and religion in Angola," ("O Estado e a Religião em Angola"), April 27, 2014 http://www.makaangola.org/index.php?option=com_content&amp;view=article&amp;id=11247:a-relacao-entre-o-estado-e-as-igrejas-em-angola&amp;catid=30&amp;lang=pt
Deutsche Welle , Nadia Issufo, "Angolan Government Makes Recognition of Islam Difficult," ("Governo angolano dificulta reconhecimento do Islão"), May 5, 2014 http://www.dw.de/governo-angolano-dificulta-reconhecimento-do-isl%C3%A3o/a-17618042</t>
  </si>
  <si>
    <t>Emilien Amoussou, directeur des recours, Médiateur de la République, Porto Novo, Interview du 17 juin 2014.
 Pamela Capo Chichi, Présidente, ONG Valeur Albinos, Cotonou, Interview du 10 juin 2014.
 Etienne Badou, Cadre administratif, Autorité Nationale de Lutte contre la Corruption, Porto Novo, Interview du 10 juin 2014.
 Cour Constitutionnelle, 08 mai 2014, « DECISION DCC 14 – 079 DU 08 MAI 2014». http://www.cour-constitutionnelle-benin.org/doss_decisions/DCC%2014-079%20.pdf
 L’Évènement précis, 21 mars 2014, « Paix et développement par le dialogue inter-religieux: Le Bénin prêt à porter l’initiative dans toute l’Afrique». http://levenementprecis.com/?p=25138
 Xinhua News, 05 mars 2014, « Le président béninois estime que le dialogue interreligieux constitue un enjeu majeur». http://french.china.org.cn/foreign/txt/2014-03/05/content_31672611.htm
 Afrique Jet, 04 mars 2014, « Renouer le dialogue inter-religieux au Bénin». http://www.afriquejet.com/afrique-ouest/2934-renouer-le-dialogue-inter-religieux-au-benin.html
 Le Matinal, 09 décembre 2013, «Rencontre Mcri et têtes couronnées: La fête du 10 janvier s’annonce sur fond de division». http://www.beninsite.net/spip.php?article12907</t>
  </si>
  <si>
    <t>Interview with Kealeboga Dihutso, print editor (Botswana Gazette) and former radio presenter/programme director (Duma FM), Airport Junction, Gaborone, 30 Oct. 2014. 
 Interview with Laone Selala, lecturer, Limkokwing University, 2 Nov. 2014.
 Sunday Standard, Khonani Ontebetse, "Radical Muslim youth want greater say in Botswana’s political economy," 10 Nov. 2013.
 http://www.sundaystandard.info/article.php?NewsID=18421&amp;GroupID=1</t>
  </si>
  <si>
    <t>MILLOGO Dié, directeur des affaires juridiques et du contentieux, ministère des affaires étrangères et de la coopération régionale, Ouagadougou, 15 juillet 2014.
 YE Djibril, conseil technique, ministère des droits humains et de la promotion civique, Ouagadougou, 15 juillet 2014.
 SANOU Aly, secrétaire général, Mouvement Burkinabè des Droits de l’Homme et du Peuple (MDBHP), Ouagadougou, 10 juillet 2014.</t>
  </si>
  <si>
    <t>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Radio Television Nationale du Burundi, 08 août 2014 «Trois maisons construites par Eusébie NGENDAKUMANA à BUSINDE ont été détruites par les administratifs de la province KAYANZA.» http://www.rtnb.bi/index.php?option=com_content&amp;view=article&amp;id=10359:trois-maisons-construites-par-eusebie-ngendakumana-a-businde-ont-ete-detruites-par-les-administratifs-de-la-province-kayanza&amp;catid=6:politique&amp;Itemid=7
 IGIHE.com, 12 février 2014, «Businde : Adeptes d’Eusébie Ngendakumana obstrués et quatre arrêtés.» http://fr.igihe.com/actualite/businde-adeptes-d-eusebie-ngendakumana-obstrues</t>
  </si>
  <si>
    <t>ZELAO Alawadi, chercheur en sociologie et en service au ministère de la recherche scientifique et de l'innovation, 07 juillet 2014;
 KAMDEM Dieudonné, pasteur de l'Eglise Le Ministère de la foi, 07 juillet 2014;
 HYOMENI Guy, président du Réseau national des organisations de Droits de l'Homme, 07 juillet 2014
 Rapport du Freedom House sur le Cameroun, 2014. https://freedomhouse.org/report/freedom-world/2014/cameroon-0#.VK2e3tNdU2s</t>
  </si>
  <si>
    <t>Electronic and Printed Journal, A Semana, 31 October 2013, "Primeiro-ministro diz que não há discriminação em relação à Igreja do Nazareno", http://www.asemana.publ.cv/spip.php?article93262.
 Electronic Journal, Africa 21, 14 June 2014, "Governo admite presença de membros da Al Qaeda e Boko Haram em Cabo Verde", http://www.africa21online.com/artigo.php?a=2335&amp;e=Pol%C3%ADtica.
 Electronic Journal, Pana Press, 29 July 2014, "Comunidade muçulmana quer construir grande mesquita em Cabo Verde, diz dignatário", http://www.panapress.com/Comunidade-muculmana-quer-construir-grande-mesquita-em-Cabo-Verde,-diz-dignitario--3-922224-50-lang4-index.html.
 Interview with Zelinda Cohen, President, National Commission for Human Rights and Citizenship, 06/08/2014, Praia.
 Reviewers' Source:
 (1) Muslim community in Cape Verde celebrates Ramadan, July 21, 2013, http://www.expressodasilhas.sapo.cv/exclusivo/item/38556-comunidade-muculmana-em-cabo-verde-celebra-o-ramadao.</t>
  </si>
  <si>
    <t>Colonel de la gendarmerie nationale, chargé mission au secrétariat du gouvernement , membre de la communauté des Eglise apostolique de Centrafrique, interview du 26 juin 2014, Bangui
 TABANGUE Sylvain, juriste de formation, avocat au barreau de Centrafrique, interview du 25 juin 2014, Bangui.
 YABINDI Edmond, juriste de formation, avocat au barreau de Centrafrique, interview du 25 juin 2014, Bangui</t>
  </si>
  <si>
    <t>ISSA Abel-Rassoul, imam à la mosquée du sixième arrondissement de la capitale, N'Djamena, entretien à ladite mosquée, 26 juin 2014.
 MOSSENGAR Théophile, enseignant-chercheur à l'université de N’djamena, 20 juin 2014.
 AL-HILOU Ahmat Annour Mahamat, imam à la grande mosquée, entretien à la grande mosquée de N'djamena, 09 octobre 2014</t>
  </si>
  <si>
    <t>SAENDOU Djazilla, délégué aux Droits de l’Homme, ministère de la justice en charge des Droits de l’Homme, Moroni, 11 juillet 2014.
Al Watwan, «Examen périodique du Conseil des droits de l’homme : les Comores ont rejeté les recommandations sur la liberté de religion », 24 juin 2014. http://www.alwatwan.net/index.php?home=actu.php&amp;title=Examen-pA-riodique-du-conseil-des-droits-de-la-homme-Les-Comores-ont-rejetA-la-recommandation-sur-la-libertA-de-religion&amp;actu_id=6708
Watwan overblog, « La liberté de culte, malmenée par la justice », 8 décembre 2013, http://watwan.over-blog.com/article-la-liberte-de-culte-malmenee-par-la-justice-121490992.html</t>
  </si>
  <si>
    <t>1. (Face To Face Interview), Assistant To The Minister Of Social And Humanitarian Affairs Nina –M-Kibibi, July 4, 2014.
2. (Face To Face Interview), National Coprdinator Of The New Citizenship Programme And Member Of The Presidential Majority, Frank Fikirini, July 4, 2014.
3. (Phone Interview), journalist and Director of Congolese Union Of Women Of Media Annah Mayimuna, July 4, 2014.
Constitution de la République Démocratique du Congo, 2006 (the revised version of 2011), Articles 22, www.leganet.cd/Legislation/Droit%20Public/Constitution.2011.pdf.</t>
  </si>
  <si>
    <t>MAPITHY MA MAPITHY Alban, directeur des affaires juridiques à l'autorité de régulation des marchés publics, entretien à son bureau, 21 septembre 2014.
 NGOULOU NGOULOU Paul, cadre de la direction générale du trésor, entretien à son domicile, 25 septembre 2014.</t>
  </si>
  <si>
    <t>ZANGA Berté, coordonnateur du Cercle des Amis Universels de l’Unesco (CAMUA), 17 août 2014. 
 BI Yoli, présidente de Wanep-Côte d’Ivoire, Abidjan, 22 août 2014. 
 APPO Koffi Marie Chantale, magistrate, membre de l'association des femmes juristes de Côte d'Ivoire, Abidjan, 18 août 2014.</t>
  </si>
  <si>
    <t>ARSAC Sylvie, enseignante à l'école de la nativité, 26 juillet 2014.
 MOUNIM Ahmed, responsable au sein du ministère des affaires musulmanes et des biens Waqfs, 26 juillet 2014.
 TASMU Gebré, expatrié ethiopien, 26 juillet 2014.</t>
  </si>
  <si>
    <t>Interview with Amr Ishmael Egyptian Initiative for Personal Rights, 7-7-2014 
 Al Monitor, "Egypt's Copts may soon regret supporting Sisi" by Joseph Fahim July 4, 2014 ,www.al-monitor.com/pulse/originals/2014/07/egypt-coptic-christians-sisi-secular-islamist.html#.
 Al Ahram, "Egyptian Copts 'Scream' against discrimination" , by Dina Ezzat, 12 Nov 2013, http://english.ahram.org.eg/NewsContent/1/64/86202/Egypt/Politics-/Egyptian-Copts-Scream-against-discrimination.aspx.</t>
  </si>
  <si>
    <t>Interview with source who requested anonymity, religious leader, Equatorial Guinea, July 15, 2014. 
Global Integrity knows the names of anonymous sources and has agreed not to disclose them. 
News article: African Press Organization, "Audience to the President of Equatorial Guinea: Collaboration between the State and the Church to improve the living conditions of the population" ("Audiencia al Presidente de Guinea Ecuatorial: Colaboración entre Iglesia y Estado para Mejorar el Nivel de Vida de la Población"), Oct. 25, 2013.
http://appablog.wordpress.com/2013/10/25/vaticano-audiencia-al-presidente-de-guinea-ecuatorial-colaboracion-entre-iglesia-y-estado-para-mejorar-el-nivel-de-vida-de-la-poblacion/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</si>
  <si>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Aug. 9, 2014
 Interview with source who requested anonymity, Aug. 10, 2014
 Interview with source who requested anonymity, Aug. 10, 2014
 Global Integrity knows the names of anonymous sources and has agreed not to disclose them.
 U.S. State Department Report 2013, Eritrea International religious Freedomg report
 http://www.state.gov/j/drl/rls/irf/religiousfreedom/index.htm#wrapper
 Practice report, Amnesty International, "Eritrea 20 Years of Independence, But Still No Freedom," Pages 21-24 (Rerport attached)
 http://www.amnesty.org/en/library/asset/AFR64/001/2013/en/64b58cdf-a431-499c-9830-f4d66542c8da/afr640012013en.pdf
 Reviewers' Source: 
 United States International Commission on Religious Freedom Annual Report of 2014, Page 56 http://issuu.com/travisuscirf/docs/uscirf_2014_annual_report_pdf?e=13115649/8918045#search</t>
  </si>
  <si>
    <t>Interview with source who requested anonymity, public prosecutor, Ministry of Justice, 23 July 2014, Addis Ababa. 
 Global Integrity knows the names of anonymous sources and has agreed not to disclose them. 
 Interview with source who requested anonymity, freelance journalist based in Addis Ababa, 8 July 2014, Addis Ababa.
 Global Integrity knows the names of anonymous sources and has agreed not to disclose them. 
 Interview with source who requested anonymity, information office of the Ministry of Federal Affairs, 8 July, 2014.
 Global Integrity knows the names of anonymous sources and has agreed not to disclose them. 
 Reviewers' Sources:
 Freedom House, Ethiopia: Freedom in the World 2014.
 https://www.freedomhouse.org/report/freedom-world/2014/ethiopia-0#.VIK0Fcnc1OF</t>
  </si>
  <si>
    <t>BHONGO-MAVOUNGOU Aimery, avocat au barreau du Gabon, entretien par téléphone, 26 décembre 2014.
Gabon Review, 16 octobre 2013, «célébration de l’Aïd El-Kébir» http://gabonreview.com/blog/celebration-de-laid-el-kebir/"
2013 Rapport du département d'État américaine sur la situation réligieuse au Gabon, July 2014. http://www.state.gov/j/drl/rls/irf/2013/af/222051.htm</t>
  </si>
  <si>
    <t>1. Interview with Alieu Bah, Editor, Standard Newspaper, 7th July 2014, Bakau
 2.Scholars urge Gambia’s ‘unique’ co-existence be strengthened, The Daily Observer, By Bekay Njie, Tuesday, June 17, 2014, available at http://observer.gm/africa/gambia/article/scholars-urge-gambias-unique-co-existence-be-strengthened, last accessed 19/06/2014
 3. Senegalese diplomat extols Gambia’s religious tolerance, The Daily Observer, by Momodou Lamin Gassama, Friday, May 09, 2014, available at http://observer.gm/africa/gambia/article/senegalese-diplomat-extols-gambias-religious-tolerance, last accessed 19/06/2014
 4. ‘Foni Kansala Chief says Sagnajor caliph, Alkalo informed not to pray on Tuesday’ reported by Standard newspaper on 19 August 2014 by Sainey Darboe. http://standard.gm/site/news/4457-FONI-KANSALA-CHIEF-SAYS-SAGNAJOR-CALIPH-ALKALO-INFORMED-NOT-PRAY-TUESDAY.html
 5. ‘Imam Fatty says Ahmadis should be banned’ reported by the Standard newspaper on 31 October 2014. http://standard.gm/site/news/5131-Imam-Fatty-says-Ahmadis-should-banned.html
 6. ‘Where is Ba Kawsu Fofana’ reported by The Point newspaper on 4 June 2012. http://thepoint.gm/africa/gambia/article/where-is-ba-kawsu-fofana
 7. Activist freed - journalist still missing in Gambia, Amnesty international, May 14, 2013. http://www.amnesty.org/en/news/activist-freed-journalist-still-missing-gambia-2013-05-14
 Reviewer sources:
 "Gambian Christians have been systematically Marginalized by APRC Government", Opinion, Faturadio.com, 28 October 2014. http://www.faturadio.com/index.php?option=com_k2&amp;view=item&amp;id=350:gambian-christians-have-been-systematically-marginalized-by-aprc-government&amp;Itemid=119</t>
  </si>
  <si>
    <t>1. Deputy Superintendent of Police (DSP) Mr Cephas Arthur, Director of Public Affairs of the Ghana Police Service, Telephone interview, Telephone interview, July 19, 2014, Accra.
 2. Mr Robert Amoafo, Executive Director, Human Rights Advocacy Center, Telephone interview July 23, 2014, Accra.
 3. Mr David Agbee, Executive Director, Ghana Institute for Governance and Security, Telephone interview, July 22, 2014, Accra.
 4. Official website of CHRAJ: www.chrajghana.com
 5. Official website of the Ghana Police Service: www.police.gov.gh</t>
  </si>
  <si>
    <t>TOURÉ Abdoulaye, directeur national de la promotion des Droits de l'Homme et des libertéss publiques au ministère des Droits de l'Homme, 12h, 11 juillet 2014
 LOUA Matthieu, prêtre, directeur de l'Organisation Catholique pour la Promotion Humaine (OCPH), 12h, 12 juillet 2014, Conakry.
 FASSOU Elisée Kolié, coordinateur de Y-DAY-Guinée, membre de la Coalition Nationale des ONG de la Société Civile, 02 juillet 2014, Conakry.
 DIALLO Taran, représentant de Transparency Internationale en Guinée, 12h, 02 juillet 2014</t>
  </si>
  <si>
    <t>1. Interview with Vice-President of Guinea-Bissau's Human Rights League, Mário Augusto, 9 July 2014, Bissau, Guinea-Bissau.
2. Interview with President of the Guinean Human Rights Network, Fodé Mané, Academic/Lawyer,/Human Rights activist, 10 July 2014, Bissau, Guinea-Bissau.
3. Interview with Prosecutor and President of the Union of the Public Ministry's Magistrates, Bacari Biai, 22 July 2014, Bissau, Guinea-Bissau.</t>
  </si>
  <si>
    <t>1. Galgalo Fayo, a court reporter with the Nation Media Group and a muslim by religion. Interviewed on this specific indicator on July 8, 2014.
2. "Education Cabinet Secretary Jacob Kaimenyi to be summoned over discrimination". An article by Wilfred Ayaga, published by the Standard Newspaper on April 25, 2014.
http://www.standardmedia.co.ke/m/story.php?articleID=2000110198&amp;story_title=Education-Cabinet-Secretary-Jacob-Kaimenyi-to-be-summoned-over-discrimination
3. "Kenya’s Nationwide Clampdown on Islamic Extremism ‘Counterproductive’". An article By Noor Ali published by the Inter Press Service News Agency (IPS) on April 29, 2014.
http://www.ipsnews.net/2014/04/kenyas-nationwide-clampdown-islamic-extremism-counterproductive/
4. "State of the World's Minorities and Indigenous Peoples 2014". An annual survey by the Minority Rights Group(MRG) Published on July 3, 2014.
http://www.minorityrights.org/12471/press-releases/annual-survey-warns-of-serious-consequences-of-ignoring-hate-crime-towards-minorities-and-indigenous-peoples-in-africa.html#sthash.fIPloCmW.dpuf
5. Kenyan Catholic Bishops Cancel Lease for Muslim-Owned Restaurant, Sparking Discrimination Lawsuit." An article by the Huffington Post published on July 18, 2014 http://www.huffingtonpost.com/2014/07/18/kenyan-catholic-bishops-sued-muslim_n_5596830.html</t>
  </si>
  <si>
    <t>Seabata Motsamai, Executive Director, Lesotho Council of NGOs, 22nd September 2014, Maseru. 
Public Eye, Staff Reporter, Police vet Satanist recruits, 18th July 2014, http://publiceye.co.ls/?p=6421 (accessed on the 28th August 2014)
South Africa Today, Lesotho Police vet Satanist recruits, 23rd July 2014, http://southafricatoday.net/africa-news/southern-africa/lesotho/lesotho-police-vet-satanist-recruits/</t>
  </si>
  <si>
    <t>Interview: Ibrahim Kamara, Imam, Islamic Heritage Mosque, Monrovia, 12/08/2014
 Interview: Pastor Gabriel Briamah, Winners Chapel, Congo Town, 12/08/2014
 Interview: Rev. Emmanuel Bowier, Former Information Minister, Monrovia, 12/08/2014</t>
  </si>
  <si>
    <t>Interview with Jum'ah E'ateqa, deputy of the National Public Conference and a human rights expert, Oct. 17, 2014.
 Interview with Nasir Alhawari, head of a human rights organisation, Oct. 17, 2014.
 Quyerna Aljadeedah newspaper, "The annual report for human rights in Libya by the victims of human rights organisation 2013," April 2, 2014.
 http://www.qurynanew.com/58596 
 Reviewers' Sources:
 UN News Centre, "Libya: UN ‘deeply concerned’ by reported threats against national rights institution," Oct. 24, 2014. 
 http://www.un.org/apps/news/story.asp?NewsID=49167#.VIychpTvK9w</t>
  </si>
  <si>
    <t>RAKOTONDRAVONY Lova Rabary, octobre 2013, «Eglise et Etat dans le Nouveau Contexte de la Démocratisation : le Cas de Madagascar.» Antananarivo : Friedrich-Ebert-Stiftung (FES) Madagascar. http://www.fes-madagascar.org/media/publications/Publications_2013/Eglise_et_Etat_dans_le_nouveau_contexte_de_la_democratisation.pdf
 RAKOTOZAFY, magistrat de la Cour d’appel en retraite, Antananarivo, 04 juillet 2014
 RAKOTOZAFY Jean Paul Emile, président du Syndicat Chrétien des Enseignants de Madagascar, Antananarivo, 18 juillet 2014
 HANITRA R., Midi Madagasikara, 15 janvier 2014, « Etablissements d’enseignement privés : La religion comme critère de refus à l’inscription à des concours d’entrée ». http://www.midi-madagasikara.mg/societe/2014/01/15/etablissements-denseignement-prives-la-religion-comme-critere-de-refus-linscription-des-concours-dentree/</t>
  </si>
  <si>
    <t>1. Nyasa Times, 14 September 2013, Muslims Tell Malawi Pres. Banda They are Being Discriminated Against’, http://www.nyasatimes.com/2013/09/14/muslims-tell-malawi-pres-banda-they-are-being-discriminated-against
2. Asiyatu Lipenga, Chairperson, Muslim Woman Organization, 30, June 2014, Lilongwe
3. Desmond Kaunda, Director, Malawi Human Rights Resource Centre (MHRRC), 12 July, 2014, Lilongwe
4. Waliko Makhala, Chief Producer, TV Malawi, 5 August 2014, Lilongwe</t>
  </si>
  <si>
    <t>KONÉ Paul, conseiller, ministère du culte et des affaires religieuses, 09 juillet 2014.
 SANGHO Oumar Sidi, conseiller en communication, primature, 09 juillet 2014.
 DIANÉ Moussa, conseiller juridique, ministère de la justice, 09 juillet 2014.</t>
  </si>
  <si>
    <t>1. OULD EMAHOUD Elemine, président de l'Union nationale des imams de Mauritanie, 21 juillet 2014, Nouakchott.
2. DAHA DOUKÉ Thierno, imam de Mosquée, 21 juillet 2014, Nouakchott.
3. Source anonyme, 18 juillet 2014, Nouakchott. Les sources anonymes sont seulement connues de Global Integrity qui s'est engagé à ne pas les divulguer.</t>
  </si>
  <si>
    <t>1. Brian Glover, Chairperson, Equal Opportunities Commission, 02 Sept 2014, face-to-face interview 
 2. Pramila Patten, Barrister-at-law, 02 Sept 2014, mail
 3. Website, Equal Opportunities Commission, September 2014, http://eoc.gov.mu/English/Know%20Your%20Rights/Pages/default.aspx
 4. Equal Opportunities Commission. EOC Report 2014. Accessed 18 December 2014. Available online : http://eoc.govmu.org/English//DOCUMENTS/EOC%20REPORT%202014.PDF</t>
  </si>
  <si>
    <t>Ahmed Reda Benchemsi – CEO – FreeArabs.com – Casablanca – Phone interview – July 23rd, 2014.
Younes Abdelmoumni – independent online journalist and blogger (politics) –Shanghai, China - Skype interview – July 24th 2014.
Reda Oulamine -- Lawyer Oulamine Law Firm / co-founder of the NGO Rights and Justice / Freedom of speech activist – Casablanca - phone interview July 30st 2014.
Morocco: Rabbi Moshe Ohayon Severely beaten in response to IDF operations in Gaza.
http://alyaexpress-news.com/2014/07/maroc-le-rabbin-moshe-ohayon-violemment-battu-en-riposte-aux-interventions-de-tsahal-a-gaza/.</t>
  </si>
  <si>
    <t>Interview with Dionisio Nombora, senior researcher, Center for Public Integrity, Maputo, 12 July 2014. 
Interview with Ana Loforte, retired professor and research director, WLSA (Women and Law in Southern Africa), Maputo, 14 July 2014. 
Interview with Domingos do Rosario, professor, Eduardo Mondlane University, Maputo, 14 July 2014. 
Jornal Noticias, Jose Marrime, "Well there is religious freedom in the country" ("Bem haja liberdade religiosa no país"), 28 Feb. 2014. http://jornalnoticias.co.mz/index.php/analise/11717-bem-haja-liberdade-religiosa-no-pais-concl</t>
  </si>
  <si>
    <t>1.Newspaper report in the New Era newspaper published 23/03/2014 under the headline Namibia's cultural diversity, reflections and celebrations by Dr Armas Abdul Malik Shikongo http://www.newera.com.na/2014/03/28/namibias-cultural-diversity-reflections-celebrations/
2.Telephonic interview with Namrights, Executive Director, Phil ya Nangoloh on 19/06/2014
3.A story published on 06/03/2014 in the New Era newspaper under the headline National Prayer Dayhttp://www.newera.com.na/2014/03/06/national-prayer-day/
3. Interview with Confidente newspaper journalist, Marianne Nghidengwa, Confidente newspaper's offices in Windhoek on 26/06/2014</t>
  </si>
  <si>
    <t>IKIRI Khalid, président de la Commission Nationale des Droits Humains (CNDH), 13 septembre 2014.
  SAIDOU Waliakoye, secrétaire général de la Commission Nationale des Droits Humains (CNDH), 13 septembre 2014.
  SIDI Abdou, juriste, membre de l’Association Nigérienne de Lutte contre la Corruption (ALNC), 8 octobre 2014.
 2013 Report on International Religious Freedom - Niger, US State Department, July 2014. http://www.refworld.org/docid/53d90737d.html</t>
  </si>
  <si>
    <t>Interview with Frank Mba, police spokesman, Abuja, 7 Aug. 2014.
Leadership, "Confab Committee Proposes Religious Equity Commission," 15 May 2014.
http://leadership.ng/news/371039/confab-committee-proposes-religious-equity-commission
Daily Trust, Maurine Onochie, "Group campaigns against religious, ethnic discrimination," 30 June 2014.
http://www.dailytrust.com.ng/daily/news/27957-group-campaigns-against-religious-ethnic-discrimination</t>
  </si>
  <si>
    <t>Interview with Sheikh Ibrahim Kayitare, leader, Muslim community, Kigali, Aug. 10, 2014.
Interview with Allain Mukurinda, prosecutor, Kigali, Aug. 10, 2014.
Interview with source who requested anonymity, journalist, Kigali, Nov. 14, 2014. 
Global Integrity knows the names of anonymous sources and has agreed not to disclose them. 
The East African, "Presidential ‘holy message’ bearers charged," July 18 2014. 
http://www.theeastafrican.co.ke/Rwanda/News/Presidential--holy-message--bearers-charged/-/1433218/2389358/-/12w4n4o/-/index.html
U.S. Department of State, Rwanda 2013 International Religious Freedom Report. 
http://www.state.gov/documents/organization/222297.pdf</t>
  </si>
  <si>
    <t>Email interview with André Aragão, president, Bar Association of Sao Tome and Principe, Feb. 4, 2015.
Email interview with Silvestre Leite, judge, Supreme Court, Feb. 9, 2015.
Interview with Frederico dos Anjos, former secretary general, Council of Ministers, Feb. 5, 2015. 
National Statistical Institute, Distribution of population second religion (%), 35-slide show, final presentation of the results of population and housing census- 2012, Sept. 24, 2013. 
https://www.dropbox.com/s/cf6ps853bcpzw5e/APRESENTAu00C7u00C3O%20Final%20do%20RGPH%202012.ppt?dl=0
2013 U.S. State Department, Report on Religious Freedom in STP, July 2014. 
http://www.state.gov/j/drl/rls/irf/religiousfreedom/index.htm?year=2013&amp;dlid=222087</t>
  </si>
  <si>
    <t>DIAKHATÉ Djiby, sociologue, directeur de la recherche, école doctorale, Institut Africain de Management de (IAM) de Dakar, 23 juillet 2014
 BARRO Mouhamadou, président, Réseau des Journalistes pour l’Information Religieuse (REJIR), 19 juillet 2014
 CISSE Ndèye Aminata, Sud Quotidien, 19 avril 2014, « Partage du Ngalakh de Pâques : Un signe de dialogue inter-religieux ».
 http://www.sudonline.sn/un-signe-de--dialogue-inter-religieux_a_18518.html
 DIATTA Jean Michel, Sud Quotidien, 26 mai 2014, «Le dialogue Islamo-chrétien magnifié.» sudonline.sn/le-dialogue-islamo-chretien-magnifie_a_19091.html
 CISSE Ndèye Aminata, Seneplus, 19 avril 2014. Seneplus, «un signe de dialogue interreligieux partage du Ngalakh de Paques». http://www.seneplus.com/article/un-signe-de-dialogue-inter-religieux</t>
  </si>
  <si>
    <t>Tiana Morel, International field Representative, Samaritan Purse, Children Program, Victoria, 01 September 2014.
 Freedom House, Freedom in the World 2014 - Seychelles, 26 June 2014, http://www.refworld.org/docid/53b2b8ac3e0.html)
 Freedom House, Freedom in the World 2014, undated, accessed on 15 September 2014, http://www.freedomhouse.org/report/freedom-world/2014/seychelles-0#.VBhwpZR_va4</t>
  </si>
  <si>
    <t>Interview with Mojueh Kaikai, minister, Ministry of Social Welfare, Gender and Children's Affairs, Freetown, 1 July 2014.
Interview with Emerson Kamara, director, Peace Links Sierra Leone, Freetown, 30 June 2014.
Interview with Sheikh Hassan Dumbuya, secretary, Muslim Youth Council, Freetown, August 2014.</t>
  </si>
  <si>
    <t>Interview with researcher and political analyst Karin Alexander (26 June 2014 / Garden Centre / Cape Town).
South African Human Rights Commission annual report 2012/2013, http://www.sahrc.org.za/home/21/files/Annual%20Report%202012-13.pdf%20October.pdf
Freedom House - 2013 Annual Report, http://www.freedomhouse.org/report/freedom-world/2013/south-africa#.U9YYdoCSyi8</t>
  </si>
  <si>
    <t>Interview with Badru Mulumba, editor, The New Times, and political commentator, Aug. 5, 2014, Juba, South Sudan.
Interview with Edmond Yakani, executive director, Community Empowerment for Progress Organization (CEPO, Aug. 5, 2014, Juba, South Sudan.
Canada International Council, Elizabeth Shakman Hurd, "What’s Wrong With Promoting Religious Freedom?" June 20, 2013.
http://opencanada.org/features/the-think-tank/comments/whats-wrong-with-promoting-religious-freedom/</t>
  </si>
  <si>
    <t>[Interview] Shawgi Yaguob Adam, lawyer, Sept. 23, 2014, Khartoum.
 [Interview] Nasraldeen Altayeb, journalist, AlAyam newspaper, Oct. 18, 2014, Khartoum.
 Al-Tareeq.info, "Sudanese court condemns girl with apostasy and rules to execute her," May 11, 2014. 
 http://www.altareeq.info/ar/a-sudanese-court-condemned-the-girl-to-apostasy-and-control-execution/#.VEJtpfmUe_Q</t>
  </si>
  <si>
    <t>Interview: Jabulani Dlamini, pastor, Matsapha Church of Christ, Matsapha, 14 July 2014.
 Interview: Caroline Tsabedze, church board member, Church of Christ, Manzini, 14 July 2014.
 Interview: Anonymous, Muslim, small business owner, Manzini, 22 July 2014. The names of anonymous sources are known to Global Integrity, and Global Integrity has agreed not to disclose them. 
 “National Profiles: Swaziland,” The Association of Religious Data Archives, 2014, http://www.thearda.com/internationalData/countries/Country_214_1.asp</t>
  </si>
  <si>
    <t>1. International Work Group for Indigenous Affairs Website 2013 update
 http://www.iwgia.org/images/stories/sections/regions/africa/documents/2
 013/Tanzania.pdf
 2. TANZANIA 2013 INTERNATIONAL RELIGIOUS FREEDOM REPORT, US States Department, July 2014. http://www.state.gov/documents/organization/222317.pdf
 3. The Constitution of The United Republic of Tanzania 1977
 4. Minority Rights Group International Website :
 http://www.minorityrights.org/?lid=4789</t>
  </si>
  <si>
    <t>Interview with Mohamed Karawli, imam of the Sid Mahersi mosque, Nabeul, 22 June 2014, Tunisia.
Article: Tunisie Secret, "Apartheid musulman en Tunisie: les islamistes s'opposent à la candidature d'un Juif comme ministre du Tourisme," 15 Jan. 2014. http://www.tunisie-secret.com/Apartheid-musulman-en-Tunisie-les-islamistes-s-opposent-a-la-candidature-d-un-Juif-comme-ministre-du-Tourisme_a791.html
Article: Nawaat.org, "Tunisie déni de racisme ou banalisation," 21 March 2014, Tunis.
http://nawaat.org/portail/2014/03/21/tunisie-deni-de-racisme-ou-banalisation
Constitution of the Tunisian Republic – Unofficial Translation by Jasmine Foundation, Final edition, 26 June 2014. 
http://www.jasmine-foundation.org/doc/unofficial_english_translation_of_tunisian_constitution_final_ed.pdf</t>
  </si>
  <si>
    <t>Dr. Martha Kibukamusoke, director, Center for Batwa Minorities, 21 Sept. 2013 
“Get to the bottom of Kyegegwa attack now,” Editoria, 1 July 2014 
http://www.monitor.co.ug/OpEd/Editorial/Get-to-the-bottom-of-Kyegegwa-attack-now/-/689360/2367216/-/hrq0cn/-/index.html 
“Do not tie judicial appointments to religion,” Brian Kisomoze, The Monitor, 23 Jan. 2014 
http://mobile.monitor.co.ug/Oped/Do-not-tie-judicial-appointments-to-religion/-/691272/2156372/-/format/xhtml/-/a9bs2bz/-/index.html 
Uganda Human Rights Report, “Freedom of religion,” 2012
http://www.ncbuy.com/reference/country/humanrights.html?code=ug&amp;sec=2c</t>
  </si>
  <si>
    <t>Interview with Brian Sakala, Lusaka small-business entrepreneur, Lusaka, Zambia, 18 July 2014.
Constitution of Zambia, 1996, Article 23 (3). http://www.zamlii.org/zm/legislation/consolidated-act/1
Zambian Eye, "International Fellowship Churches Welcomes Suspension of Radio Licenses," 30 Sept. 2013.
http://zambianeye.com/archives/14558
Index Mundi, Zambia Religions, 6 Dec. 2013.
http://www.indexmundi.com/zambia/religions.html</t>
  </si>
  <si>
    <t>Interview with Fungayi Zawi, churches and peace programme officer, CAFOD, August 2014, Harare. 
Interview with Mlandu Ncube, community mobiliser, Bulawayo Progressive Residence Association, 3 Aug. 2014, Bulawayo. 
The Zimbabwe Mail, Mary Taruvinga, "Apostolic sect to build own schools," 30 Jan. 2014. 
http://www.thezimmail.co.zw/2014/01/30/apostolic-sect-to-build-own-schools/</t>
  </si>
  <si>
    <t>En Algérie, la loi interdit l’homosexualité. 
 Dans le Code pénal se trouve deux articles, 333 et 338, qui criminalisent l’homosexualité. L’article 333 dispose que « toute personne qui a commis un outrage public à la pudeur est punie d’un emprisonnement de deux mois à deux ans et d’une amende de 500 à 2000 DA ($5 à $20). Lorsque l’outrage public à la pudeur a consisté en un acte contre nature avec un individu du même sexe, la peine est un emprisonnement de six mois à trois ans et d’une amende de 1000 à 10000 DA ($10 à $100) ». 
 L’article 338 stipule que « tout coupable d’un acte d’homosexualité est puni d’un emprisonnement de deux mois à deux ans et d’une amende de 500 à 2000 DA ($5 à $20). Si l’un des auteurs est mineur de moins de dix-huit ans, la peine à l’égard du majeur peut être élevée jusqu’à trois ans d’emprisonnement et 10.000 DA d’amende ($100) ».</t>
  </si>
  <si>
    <t>There are no laws or constitutional principles protecting citizens against discrimination based on sexual orientation.</t>
  </si>
  <si>
    <t>Il n'existe aucune loi en la matière qui autorise ou qui interdit d'être LGBT, et il n'y a aucune loi qui protège les droits des LGBT.</t>
  </si>
  <si>
    <t>According to Section 164 of the Penal Code: "Any person who 
 (a) has carnal knowledge of any person against the order of nature; 
 (b) has carnal knowledge of an animal; or 
 (c) permits a male person to have carnal knowledge of him or her against the order of nature, is guilty of an offense and is liable to imprisonment for a term not exceeding seven years."</t>
  </si>
  <si>
    <t>Même si la Constitution interdit plusieurs formes de discrimination, l'orientation sexuelle n'en fait pas partie. Nulle part dans les lois du Burkina il est clairement mentionné que les citoyens ont le droit de choisir leur orientation sexuelle et de la faire valoir.
 Article premier: «les discriminations de toutes sortes, notamment celles fondées sur la race, l’ethnie, la région, la couleur, le sexe, la langue, la religion, la caste, les opinions politiques, la fortune et la naissance, sont prohibées.» 
 Article 19: «Il est interdit de faire des discriminations en matière d’emploi et de rémunération en se fondant notamment sur le sexe, la couleur, l’origine sociale, l’ethnie ou l’opinion politique.» 
 Selon l'Art. 237 de la Code de la Famille "Le mariage est la célébration d'une union entre un homme et une femme, régie par les dispositions du présent code". 
 De plus, l'Art. 281 stipule que "La nullité du mariage doit être prononcée : 1) lorsque les conjoints ne sont pas de sexe différent".</t>
  </si>
  <si>
    <t>Le mariage légal est contracté entre homme et femme selon le Code des personnes et de la famille en son article 87: «le mariage est l’union volontaire de l’homme et de la femme, conforme à la loi civile.»
 L’Article 567 de la loi n° 1/05 du 22 avril 2009 portant révision du Code pénal au Burundi stipule que : « Quiconque fait des relations sexuelles avec la personne de même sexe est puni d’une servitude pénale de trois mois à deux ans et d’une amende de cinquante mille francs à cent mille francs ou d’une de ces peines seulement. »</t>
  </si>
  <si>
    <t>Le Code pénal dispose en son article 347 bis relatif à l'homosexualité : « est punie d’un emprisonnement de six mois à cinq ans et d’une amende de 20 000 à 200 000 francs (CFA) toute personne qui a des rapports sexuels avec une personne de son sexe. » Entrent dans le même registre les personnes lesbiennes, gays, bisexuelles et transgenres (LGBT).
 Selon l'Ordonnance N° 81/002 du 29 Juin 1951 portant organisation de l’état civil et diverses dispositions 
 relatives à l’état des personnes physiques: 
 ARTICLE 52 (3°). — Aucun mariage ne peut être célébré 
 _ si les futurs époux sont de même sexe</t>
  </si>
  <si>
    <t>The constitutional system advocates equality between people, but not explicitly with respect to sexual orientation. 
 Article 1 and 22 of the constitution, on the principle of equality,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22 on the Right to Liberty states:
 "1. It is the inviolable right to freedom.
 2. Are guaranteed personal freedoms of thought, expression and information, association, religion, worship, creation of intellectual, artistic and cultural manifestation and the others enshrined in the Constitution, in general international law or conventional, received in domestic law, and the law."</t>
  </si>
  <si>
    <t>Aucune loi existante ne protège les droits des LGBT et les personnes interrogées ont confirmé qu'il n'existe pas une loi spécifique en la matière. Les protections constitutionnelles ne concernent pas l'orientation sexuelle.</t>
  </si>
  <si>
    <t>Il n’existe aucune loi régissant les protections sur la base de l’orientation sexuelle, la liberté de choisir son orientation sexuelle, de faire valoir son orientation sexuelle en publique ou en privé, individuellement ou en groupe. Par contre le droit de manifester est garantie par la Constitution de la République du Tchad. 
 Le gouvernement a introduit un Projet de Loi sur le code de la famille en septembre 2014 criminalisant l'homosexualité. Mais cette loi n'a pas été adoptée finalement. Selon le député DJidda Mahamat, cette loi a fait l’objet de débats houleux à l’Assemblée Nationale en Septembre 2014, mais les parlementaires ne sont pas arrivés à la conclusion parce qu’il est difficile de combiner les positions des religieux, des coutumiers et les traditionnalistes. Le projet est retiré pour amendement par le gouvernement.
 D'ailleurs, selon l'Article 272 du Code Pénal: "Sera puni des peines portées à l'article précédent, sans préjudice des peines plus graves prévues par les articles 273 à 278, quiconque aura commis un acte impudique ou contre nature avec un individu de son sexe mineur de vingt et un ans."</t>
  </si>
  <si>
    <t>Les dispositions pénales comoriennes n'accordent aucun droit aux citoyens LGBT. L'article 318 in fine du Code pénal punit d'une amende et d'un emprisonnement «quiconque aura commis un acte impudique ou contre nature avec un individu de son sexe».</t>
  </si>
  <si>
    <t>Article 31 of the constitution says every person has a right of respect of his/her private life, except for respect of public order and good behaviors. As sexual orientation fits into private life, citizens cannot be discriminated against based on their sexual orientations. 
However, Article 40 of the same constitution sets marriage as between two persons of the same sex. 
This is strengthened by Article 330 of the Family Code that says marriage is a legal union between a man and a woman.
Article 176 of the Penal Code states: "Whoever publicly outrages morality by actions which offend modesty, shall be punished with imprisonment from eight days to three years and a fine of 25-1000 zaires or one of these penalties."</t>
  </si>
  <si>
    <t>La Constitution congolaise en son article 8 interdit les discriminations fondées sur le sexe : «Tous les citoyens sont égaux devant la loi. Est interdite toute discrimination fondée sur l'origine, la situation sociale ou matérielle, l'appartenance raciale, ethnique ou départementale, le sexe, l'instruction, la langue, la religion, la philosophie ou le lieu de résidence.»
 Cependant la protection contre des discriminations basées sur le sexe est générique car aucune autre loi n'a été spécialement votée à cet effet. 
 De plus, l'article 330 du Code pénal prévoit un emprisonnement allant de 3 mois à 3 ans et une pénalité pour ceux qui posent un acte d'outrage public contre la décence et l'article 331 du même code punit de 6 mois ou 3 ans et une ammende tous ceux qui posent un acte honteux et contre nature avec un individu de même sexe de moins de 21 ans.</t>
  </si>
  <si>
    <t>Il n’existe pas encore en Côte d'Ivoire de lois spécifiques sur l'orientation sexuelle comme la question de l'homosexualité. 
 L’article 2 de la Constitution précise que : « la personne humaine est sacrée. Tous les êtres humains naissent libres et égaux devant la loi. Ils jouissent des droits inaliénables que sont le droit à la vie, à la liberté, à l'épanouissement de leur personnalité et au respect de leur dignité. Les droits de la personne humaine sont inviolables. Les autorités publiques ont l'obligation d'en assurer le respect, la protection et la promotion. Toute sanction tendant à la privation de la vie humaine est interdite.» 
 Aussi le Chef de l’État s'est prononcé lors d'une tournée à l'intérieur du pays sur la question de l'homosexualité en ces termes le 10 juillet 2013 : « Nous avons des lois en Côte d’Ivoire et nous avons des traditions. Les Etats Unis aussi et la Côte d’Ivoire a ses traditions.»
 Par contre, selon le Code Penal, Art. 360.
 "Est puni d'un emprisonnement de trois mois à deux ans et d'une amende de 50 000 à 500 000 francs quiconque commet un outrage public à la pudeur. Si l'outrage public à la pudeur consiste en un acte impudique ou contre nature avec un individu du même sexe l'emprisonnement est de six mois à deux ans et l'amende de 50 000 à 300 000 francs."</t>
  </si>
  <si>
    <t>Aucun texte explicite ne prevoit la protection des LGBT.
 Djibouti étant un pays musulman, le gouvernement n'a pas élaboré de dispositions spécifiques protégeant les personnes en raison de leur orientation sexuelle. Le pays fait partie de la ligue arabe, l'islam est la religion de l’État (préambule de la Constitution intégré dans le corps de la Constitution lors de la révision constitutionnel du 20 avril 2010).</t>
  </si>
  <si>
    <t>No such law exists. No specific law addressing the rights of gays exists.
 Law 10 of 1961, in Articles 1 and 9, stipulates that any person engaging in or inciting debauchery or prostitution will be subject to criminal charges. 
 The semi-governmental National Human Rights Council of Egypt website does not even include a mention of LGBT rights. No guarantee of gay rights is made in the 2014 Constitution nor was it discussed in the constitution's formation. Egypt has no specific law against sodomy but does maintain a law against "offences against public morals and sensitivities", which carries a maximum penalty of five years in prison.</t>
  </si>
  <si>
    <t>Article 15 of the Constitution of Equatorial Guinea provides overall protection against discrimination, though it does not specifically address sexual orientation. 
There is no specific law granting citizens protection from discrimination based on sexual orientation or gender identity. In addition, the 2012 Constitution does not include a general constitutional principle that guarantees citizens the freedom to freely exercise their sexual orientation. 
In fact, the Código Penal (criminal code) of 1963 specifically criminalizes practices that constitute a "public scandal." For example, under Title IX (“On crimes against honesty”), Chapter II (“On crimes of public scandal”), those found guilty of offending social modesty ("pudor") or good manners ("las buenas costumbres") are subject to fines and can be sentenced to prison.
Equatorial Guinea still enforces the 1963 criminal code inherited from Spain (Decree 691/1963). There has been no attempt to update criminal law since it was last revised on Feb. 17, 1966 (Decree 480/1966).</t>
  </si>
  <si>
    <t>Homosexuality is illegal in Eritrea. 
 Article 600 (1) of the Transitional Penal Code 1957 bans same homosexual acts, and offenders are punished with imprisonment from between 10 days and three years. Traditionally and customarily, homosexuality is forbidden in Eritrea.</t>
  </si>
  <si>
    <t>Homosexual acts are illegal and punishable criminal offences in Ethiopia. 
 Article 629 of the Criminal Code states, "Whoever performs with another person of the same sex a homosexual act, or any other indecent act, is punishable ...” Both male and female same-sex sexual activity is illegal. 
 According to Article 630, the punishment is simple imprisonment for not less than one year or, in certain grave or other cases, rigorous imprisonment not exceeding 15 years.</t>
  </si>
  <si>
    <t>Au Gabon, aucune loi ne protège les personnes victimes de discrimination fondée sur leur orientation sexuelle.</t>
  </si>
  <si>
    <t>No such law exists. 
 Section 33 of the constitution bars discrimination on the following grounds: race, colour, gender, language, religion, political or other opinion, national or social origin. Sexual orientation is not listed as ground for discrimination and no other law exists to regulate the rights of LGBT persons.
 Furthermore, Section 141 of the criminal code makes same-sex activity between males or females punishable with 14 years imprisonment. Section 147 of the same code makes "indecent practices" between males or females punishable with five years imprisonment.</t>
  </si>
  <si>
    <t>The Criminal Code (Amendment) Act, 2003 (Act 646), Sections 104 and 99 provide:
 "104(1) Whoever has unnatural carnal knowledge— 
 (a) of any person of the age of sixteen years or over without his consent shall be guilty of a first degree felony and shall be liable on conviction to imprisonment for a term of not less than five years and not more than twenty-five years; or 
 (b) of any person of sixteen years or over with his consent is guilty of a misdemeanour; or 
 (c) of any animal is guilty of a misdemeanour. 
 (2) Unnatural carnal knowledge is sexual intercourse with a person in an unnatural manner or with an animal. 
 99. Whenever, upon the trial of any person for an offence punishable under this Code, it is necessary to prove carnal knowledge or unnatural carnal knowledge, the carnal knowledge or unnatural carnal knowledge shall be deemed complete upon proof of the least degree of penetration."
 Article 17 (1) of the Constitution states that "All persons shall be equal before the law," and Article 17 (2) goes further to state that "A person shall not be discriminated against on grounds of gender, race, color, ethnic origin, religion, creed or social or economic status," but it does not mention sexual orientation.</t>
  </si>
  <si>
    <t>En Guinée aucune loi ne guarantit la protection contre les discriminations fondées sur l'orientation sexuelle. Au contraire des lois existent pour criminaliser certaines orientations sexuelles. 
 Article 325 du Code pénal : « Tout acte impudique ou contre nature commis avec un individu de son sexe sera puni d'un emprisonnement de 6 mois à 3 ans et d'une amende de 100 000 à 1 000 000 de francs guinéens. Si cet acte a été commis avec un mineur de moins de 21 ans, le maximum de la peine sera toujours prononcée. Si cet acte a été consommé ou tenté avec violence, le coupable sera condamné à une peine de 5 à 10 ans.»
 Paragraphe 3 : L'outrage public à la pudeur: 
 Article 326: Constitue un outrage public à la pudeur tout acte intentionnel accompli publiquement et susceptible d'offenser la pudeur et le sentiment moral des personnes qui en sont les témoins involontaires.
 Article 327 : Toute personne qui aura commis un outrage public à la pudeur sera punie d'un emprisonnement de 3 mois à 2 ans et d'une amende de 50.000 à 450.000 francs guinéens, ou de l'une de ces deux peines seulement.
 Lorsque l’outrage aura été commis par un groupe d’individus, il sera prononcé le double des peines prévues à l’alinéa premier du présent article."</t>
  </si>
  <si>
    <t>The constitution guarantees equality and non-discrimination. There is, however, no specific law protecting against discrimination based on sexual orientation, or the freedom to exercise any sexual orientation.
Article 80 of the civil code (right to reservation on the private life) states that 1. Everyone should keep a reservation regarding the private life of others. 2. The extent of the reserve is defined by the nature of the case and the condition of people.
However, these measures do not provide for express non-discrimination laws.</t>
  </si>
  <si>
    <t>Article 45(2) of the Constitution of Kenya specifically authorizes opposite sex marriage but is silent about same-sex marriage. "Every adult has the right to marry a person of the opposite sex, based on the free consent of the parties."
Despite the new Constitution’s more progressive stance, not all Kenyans are able to enjoy the rights guaranteed to them under its provisions. In particular, lesbian, gay, bisexual and transgender (LGBT) Kenyans continue to be targets of verbal and physical injury, sexual violence, and social marginalization. Additionally, they are subject to imprisonment on the basis of their sexual orientation. 
Under Kenya’s Penal Code, engaging in same-sex sexual activity, termed “carnal knowledge of a person against the order of nature,” is characterized as an “unnatural offense” and is a felony punishable by up to fourteen years in prison. Although the laws are rarely enforced, LGBT Kenyans are still prosecuted and imprisoned under these laws.
In another pointer to discrimination against the LGBT, the NGO Coordination Board declined to register and association of members of this group until it was ordered to do so by a court. The High Court in Nairobi on July 23, 2014, ordered the Non-Governmental Organisations (NGOs) coordination board to register an advocacy group for transgender people in a landmark ruling likely to open a Pandora’s box of gender discrimination lawsuits.
Justice George Odunga criticised the board for declining to recognise the Transgender Education and Advocacy (TEA), whose members had sued for discrimination and violation of their fundamental human rights.
Justice Odunga said the board’s refusal to register the group amounted to a failure in discharging statutory functions and mandate and “was unfair, unreasonable, unjustified and in breach of rules of natural justice.”</t>
  </si>
  <si>
    <t>No law explicitly criminalises homosexuality. 
However, male sex sodomy is a common law offence that is punishable with up to 10 years' prison sentence. Additionally, Section 187 (5) of the Criminal Procedure and Evidence Act 1981 includes sodomy among the offences for which arrests can be made without warrant. All of these limit the freedom with which homosexual men can exercise their sexual orientation. Apart from that, Lesotho's laws do not accommodate same-sex marriage.</t>
  </si>
  <si>
    <t>The law in Liberia criminalizes homosexuality. Sexual acts between people of the same sex are branded as deviant sexual behavior, a first-degree misdemeanor. The laws of the country are not protective of the people based on their sexual orientation.</t>
  </si>
  <si>
    <t>The government considers lesbian, gay, bisexual and transgender (LGBT) orientations illegal. Official and societal discrimination against LGBT persists during the year. 
 Article 408 of the Penal Code condemns consensual same-sex activity as "indecent acts," punishable by three to five years in prison. 
 According to Shari'a Law, homosexual individuals should be sentenced to death.</t>
  </si>
  <si>
    <t>Art. 331 du Code pénal stipule que «sans préjudice des peines plus graves prévues par les alinéas qui précèdent ou par les articles 332 et 333 du présent code, sera puni d’un emprisonnement de deux ans à cinq ans et d’une amende de 2 000 000 Ariary à 20 000 000 Ariary quiconque aura commis un acte impudique ou contre nature avec un individu de son sexe mineur de moins de vingt- et-un ans.»</t>
  </si>
  <si>
    <t>Same-sex relationships are prohibited under the penal code, which provides:
Section 137A. Indecent practices between females.
Any female person who, whether in public or private, commits any act of gross indecency with another female person, or procures another female person to commit any act of gross indecency with her, or attempts to procure the commission of any such act by any female person with herself or with another female person, whether in public or private, shall be guilty of an offence and shall be liable to imprisonment for five years.
Section 153. Unnatural offences. 
Any person who:
(a) has carnal knowledge of any person against the order of nature,
(c) permits a male person to have carnal knowledge of him or her against the order of nature shall be guilty of a felony and shall be liable to imprisonment for 14 years, with or without corporal punishment.
Section 154. Attempt to commit unnatural offences. 
Any person who attempts to commit any of the offences specified in the last preceding section shall be guilty of a felony and shall be liable to imprisonment for seven years, with or without corporal punishment.
Section 156. Indecent practices between males.
Any male person who, whether in public or private, commits any act of gross indecency with another male person, or procures another male person to commit any act of gross indecency with him, or attempts to procure the commission of any such act by any male person with himself or with another male person, whether in public or private, shall be guilty of a felony and shall be liable to imprisonment for five years, with or without corporal punishment [under Section 28 of the penal code].</t>
  </si>
  <si>
    <t>D'après l'article 308 du Code pénal, les relations de nature « impudiques (ou de contre-nature) » entre personnes de même sexe constitue un délit. S'inspirant de la charia, cette disposition du Code pénal réprime l'homosexualité.</t>
  </si>
  <si>
    <t>The constitution does not provide the right to protection from discrimination based on sexual orientation. However, the Equal Opportunities Act 2008 (EOA) provides a remedy against such discrimination by including "sexual orientation" in its definition of "status." It defines "sexual orientation" as “homosexuality (including lesbianism), bisexuality or heterosexuality.” Thus, there is a prohibition on discrimination based on sexual orientation. 
 The application of the EOA is limited. For instance, if a person thinks that he or she has been discriminated against due to his or her sexual orientation with regards to an insurance policy, the person has no legal remedies.
 Section 4 of the EOA provides as follows:
 4. Non-application of Act
 (1) Nothing in this Act shall –
 (a) prohibit the provision of different treatment to a person in relation to an annuity, life insurance policy, accident insurance policy, or similar matter involving the assessment of risk, where the treatment –
 (i) is determined by actuarial or other data from a source on which it was reasonable to rely; and
 (ii) is reasonable having regard to those data and any other relevant factors
 As the EOA is the only act of parliament providing for remedies in the event of discrimination based on sexual orientation, if a person feels aggrieved that such discrimination has occurred in relation to an insurance policy, the said person would have no legal remedies. In the event that an insurance company wishes to discriminate based on sexual orientation, the quoted section above amounts to a defense where parts (i) and (ii) can be proved.
 Additionally, while homosexuality is not a criminal offence, sodomy is a crime under Section 250 of the criminal code. However, consensual gay couples would not be persecuted by the police. The police would intervene only if a person reports as a victim a case of sodomy against his own person.
 Reviewer comment:
 Agree. The act of sodomy remains liable to penal servitude according to Criminal Code 250. This technically applies to individuals irrespective of sexual orientation. There is an ongoing movement to decriminalise sodomy, though no legal change has taken place yet. There is however an explicit document, Equal Opportunities Act 2008, that stipulates that discrimination based on sexual orientation is an offense. Within the current context, the EOA is more recent and more relevant than the Criminal Code 250. However, I would have opted for a score of 75 had that been an option.</t>
  </si>
  <si>
    <t>The Moroccan Constitution as well as the criminal code forbid any form of discrimination including that which is based on gender, nationality, ethnicity and sexual orientation. 
However, under Article 489 of the criminal code, there is 6 months to 3 years imprisonment, and a fine for anyone who commits "an act against nature with an individual of the same sex."
LGBT is often not tolerated in Morocco. Besides the constitutional article, there is no established law prohibiting discrimination based on sexual orientation and protecting LGBT.</t>
  </si>
  <si>
    <t>There are no explicit protections of sexuality in the law. 
The constitution guarantees equality before the law in Article 35 but does not expressly mention sexual orientation. However, this provision is not expressly constructed as a closed-list declaration, and Article 43 requires that rights in the constitution be interpreted in harmony with the Universal Declaration of Human Rights. This provision invokes, at least implicitly, the International Covenant on Civil and Political Rights as an interpretative instrument, meaning that a formal equality reading would infer that sexual orientation was protected by Article 35.
In fact, it is sometimes claimed that homosexuality is banned under Mozambique's law. Homosexuality, as such, is not mentioned in the country’s penal code, although the vague phrase "practices against nature" does appear. Articles in the code that some have interpreted as criminalising gays are in fact aimed at "vadios," a Portuguese word best translated as "vagrants." 
Furthermore, at Mozambique's independence in 1975, the country did not inherit a specific ban on same-sex relations - just prohibitions on indecent exposure and the vague mention of "acts against nature."</t>
  </si>
  <si>
    <t>The constitution does not expressly mention anything about 
people's sexual orientation. However, the country uses the Roman Dutch Law of 1927 that outlaws sodomy.
The Combating of Immoral Practices Act 21 1980 makes it a crime to have unlawful carnal intercourse between persons who are not married or who are not partners in a customary union in terms of the traditional laws and customs applied by a particular population.</t>
  </si>
  <si>
    <t>Au Niger, il n'existe pas jusque là de texte juridique spécifique sur la discrimination fondée sur l’orientation sexuelle. L'orientation sexuelle semble même être un sujet tabou ou une affaire très privée; qui d'un point de vue culturelle n'est pas évoquée dans l'espace public au Niger, cela serait mal vue ou même mal tolérée.
  Toutefois, la du 25 novembre Constitution 2010 de la République du Niger, stipule, en son article 22 que: "L'Etat veille à l'élimination de toute forme de discrimination à l'égard de la femme, de la jeune
  fille et des personnes handicapées. Les politiques publiques dans tous les domaines assurent leur plein épanouissement et leur participation au développement national. L'Etat prend, en outre, les mesures de lutte contre les violences faites aux femmes et aux enfants dans la vie publique et privée".</t>
  </si>
  <si>
    <t>There is no such law. On the contrary, Nigerian laws like the Criminal Code Act (Sections 214, 215 and 217), and a the recently passed Same Sex Marriage Prohibition Act, criminalise homosexuality and other forms of "unnatural" sexual orientation.</t>
  </si>
  <si>
    <t>No such laws exists.
Even thought Article 11 of the constitution prohibits any other form of discrimination and makes it punishable by law, there is no specific law prohibiting discrimination based on sexual orientation.</t>
  </si>
  <si>
    <t>Non discrimination is based on the principle of equality stated in article 15, par. 1 of the constitution that provides:
"All citizens are equals under law, enjoy the same rights and are subject to the same duties, without any distinction of social origin, race, sex (gender), political affiliation, religious beliefs or philosophical views.". The nation is one of the 66 signatories to a joint statement on human rights, sexual orientation and gender identity. 
Under the Penal Code of São Tomé and Príncipe that took effect in November 2012, same-sex intimacy between consenting adults was decriminalized. However, same sex marriage is not legal because is not explicitly established in the Article 2 of the Family Law. This article states that the marriage is "the free union among man and woman (...)".</t>
  </si>
  <si>
    <t>Il n'y a aucune loi qui parle de la protection contre la discrimination fondée sur l'orientation sexuelle. Il n'y a que des dispositions générales constitutionnelles. Toutefois, le Code pénal sénégalais, en son article 319, parle d'actes contre-nature. L'homosexualité est formellement interdite au Sénégal puisque la loi pénale sénégalaise la qualifie ainsi.</t>
  </si>
  <si>
    <t>No such law exist.
 There is no law that either guarantees or does not guarantee LGBT rights in the Seychelles constitution. 
 However, the Seychelles Penal Code, Article 151 states: "Any person who – a. Has carnal knowledge of any person against the order of nature; b. has carnal knowledge of an animal; or c. permits a male person to have carnal knowledge of him or her against the order of nature, is guilty of a felony, and is liable to imprisonment for 14 years".
 Article 152 of the penal code also stipulates a sentence of seven years of imprisonment for attempting to commit an act under Article 151.
 However, it is believed that the laws on sodomy are not enforced. “While homosexuality is not de jure legal, the general attitude of the public does not reflect the negative attitude generally associated with states where homosexuality is illegal. While the topic of homosexuality may be taboo, it is tolerated for the most part, and increasingly so. As long as the homosexuality is not too evident, people usually prefer to mind their own business”.
 After Seychelles’ 2011 universal periodic review, the government promised to take action to recognise LGBTI rights, maintaining that Article 151 is intended to penalise the offence of sodomy, not homosexuality. Although the government announced in 2011 that new laws repealing discrimination on the grounds of sexual orientation and gender identity would be applied, no formal changes have been made. No published cases regarding this issue have been found.</t>
  </si>
  <si>
    <t>Section 27 of the Constitution of Sierra Leone forbids discrimination, but fails to mention freedom of sexual orientation. Still, there are no laws that restrict individuals based on their sexual orientation. The law is also silent on individuals who may wish to practice homosexuality. Generally, it is uncommon to identify anyone practicing homosexuality in Sierra Leone.
Section 27 states that "no law shall make provision which is discriminatory either of itself or in its effect." It also stipulates that "no person shall be treated in a discriminatory manner by any person acting by virtue of any law or in the performance of the functions of any public office or any public authority." Finally, Section 27 spells out that the "expression 'discriminatory' means affording different treatment to different persons attributable wholly or mainly to their respective descriptions by race, tribe, sex, place of origin,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t>
  </si>
  <si>
    <t>Somalia is a Muslim State as declared in its Founding Principles: “The Constitution of the Federal Republic of Somalia is based on the foundations of the Holy Quran and the Sunna of our prophet Mohamed (PBUH) and protects the higher objectives of Shari’ah and social justice,” and according to its State and Religion, “No law can be enacted that is not compliant with the general principles and objectives of Shari’ah.”
 Sharia criminalizes same-sex relationships, and the Somali Penal Code (also known as Legislative Decree No. 5 of 16 December 1962) stipulates: “Whoever has a carnal intercourse with a person of the same sex shall be punished.”</t>
  </si>
  <si>
    <t>The South African law protects men and women from discrimination based on their sexual orientation. Reference to equality based on sexual orientation is made in chapters 1 and 2 of the South African constitution.
Chapter 1 emphasises that South Africa is a non-sexist state, founded on the value of human dignity, "the achievement of equality and the advancement of human rights and freedoms." (Section 1)
The bill of rights/Chapter 2 of the constitution enshrines "the rights of all people in our country and affirms the democratic values of human dignity, equality and freedom" and that the state "must respect, protect, promote and fulfill the rights in the bill of rights" (Section 7). 
Section 9 of the bill of rights states that "everyone is equal before the law and has the right to equal protection and benefit of the law" and that equality includes "the full and equal enjoyment of all rights and freedoms. To promote the achievement of equality, legislative and other measures designed to protect or advance persons, or categories of persons, disadvantaged by unfair discrimination may be taken." 
Specifically targeting sexual orientation, Section 9 declares that the state is not allowed to discriminate unfairly, directly or indirectly, against people's sexual orientation. 
The Civil Union Act of 2006 furthermore gives gays and lesbians the right to marry. The law states that any person who is not already married may enter into a civil union, marriage, or life-partnership. With this law, South Africa became the fifth country in the world, and the first in Africa to legalise same-sex marriage. 
The Sexual Offences and Related Matters Amendment Act, which was passed in 2007, changed the age for consensual sex for both heterosexual and homosexual sex to 16. Previously, straight people had to be 16 to have sex while the age for gays and lesbians stood apparently at 19.</t>
  </si>
  <si>
    <t>In law, citizens can be discriminated against based on their sexual orientation. South Sudan’s Penal Code Act, 2008, forbids homosexuality. 
Chapter XVIII of South Sudan’s Penal Code spells out what in South Sudan are referred to sexual offenses and offenses against morality. 
Article 248, Subsection (1) of the code state: “Whoever, has carnal intercourse against the order of nature with any person and whoever allows any person to have such intercourse with him or her commits an offence, and upon conviction, shall be sentenced to imprisonment for a term not exceeding ten years and may also be liable to a fine."</t>
  </si>
  <si>
    <t>Sudanese laws forbids homosexuality. The Sudanese Criminal Act, 1991, Chapter 15, Article 148, speaks about the offense of sodomy, and the state punishes sodomy with 100 lashes the first time, and, when the offender is convicted for the third time, with death or life in imprisonment.</t>
  </si>
  <si>
    <t>There are no laws or legal protections in Swaziland for members of the LGBT community. Laws discriminating against LGBT individuals were promised during the 2013 national elections when several candidates (some of whom were elected) declared that they wished to push for legislation that would outlaw same-sex relations and legalise discrimination against the LGBT community. Although no such legislation was enacted in 2014, the opposite was also true that no laws to protect LGBT persons were passed or even considered.</t>
  </si>
  <si>
    <t>There is no law that guarantees citizens the right of protection from discrimination based on sexual orientation, the freedom to exercise any sexual orientation, the right to manifest and exercise his/her sexual orientation in public or private, individually or as a group.
 The penal code criminalises/punishes homosexual acts between men. It was amended by the Sexual Offences Special Provisions Act of 1998, which still prohibits and punishes homosexual acts. Sections (138, 154, 155 and 157).</t>
  </si>
  <si>
    <t>L'Article 82 du Code togolais des personnes et des familles interdit tout mariage entre les personnes de même sexe. Tous les citoyens peuvent obtenir de l'aide.
  Ces dispositions existaient déjà dans le code résultant de l’Ordonnance N°8016 du 31 janvier 1980. Elles ont été reprises dans le nouveau code de 2012.
  Selon l’article 88 du Code pénal togolais : « sera puni d’un emprisonnement d’un à 3 ans et d’une amende de 100 000 à 500 000 francs quiconque aura commis un acte impudique ou contre nature avec un individu de son sexe. »</t>
  </si>
  <si>
    <t>Tunisian law is somehow inspired by the sharia (Islamic law). In the sharia, any "irregular" sexual behavior (i.e., homosexuality, extramarital sex) is punishable by death. 
For that reason, although Tunisian law has distanced itself somewhat from sharia, there is not a law protecting citizens from discrimination based on sexual orientation or giving freedom to exercise any sexual orientation, in public or private.
Article 230 of the Tunisian Penal Code considers sodomy to be a crime and states the following: "Sodomy is punished by three years in prison."</t>
  </si>
  <si>
    <t>The law is silent on discrimination based on sexual orientation. But Sections 145 and 146 of the Penal Code, 1950, state:
Any person who —
(a) has carnal knowledge of any person against the order of nature;
(b) has carnal knowledge of an animal; or
(c) permits a male person to have carnal knowledge of him or her against the order of nature, commits an offence and is liable to imprisonment for life.
Any person who attempts to commit any of the offences specified in section 145 commits a felony and is liable to imprisonment for seven years.
Section 2 of the Anti-Homosexuality Act, 2014, stated that homosexuality is an offence and anyone who engages in homosexuality is liable, on conviction, to imprisonment for life. However, in August 2014, the Constitutional Court ruled the law invalid.</t>
  </si>
  <si>
    <t>The government of Zambia does prosecute for homosexuality. The law under which homosexuality and/or same-sex marriage is forbidden is Section 155(a) and (c) of the Penal Code, Cap 87. Homosexuality is charged under the category of unnatural offences and the law calls it "having sex against the order of nature."
The law in question reads as follows: "Any person who - (a) has carnal knowledge of any person against the order of nature; or (b) has carnal knowledge of an animal; or
(c) permits a male person to have carnal knowledge of him or her against the order of nature; commits a felony and is liable, upon conviction, to imprisonment for a term not less than fifteen years and may be liable to imprisonment for life."</t>
  </si>
  <si>
    <t>Chapter 4 [Part 2: Section 78 (3)] of the constitution provides for marriage rights, and it categorically forbids persons of the same sex from marrying each other. In 2006, Zimbabwe passed laws providing that any actions such as holding hands or kissing someone of the same sex were criminal offences.
Section 73 of the Criminal Law (Codification and Reform) Act states that “any male person who, with the consent of another male person, knowingly performs with that other person anal sexual intercourse, or any act involving physical contact other than anal sexual intercourse that would be regarded by a reasonable person to be an indecent act, shall be guilty of sodomy and liable to a fine up to or exceeding level 14 or imprisonment for a period not exceeding one year or both.”</t>
  </si>
  <si>
    <t>Ordonnance n°66-156 du 08 juin 1966 portant Code pénal, art 333, 338,. http://www.joradp.dz/TRV/FPenal.pdf</t>
  </si>
  <si>
    <t>Penal Code, Section 164. www.wipo.int/wipolex/en/text.jsp?file_id=238601discrimination</t>
  </si>
  <si>
    <t>Constitution du Burkina Faso, Article 1 et 19. https://www.constituteproject.org/constitution/Burkina_Faso_2012.pdf
 Loi portant code des personnes et de la famille du Burkina Faso. (1989). Articles 237 et 281. https://www.google.bf/#psj=1&amp;q=code+des+personnes+et+de+la+famille</t>
  </si>
  <si>
    <t>Code des personnes et de la famille, article 87. http://cnidh.bi/sites/default/files/fichierpdf/Code_des_Personnes_et_de_la_Famille.pdf
 Loi n° 1/05 du 22 avril 2009, portant révision du Code pénal au Burundi. Article 567. http://defensewiki.ibj.org/index.php/Code_P%C3%A9nal_du_Burundi_%28Burundi_Penal_Code%29</t>
  </si>
  <si>
    <t>Journal Officiel de la République du Cameroun Code pénal, n° 67/LF/1, 12 juin 1967. Art 347. http://www.vertic.org/media/National%20Legislation/Cameroon/CM_Code_Penal_Cameroun.pdf
 ORDONNANCE N° 81/002 du 29 JUIN 1951 Portant organisation de l’état civil et diverses dispositions 
 relatives à l’état des personnes physiques, art 52, alinea 3. http://www.jafbase.fr/docAfrique/Cameroun/ORDONNANCE%20N%C2%B0%2081-002%20%20du%2029%20J%20CAMEROUN.pdf</t>
  </si>
  <si>
    <t>Constitutional Provisions, Article 1 (Principle of equality) and Article 22 (Right to Liberty). http://www.wipo.int/wipolex/en/details.jsp?id=6160
 Criminal Laws on Homosexuality in African Nations; February 2014; http://www.loc.gov/law/help/criminal-laws-on-homosexuality/laws-on-homosexuality-in-african-nations.pdf.</t>
  </si>
  <si>
    <t>Loi n° 13.001 portant Charte constitutionnelle, 2014; Articles 5 et 8: http://www.lanouvellecentrafrique.info/le-texte-integral-de-la-charte-de-la-transition-en-centrafrique-valant-texte-constitutionnel/ 
 TABANGUE Sylvain, juriste de formation, avocat au barreau de Centrafrique, interview du 25 juin 2014, Bangui.
 YABINDI Edmond, juriste de formation, avocat au barreau de Centrafrique, interview du 25 juin 2014, Bangui
 OTTO Blaise, juriste de formation, avocat au barreau de Centrafrique, interview du 25 juin 2014, Bangui</t>
  </si>
  <si>
    <t>Code pénal de la République du Tchad (1967) http://www.vertic.org/media/National%20Legislation/Chad/TD_Code_Penal.pdf
 DJidda Mahamat, député à l'assemblée nationale, interviewé le 25 mars 2015.</t>
  </si>
  <si>
    <t>Loi N°082/PAF du 15 mai 1982-Loi 95-012/AF du 18 septembre 1995 portant Code pénal (crimes et délits), Article 318 in fine. https://www.unodc.org/tldb/pdf/Comores%20Code%20Penal.pdf</t>
  </si>
  <si>
    <t>1. Constitution de la République Démocratique du Congo, 2006 (the revised version of 2011), Articles 31 &amp; 40, www.leganet.cd/Legislation/Droit%20Public/Constitution.2011.pdf.
2. Loi N° 87.010 Du 1Er Aout 1987 Portant Code De La Famille, 1987, Article 330, http://fr.wikisource.org/wiki/Code_de_la_Famille_de_la_R%C3%A9publique_d%C3%A9mocratique_du_Congo.
3. Code pénal congolais du 30 janvier 1940 tel que modifié et au 30 novembre 2004. Article 176. http://www.droit-afrique.com/images/textes/RDC/RDC%20-%20Code%20penal%20MAJ%202004.pdf</t>
  </si>
  <si>
    <t>Constitution congolaise du 20 janvier 2002. http://cour-constitutionnelle.cg/docs/constitution-congolaise.pdf
 Code pénal de la République du Congo. http://www.cesbc.org/cgo_droit_recueil_des_lois.htm</t>
  </si>
  <si>
    <t>Constitution du 1er août 2000. http://www.wipo.int/wipolex/en/details.jsp?id=6479
 Journal Soir Info-Inter, 10 juillet 2013, « Mariage homosexuel : Alassane Ouattara met fin au débat.» http://www.linfodrome.com/vie-politique/10024-cote-d-ivoire-mariage-homosexuel-alassane-ouattara-met-fin-au-debat
 Code Penal (1981), Art. 360. http://www.refworld.org/docid/3ae6b5860.html</t>
  </si>
  <si>
    <t>Il n'existe aucune disposition protégeant les LGBT</t>
  </si>
  <si>
    <t>aw 10/1961 on the Combating of Prostitution. articles 1 and 9. (1961) . http://www.hrw.org/reports/2004/egypt0304/9.htm
 2014 Constitution of the Arab Republic of Egypt
 http://www.sis.gov.eg/Newvr/Dustor-en001.pdf.
 National Human Rights Council of Egypt Website
 http://www.nchregypt.org/index.php/en/.
 The Guardian, "Egypt's gay community fears government crackdown", by Patrick Kingsley, April 17, 2014, 
 http://www.theguardian.com/world/2014/apr/17/egypt-gay-community-fears-government-crackdown.</t>
  </si>
  <si>
    <t>Republic of Equatorial Guinea Constitution, 2012, Article 15 (1). 
http://www.guineaecuatorialpress.com/imgdb/2012/LEYFUNDAMENTALREFORMADA.pdf
Republic of Equatorial Guinea Penal Code, (1963), Articles 431-432 [Decree 691/1963 (March 28, 1963), adopting the “Texto revisado de 1963” of Spain’s Penal Code]. 
http://cesge.org/index.php?option=com_phocadownload&amp;view=category&amp;id=13:penal2&amp;Itemid=79</t>
  </si>
  <si>
    <t>Transitional Penal Code (1957). Article 600 (1). http://www.refworld.org/docid/49216a0a2.html</t>
  </si>
  <si>
    <t>The Criminal Code of Ethiopia (2005). - Section II - Sexual Deviations - Articles 629-630.
 http://abyssinialaw.com/uploads/criminal%20code%20of%20ethiopia2004.pdf</t>
  </si>
  <si>
    <t>Section 141 and 147(3) of the Criminal Code, Cap 10:01, Volume 3, Revised Laws of The Gambia 2009.</t>
  </si>
  <si>
    <t>1. The Criminal Code (Amendment) Act, 2003 (Act 646), Sections 104 and 99. Link: http://www.ghanatrade.gov.gh/file/criminal_code_act%202003.pdf
 2. Constitution of Ghana, 1992. Article 17(2). http://www.judicial.gov.gh/constitution/chapter/chap_5.htm</t>
  </si>
  <si>
    <t>Articles 325 et 327 du Code pénal. (1998) http://www.hcch.net/upload/cp_gn.pdf</t>
  </si>
  <si>
    <t>1. Constitution of the Republic of Guinea-Bissau, Article 24, 1996. http://www.wipo.int/wipolex/en/text.jsp?file_id=315266
2. Civil Code, Article 80, 1993. http://landwise.landesa.org/record/852</t>
  </si>
  <si>
    <t>1. The Constitution of Kenya, 2010. https://www.kenyaembassy.com/pdfs/The%20Constitution%20of%20Kenya.pdf
2. The Penal Code. This law was revised in 2008 and 2009. http://www.africanchildforum.org/clr/Legislation%20Per%20Country/kenya/kenya_penal_1930_en.pdf
3. "After Uganda, Kenya Gears Up for Gay Rights Debate" An article by Gabe Joselow, published by the Voice of America(VOA) on March 05, 2014.
http://www.voanews.com/content/after-uganda-kenya-gears-up-for-gay-rights-debate/1864600.html
4. "Kenyan Anti-Gay Lawmakers Reject Obama’s Call to Respect Rights". An article by By Sarah McGregor published by Bloomberg News on Feb 19, 2014.
http://www.bloomberg.com/news/2014-02-19/kenyan-anti-gay-lawmakers-reject-obama-s-call-to-respect-rights.html
5. "Court allows transgender activists to register lobby group". An article by Vincent Agoya published by the Daily Nation Newspaper on July 24, 2014.
http://www.nation.co.ke/news/Court-allows-transsexuals-to-register-lobby-group/-/1056/2394700/-/x4q9ox/-/index.html.
6." Being Gay in Kenya: The Implications of Kenya’s New Constitution for its Anti-Sodomy Laws". A paper by Courtney E. Finerty  published  Cornell Law School Journal, 2013. http://www.lawschool.cornell.edu/research/ilj/upload/finerty-final-version.pdf</t>
  </si>
  <si>
    <t>1. Criminal Procedure and Evidence Act 1981. Section 187 (5). Unavailable online.
2. Marriage Act 1974. http://www.lesotholii.org/files/marriage_act_1974.pdf</t>
  </si>
  <si>
    <t>Sub-Chapter D, Section 14.74 of the Penal Law of Liberia. https://www.unodc.org/tldb/pdf/Liberia-PenalLaw%20A.pdf</t>
  </si>
  <si>
    <t>Penal Code, Article 408, 1953. 
  http://ilga.org/ilga/en/countries/LIBYAN%20ARAB%20JAMAHIRIYA/Law</t>
  </si>
  <si>
    <t>Code Pénal (2003). Art 331. http://www.justice.gov.mg/wp-content/uploads/textes/1TEXTES%20NATIONAUX/DROIT%20PRIVE/les%20codes/CODE%20PENAL.pdf</t>
  </si>
  <si>
    <t>Penal Code, 1995. Sections 9137, 153-156, http://www.malawilii.org/files/mw/legislation/consolidated-act/7:01/penal_code_pdf_14611.pdf
Malawi Criminalization of Homosexuality, the Human Dignity Trust. Last accessed on Feb 2, 2015. http://www.humandignitytrust.org/uploaded/Map/Commonwealth_Country_Reports/Malawi.pdf</t>
  </si>
  <si>
    <t>1. Ordonnance 83-162 du 09 juillet 1983 portant institution d’un Code pénal. (1983). Article 308.
 http://www.droit-afrique.com/images/textes/Mauritanie/Mauritanie%20-%20Code%20penal.pdf</t>
  </si>
  <si>
    <t>1. Equal Opportunities Act 
 Year passed: 2008
 Article: Part 1 (2): Interpretation of “status.” Proclaimed in 2012. http://eoc.gov.mu/English/Documents/equal%20opportunities%20act%202008.pdf 
 2. Equal Opportunities Commission: http://eoc.gov.mu/English/Know%20Your%20Rights/Pages/default.aspx
 3. The Criminal Code, 1838, Article 250. http://attorneygeneral.gov.mu/English/Documents/A-Z%20Acts/C/Page%207/CRIMINALCODE1.pdf
 http://www.wipo.int/edocs/lexdocs/laws/en/mu/mu008en.pdf</t>
  </si>
  <si>
    <t>Preamble - Moroccan Constitution - 2011. http://www.maroc.ma/en/system/files/documents_page/bo_5964bis_fr_3.pdf
Article 489 - Criminal code - Official Bulletin 2640 - June 5th, 1963</t>
  </si>
  <si>
    <t>Constitution of the republic, 2004, Title III, Chapter I, Article 35. 
http://www.mozambique.mz/pdf/constituicao.pdf 
http://www.acismoz.com//lib/services/translations/TransConstitution2004eng.pdf 
Republica de Mocambique, Codigo do Processo Penal, 2014. 
http://www.portaldogoverno.gov.mz/Legisla/legisSectores/judiciaria/codigo%20de%20processo%20penal.PDF</t>
  </si>
  <si>
    <t>There is no law on sexual orientation in the Constitution of Namibia however there is the
1.The Combating of Immoral Practices Act 21 1980.
2. Roman Dutch law of 1927 on sodomy</t>
  </si>
  <si>
    <t>Constitution 2010 de la République du Niger. http://www.presidence.ne/images/stories/doc_pdf/constitution.pdf
 IKIRI Khalid, président de la Commission Nationale des Droits Humains (CNDH), 13 septembre 2014.
  LABO Maiga Zeinabou, directrice des Droits de l'Homme au ministère de la justice, 13 septembre 2014.
  SIDI Abdou, juriste, membre de l’Association Nigérienne de Lutte contre la Corruption (ALNC), 13 septembre 2014.</t>
  </si>
  <si>
    <t>No such law exists. 
Constitution of the Federal Republic of Nigeria, 1999. 
http://www.nigeria-law.org/ConstitutionOfTheFederalRepublicOfNigeria.htm#Chapter_1
Criminal Code Act, 1990, Sections 214, 215 and 217.
http://www.nigeria-law.org/Criminal%20Code%20Act-PartIII-IV.htm#Chapter 21 
Same Sex Marriage (Prohibition) Act, 2013.             
http://www.placng.org/new/laws/Same%20Sex%20Marriage%20%28Prohibition%29%20Act,%202013.pdf</t>
  </si>
  <si>
    <t>Constitution of the Republic of Rwanda, 2003, Article 11.
http://lip.alfa-xp.com/lip/AmategekoDB.aspx?Mode=r&amp;pid=7796&amp;iid=1434&amp;rid=30694692</t>
  </si>
  <si>
    <t>Penal Code, Law No. 6/2012, Book 2, Title 1, Chapter 5, Section 1, Article 178.
http://www.rjcplp.org/sections/informacao/anexos/legislacao-sao-tome-e2539/codigos-e-estatutos-sao2859/codigo-penal-sao-tome-e/preview_html?file=file&amp;file_html=file_html
The Family Law no. 2/77, Title I, Chapter I, Section I, article 2, paragraph 1
Constitution of the Democratic Republic of Sao Tome and Principe, Law no. 1/2003, Part II, Title II, Article 15, par. 1http://www.parlamento.st/Legisl/leg%20Constit/Frames_legisl_constit.htm
Colin Stewart. "Two tiny nations drop anti-gay laws: Palau and Sao Tome". October 16, 2014. http://76crimes.com/2014/10/16/two-tiny-nations-drop-anti-gay-laws-palau-and-sao-tome/
The Law Library of Congress, Global Legal Research Center. "Laws on Homosexuality in African Nations". February 2014. http://www.loc.gov/law/help/criminal-laws-on-homosexuality/laws-on-homosexuality-in-african-nations.pdf</t>
  </si>
  <si>
    <t>Code pénal sénégalais (1965), Article 319. http://www.droit-afrique.com/images/textes/Senegal/Senegal%20-%20Code%20penal.pdf</t>
  </si>
  <si>
    <t>Seychelles 1993 Constitution: 
 http://www.ilo.org/wcmsp5/groups/public/---ed_protect/---protrav/---ilo_aids/documents/legaldocument/wcms_127610.pdf.
 Seychelles Penal Code (1955), page 86: 
 http://www.ilo.org/dyn/natlex/docs/ELECTRONIC/91750/106559/F16734
 34511/SYC91750.pdf.
 Universal Periodic Review for UNOCHR on the Seychelles, 2011 (next review scheduled for 2016):
 http://lib.ohchr.org/HRBodies/UPR/Documents/Session11/SC/JS1_ARCIILGA-eng.pdf.
 Legal Aid Seychelles:
 http://www.refugeelegalaidinformation.org/seychelles-lgbti-resources.</t>
  </si>
  <si>
    <t>Constitution of Sierra Leone, 1991, Section 27 (1).
http://www.sierra-leone.org/Laws/constitution1991.pdf</t>
  </si>
  <si>
    <t>The Provisional Constitution of the Federal Republic of Somalia adopted on August 1, 2012, Mogadishu, Somalia. Articles 2 and 3. https://www.dropbox.com/s/ohc6vngqamjvh6b/The_Federal_Republic_of_Somalia_Provisional_Constitution_2012.pdf?dl=0
 The Somali Penal Code (Legislative Decree No. 5 of 16 December 1962). Articles 409. https://www.dropbox.com/s/a5lenbrxo7g3td6/Somalia_Penal_Code.pdf?dl=0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</si>
  <si>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The Civil Union Act, 2006 (Act No. 17 of 2006), http://us-cdn.creamermedia.co.za/assets/articles/attachments/03720_civilunionact17.pdf
Criminal Law - Sexual Offences and Related Matters (No. 32 of 2007), http://www.info.gov.za/view/DownloadFileAction?id=77866.</t>
  </si>
  <si>
    <t>Penal Code Act, 2008.
http://www.sudantribune.com/IMG/pdf/penal_code_act_2008.pdf</t>
  </si>
  <si>
    <t>No such law exists in Sudan.
 Sudanese Criminal Act, 1991, Chapter 15, Article 148.
 https://www.icrc.org/applic/ihl/ihl-nat.nsf/0/4d8b568d3792381cc12571100038b7d0/$FILE/Criminal%20Act%20-%20Sudan%20-%20EN.pdf</t>
  </si>
  <si>
    <t>1. Penal Code of 1945 Chapter VX, Offences against Morality -
 sections 154: Unnatural offenses. 155, 157. Attempt to commit unnatural
 offences
 http://www.un.org/depts/los/LEGISLATIONANDTREATIES/PDFFILES/T
 ZA_penal_code.pdf.
 2. As amended by the Sexual Offences Special Provisions Act, 1998)
 Sections 154, 155, 138A
 http://www.hsph.harvard.edu/population/trafficking/tanzania.sexoffenses
 .98.pdf.
 3. Neela Ghoshal, Senior Researcher, Lesbian, Gay, Bisexual, and
 Transgender Rights Programme, Human Rights Watch, October 3,
 2013.</t>
  </si>
  <si>
    <t>Ordonnance n° 80-16 du 31 janvier 1980 portant Code des personnes et de la famille. (1980) Article 84. 
 Loi du 29 juin 2012 portant modification de l’ordonnance n° 80-16 du 31 janvier portant Code des personnes et de la famille. (1992). Article 82. Loi n°80-1 du 13 août 1980 instituant Code pénal. (1980). Article 88.</t>
  </si>
  <si>
    <t>Tunisian Penal Code, June 2005, Tunis. 
http://www.e-justice.tn/fileadmin/fichiers_site_francais/codes_juridiques/Code_penal_12_07_2010_fr.pdf
International Lesbian, Gay, Bisexual, Trans and Intersex Association; gives an overview of the legal status of sexual behaviors worldwide, including Tunisia, accessed on 30 June 2014. 
www.ilga.org</t>
  </si>
  <si>
    <t>Penal Code, 1950, Section 145 and 146
http://opm.go.ug/assets/media/resources/290/PENAL%20CODE%20ACT.pdf</t>
  </si>
  <si>
    <t>Penal Code, Cap 87, of the laws of Zambia, Section 155(a) and (c)
http://www.parliament.gov.zm/downloads/VOLUME%207.pdf</t>
  </si>
  <si>
    <t>Constitution of Zimbabwe (2013): Chapter 4 - Declaration of Rights; Part 2 - Fundamental Human Rights and Freedoms. http://www.wipo.int/wipolex/en/text.jsp?file_id=312646
Criminal Law (Codification and Reform) Act (2004), Part III Sexual crimes and crimes against morality, Division B: Sexual Crimes. http://www1.umn.edu/humanrts/research/Criminal%20Law%20Code%20Veritas.pdf</t>
  </si>
  <si>
    <t>Il n'existe aucun bureau au sein d'un organisme gouvernemental spécialisé en discrimination fondée sur l'orientation sexuelle auprès duquel les citoyens peuvent obtenir de l'aide. Selon le site Alouen, " les LGBT évitent d’aller déclarer les agressions homophobes et les viols dont ils sont victimes, ce qui encourage davantage les autres à les maltraiter".</t>
  </si>
  <si>
    <t>There is no office or unit within any government agency mandated to handle cases of sexual orientation discrimination. 
Homosexuality is officially illegal in Angola and is punishable by law. However, there is no record of this law being applied. Despite a general norm against LGBT people, there is no evidence of systemic or institutional discrimination or cases of violent harassment. 
The appointment of transsexual kuduro star Titica as one of UNAIDS National Goodwill Ambassadors has further raised the discussion on LGBT rights in the public sphere. Titica makes regular TV and radio appearances, and she performed for President Jose Eduardo Dos Santos at the annual Diva’s Concert in 2012, which can be taken as a measure of acceptance of her LGBT status.</t>
  </si>
  <si>
    <t>Il n’existe aucun bureau ou entité spécialisée dans les discriminations sur la base de l’orientation sexuelle auprès duquel les citoyens peuvent se plaindre ou obtenir de l’aide.
 Le rapport du Département d’État américain indique que les homosexuels ne font l’objet ni de répression ni de persécution et qu’en même temps un nombre croissant de citoyens ont ouvertement déclaré leur orientation sexuelle.</t>
  </si>
  <si>
    <t>The government of Botswana considers the act of homosexuality illegal and therefore does not have an office or agency specialised in sexual orientation discrimination where citizens can go for help. There is, however, a local NGO called BONELA ( Botswana Network on Ethics, Law and HIV/AIDS) that has taken Botswana to court for failing to recognize the gay and lesbian community . 
 In March 2013, representatives of LEGABIBO, an NGO that fights for the right of lesbians, gays and bisexuals of Botswana, filed a case with the High Court, because they have been denied the right to register their organisation by the director of civil and national registration and the minister of labour and home affairs. In November 2014, it was reported that this group won the case and can now be registered.</t>
  </si>
  <si>
    <t>Un bureau chargé de recueillir des plaintes de discriminations des personnes LGBT n'existe pas au Burkina Faso. 
 M. MILLOGO du ministère des affaires étrangères est formel: «nous ne reconnaissons pas l'homosexualité. C'est un phénomène rare même s'il n'est pas non plus interdit par la loi. Cette pratique n'est pas en phase avec nos réalités donc on ne peut pas prendre en charge ce qu'on ne reconnaît pas.» 
 Il y a eu des cas d’agression et même des plaintes au ministère des droits humains comme l'a confirmé le conseiller technique de ce ministère, mais ce sont des cas isolés qui n'aboutissent pas et restent sans suite. Selon lui, il existe au sein du ministère, une direction générale de la défense des droits humains qui prend en compte ces cas mais cette direction englobe tous les droits humains pas spécifiquement ceux des homosexuels, qui ne sont pas acceptés au Burkina. 
 En réalité, les homosexuels sont plutôt pris en charge par les organisations de la société civile à travers des projets. Mais ces projets sont mêmes combattus par les populations, en témoigne cette marche des jeunes contre le projet de la mairie de Ouagadougou qui vise la prise en charge des groupes vulnérable au Sida dont les prostitués et les homosexuels. On peut ainsi lire ceci, dans l'article, du coordonnateur du mouvement des jeunes: « Après cette marche, nous avons un plan de lutte contre les homosexuels ; c’est un plan de guerre que nous ne pouvons pas dévoiler comme ça ». Même pour ce cas précis c'est la lutte contre le Sida qui fait que ces personnes sont impliquées, sinon à proprement parler ils ne sont protégés par aucune législation spécifique et cela se ressent dans les faits.</t>
  </si>
  <si>
    <t>Il n'y a aucune entité chargée de recueillir les plaintes de discriminations auprès de la communauté LGBT. Des associations dont SWAA-Burundi et ANSS s'occupent des LGBT en les sensibilisant sur la lutte contre les maladies sexuellement transmissibles.
 Les personnes interrogées dans le cadre de cette recherche estiment que même s'il n'entreprend aucune activité visant spécifiquement la protection des LGBT, la tolérance des autorités pour les activités des associations agissant pour la protection des Droits de l'Homme et le genre ainsi que l'encadrement des LGBT mérite d'être signalée.</t>
  </si>
  <si>
    <t>Au Cameroun, il n'existe aucun organisme pouvant centraliser les craintes et les plaintes des citoyens à cause de leur orientation sexuelle, car une orientation sexuelle autre qu'hétérosexuelle est interdite et punie par le Code de procédure pénale et considérée comme un délit.
 Selon une personne homosexuelle interrogée dans le cadre de cette recherche, la situation des LGBT est tellement délicate au Cameroun qu'ils suscitent souvent la haine. Une militante des droits des femmes affirme que les personnes homosexuelles sont « obligées de les vivre dans la pure discrétion parce que si on apprend, moi comme eux, nous serons la cible des homophobes.» Seule maître Alice Kom, qui estime qu'ils ont aussi des droits à faire respecter, a jusqu'ici eu le courage de les défendre devant les tribunaux, risquant souvent sa vie pour eux.</t>
  </si>
  <si>
    <t>There were no cases of discrimination to the point of government intervention during the period of study. Through the Cape Verdean Institute for Gender Equality and Gender Equity, in partnership with the Spanish NGO Fundación Triángulo the Canary Islands, the government has promoted the creation of the Cape Verdean Association of Gay, and for the second consecutive year promotes the week for equality for LGBT people of Cape Verde. But there is no government office where people discriminated based on their sexual orientation can go for redress or help.
 On the other hand, the National Plan to Combat Gender Based Violence in 2014 includes concrete actions against homophobia and transphobia. However, in practice it remains to be seen how this will work, especially in a context in which the alleged victims are not even aware of discrimination in everyday life.</t>
  </si>
  <si>
    <t>En RCA, il n'existe aucun organe spécialisé du gouvernement auprès duquel les victimes de discrimination fondée sur l'orientation sexuelle peuvent se plaindre et recevoir de l'aide. Il n'existe pas un organisme spécialisé pour traiter ces cas en RCA. Par conséquent, il n'est pas utile présentement de raisonner en termes de réponses et du nombre de déclaration des cas.
 Généralement, les victimes sont protégées en tant que citoyens conformément aux lois de la République Centrafricaine.</t>
  </si>
  <si>
    <t>Il n'existe pas d'entité ou de service étatique chargé de venir en aide aux personnes LGBT.
 Miarom BÉGOTO, directeur de la législature au ministère de la justice et des Droits de l’Homme, déclare que « tous les citoyens tchadiens, en général, peuvent obtenir de l’aide immédiate auprès de la police nationale, en cas de menace physique. Mais aucun bureau gouvernemental spécialisé en discrimination fondé sur l’orientation sexuelle existe au Tchad. Les tribunaux et les polices judiciaires sont compétents pour ces cas de figure. »
 Sylvie RAMATA, journaliste-reporter à l’hebdomadaire Abba garde indique qu'elle « ne pense pas qu’il existe ce genre de bureau qui est spécialisé en discrimination fondée sur l’orientation sexuelle. Sinon la réaction des agents de la police nationale est immédiate en cas d’agression physique. »
 Daniel DÉZOUMBÉ, le président des Droits de l’Homme sans Frontière au Tchad confirme et souligne : « je doute fort qu’un homosexuel trouve refuge, même auprès de la police nationale. Il sera massacré par la police elle-même ou enterré vif. Nous connaissons à peu près leurs comportements».</t>
  </si>
  <si>
    <t>Il n’existe pas de bureau gouvernemental qui s’occupe des citoyens LGBT aux Comores. 
Selon Djazilla Saendou, délégué aux Droits de l’Homme au ministère de la justice en charge de Droits de l’Homme, « aucun bureau n’existe pour protéger les LGBT, mais le gouvernement n’empêche pas l’existence de cette catégorie de citoyen, surtout qu’il s’agit d’une minorité invisible ». 
Mais il faut dire que le gouvernement est assez tolérant à ce sujet dans la mesure où aucune persécution ne se fait ouvertement contre les citoyens LGBT. Ainsi, la création d’un parti politique formé par des citoyens LGBT est autorisée, comme le note un article du journal Le Mohélien : « Les Comores sont devenues le porte-drapeau mondial de l’évolution des mœurs, car on y admet un parti politique formé d’homosexuels et de partenaires sexuels. Le propre d’un parti politique est la conquête et l’exercice du pouvoir, et si cette formation partisane accède un jour au pouvoir, il sera un pionnier mondial puisqu’il mettra en place un gouvernement uniquement formé d’homosexuels et de partenaires sexuels. Les Comores, pays qualifié de 'médiéval', donnent le merveilleux exemple de la libération des mœurs et de la liberté sexuelle, depuis la création du Parti politique des Homosexuels et des Partenaires sexuels, un parti qui a vocation première et pour prétention ultime l’installation à la tête de l’État ». 
Le rapport de US Department sur les Droits de l’Homme aux Comores en 2013 révèle des cas où des citoyens LGBT sont impliqués dans des procès, mais il s’agit plutôt des cas impliquant des mineurs : «pendant l’année 2012, la brigade des mœurs et des mineurs a enquêté deux affaires d’activité homosexuelle impliquant un mineur et a référé les affaires en vue de poursuite judiciaires. Pendant tout le mois d’octobre, la brigade a enquêté sur une autre affaire d’activité homosexuelle où les deux participants ont été des mineurs. Le statut de ces affaires n’a pas été clair, mais la pratique commune consistait à emprisonner les accusés en attendant leur procès. Les membres de la communauté des Lesbiennes, Gay, Bisexuels et Transgenre (LGBT) n’ont généralement pas manifesté publiquement leur orientation sexuelle à cause de la pression de la société. Il n’y a eu aucune organisation locale des LGBT.» 
Les LGBT sont très discrets, et on sait qu’il existe aux Comores des groupes LGBTI qui ont joué le rôle d'intermédiaire avec l’ Association Internationale des Lesbiennes, Gay, Bisexuels, Trans sexuels et Intersex (ILGA) afin de répertorier les questions concernant la communauté LGBTI. ILGA a demandé aux organisations de traiter 4 sujets généraux: le droit, l'ambiance (le climat social), le mouvement LGBTI, ainsi que ce qui serait, selon eux, la campagne la plus urgente aux Comores. Mais le résultat des enquêtes n’a pas été publié.</t>
  </si>
  <si>
    <t>There is no office or unit within a government agency specialized in discrimination against LGBT citizens where they can go to for help. LGBT is not recognized by the law and there is no debate about it. However, the government has recently (2012) established the Ministry of New Citizenship which has a department called "Citizens’ House" through which citizens can report such difficulties. The government has never received complaints about LGTB matters (this subject is considered as a taboo), and does not have records on this issue.</t>
  </si>
  <si>
    <t>Dans la pratique, au Congo, les homosexuels, les lesbiennes et les transgenres sont discriminés, cette orientation sexuelle étant considérée comme une «perversion». Il n'y a pas un bureau pour les proteger de discrimination.</t>
  </si>
  <si>
    <t>Il n'existe certes pas de loi protégeant spécifiquement contre les disciminations en fonction des orientations sexuelles en Côte d'Ivoire encore moins de bureau ou d'organe en charge de recueillir des plaintes dans ce sens mais au nom du principe de la protection des citoyens, le gouvernement assure une protection générale à ses citoyens sans distinction de leur orientation sexuelle. Aussi les homosexuels bénéficient-ils de la protection d'une ONG qui soutient en Côte d'Ivoire cette communauté. Une ONG qui a même été récemment financée par la France. Mais en même temps un autre article de Jeune Afrique rend compte de l'hostilité contre les homosexuels en Côte d'Ivoire.</t>
  </si>
  <si>
    <t>La problématique liée à l'orientation sexuelle est tabou à Djibouti. Le pays est musulman à 99%. L'islam est religion d'Etat. Bien que ce soit un sujet non evoqué en public, les citoyens LGBT existent mais en petit nombre et ne sont pas organisés en association. 
 Selon un sondage mené par l'International Lesbian, Gay, Bisexual, Trans and Intersex Association (ILGA), à la question «votre orientation sexuelle a-t-elle eu des conséquences sur votre métier en/au DJIBOUTI ? Avez-vous eu l’impression d’être limité-e dans votre carrière en raison de votre orientation sexuelle», la a majorité des personnes ont répondu positivement.
 Les personnes interrogées insistent sur l’évolution des mentalités qui reste un veritable obstacle.</t>
  </si>
  <si>
    <t>There is no office or institution designed to protect sexual minorities. Indeed, gay men and transgender individuals are repeatedly prosecuted. A 2013 Pew Survey found that 95% of Egyptians believed that “homosexuality should not be accepted”. 
 Since the coup in July 3rd, 2013 the rights of the LGBT community have deteriorated significantly. In October 2013, state-owned Akhbar el Youm reported that at least 14 men were arrested for homosexuality in Cairo. Further raids were launched in 2014.
 Reviewers' Comments:
 The Guardian also reported in September 2014 that 8 men have been put on trial for engaging in gay marriage.</t>
  </si>
  <si>
    <t>The Constitution of Equatorial Guinea provides an overall provision against discrimination; homosexuality continues to be a taboo in the country, however, and is not mentioned. 
During the period under review, there were few incidents involving discrimination. Incidents included, however, the detention without charges of various alleged gay men. Reportedly, there was no evidence of abuse during the detention. According to the sources consulted, those involved in incidents did not report abuse or unjust detention to avoid further stigma. Furthermore, a woman who had been in a relationship with another woman was killed by a military official. The officer was not prosecuted, and no investigation was opened.
Social stigmatization and traditional discrimination among the population remains a problem. The government did not take any actions to prevent discrimination based on sexual orientation. The country lacks an agency responsible for the protection of sexual orientation discrimination and there is no mechanism in place to submit complaints. In addition, the government does not keep track of complaints.</t>
  </si>
  <si>
    <t>Homosexuality is prohibited and considered unacceptable in Eritrea. Homosexual practices are hidden. There is no government agency where citizens can go for help when discriminated against based on their sexual orientation. There is no anti-discrimination law in Eritrea to protect the LGBT community, and the government has clearly indicated that it is unwilling to change the status quo. The practice of homosexuality is a crime in Eritrea punishable by inprisonment for up to three years, and most such trials are not open to the public.</t>
  </si>
  <si>
    <t>There is no government agency to protect these rights. Furthermore, the government actively pursues a policy of criminalising homosexual acts. Discrimination and violence against LGBT people is widespread. In Ethiopia, homosexuals are underground and are prosecuted to the fullest extent of the law if they are found practicing their sexual preferences.</t>
  </si>
  <si>
    <t>En pratique, les citoyens LGBT ne sont pas protégés par le gouvernement gabonais, l'homosexualité est d'ailleurs réprimmée par les lois pénales gabonaises.</t>
  </si>
  <si>
    <t>There are anti-discrimination laws, but they do not apply to LGBT individuals. On Sept. 27, 2013 President Yahya Jammeh, addressing the U.N. General Assembly in New York, described homosexuality as evil, anti-human, and anti-Allah and said the practice represented one of the biggest threats to human existence. During the independence anniversary celebrations in February 2014, the President was quoted saying:
 "We will fight these vermins called homosexuals or gays the same way we are fighting malaria-causing mosquitoes, if not more aggressively. We will therefore not accept any friendship, aid or any other gesture that is conditional on accepting homosexuals or LGBT as they are now baptised by the powers that promote them. As far as I am concerned, LGBT can only stand for Leprosy, Gonorrhoea, Bacteria and Tuberculosis; all of which are detrimental to human existence". 
 These public pronouncements from the government make societal discrimination against LGBT individuals very strong. There are no openly gay people living in The Gambia and there are no LGBT organizations in the country. There is also no office or unit within any government agency specialized in sexual orientation discrimination where citizens can go to for help. Same-sex activity is also criminalized, thus barring the possibility of the establishment of any government agency specialized in sexual orientation discrimination where citizens can go for help.
 Reviewer comment: 
 Agree. President Jammeh's hate speeches against the gay community is considered to be unrivaled on the African continent. In May 2014, he also threatened to kill gay asylum seekers when he said: “Some people go to the west and claim they are gays and that their lives are at risk in The Gambia, in order for them to be granted a stay in Europe. If I catch them I will kill them.”</t>
  </si>
  <si>
    <t>Ghana's criminal law forbids or criminalizes sexual orientations such as unnatural carnal knowledge even if the sexual partner is one's wife. The laws also forbid LGBT practices but are silent on same-sex marriages. This means people can engage in same-sex marriages but when same-sex people are caught having sexual intercourse, they will be prosecuted based on the country's criminal law. Effectively what it means is that when the sexual act happens at a place where no other person witnesses it, the sexual partners can go scot-free. 
 There is no state-sponsored sexual orientation discrimination in the country, but some citizens including some religious organizations abhor LGBT practices. However, there is no specialised office where LGBT persons can go for help. Persons discriminated against because of their sexual orientation can contact the Commission on Human Rights and Administrative Justice (CHRAJ). CHRAJ's help is limited to receiving the complaint and investigating it. The Ghana Police Service can also be of help in this situation. 
 The Ghana Police Service has command centers in all districts across the country to maintain law and order. The response time of the police is dependent on the location of the incident but it is usually less than an hour during emergencies when citizens are in danger.
 In view of society's negative attitude towards LGBT practices, LGBT people are not able to access basic services such as healthcare, education and legal services, and they are not able to live freely in their communities. LGBT people are reluctant to report to the police or appropriate authorities acts of discrimination against them because such reports may not receive the desired response.
 There are no statistics about the number of cases reported and those investigated.</t>
  </si>
  <si>
    <t>La République de Guinée est un pays profondément religieux. Il n' y a pas eu d'évolution récente en matière des droits des LGBT. Il n'existe par conséquent, aucune unité au sein d'un organisme gouvernemental spécialisée en discrimination fondée sur l'orientation sexuelle auprès de laquelle les citoyens peuvent obtenir de l'assistance.
 La population même est hostile aux personnes LGBT. Une personne LGBT est montrée du doigt et fait face à des commentaires de dédain. La loi ne reconnaît pas l'homosexualité en Guinée, il n' y a pas non plus la possibilité pour les LGBT de s'organiser en association ou autre groupement.</t>
  </si>
  <si>
    <t>The government's National Commission for Human Right is where citizens can report and go for help when any type of human rights violation occurs. There is, however, no government unit specialized in sexual orientation discrimination. There were no NGOs or associations specialized in sexual orientation discrimination. 
Issues concerning sexual orientation in Guinea-Bissau are still very much a taboo. The country has a long way to go before even coming close to start talking about the subject. Lack of openess is a huge constraint for any victim of sexual orientation discrimination to report the incident. 
The National Commission for Human Rights does not have a website and no reports or statistics relating to the number of cases reported. No office keeps track of the number of cases investigated.</t>
  </si>
  <si>
    <t>Although the Penal Code expressly outlaws LGBTs, Kenya government still offers protection whenever they are in danger of harm.
However, there are incidents where the government discriminated against LGBTs. For instance the NGO Coordination Board declined to register an association of transgender groups until it was ordered to do so by the High Court.
The court in Nairobi on July 23, 2014, ordered the Non-Governmental Organisations (NGOs) coordination board to register an advocacy group for transgender people.
Justice George Odunga criticised the board for declining to recognise the Transgender Education and Advocacy (TEA), whose members had sued for discrimination and violation of their fundamental human rights.
Justice Odunga said the board’s refusal to register the group amounted to a failure in discharging statutory functions and mandate and “was unfair, unreasonable, unjustified and in breach of rules of natural justice.”
The Kenyan judiciary seems to be taking progressive steps to recognize the rights of the LGBTI community, despite the vivid discrimination being meted against the group. An additional instance of such judicial activism is the recent case (October 2014) of Audrey Mbugua ( a transgender) who got her wish of having the name on her Secondary school certificate changed from Andrew Mbugua to Audrey Mbugua. This wish had been previosly denied by the Kenya National Examination Council.</t>
  </si>
  <si>
    <t>The government does not protect LGBT citizens from discrimination based on sexual orientation. LGBT citizens are unable to enjoy the protection and rights just like any other citizen because of constant discrimination against them. There is no special office established to deal with issues of discrimination against LGBT citizens. However, there is improvement on how some of the law enforcement institutions protect LGBT citizens from discrimination based on sexual orientation. 
According to Tampose Mothopeng, the period under review was marked by an improved protection of LGBTs by government institutions such as the Lesotho Mounted Police Services and Lesotho Correctional Services. Matrix Support Group, an organisation established to support and promote the rights of LGBT citizens in Lesotho, facilitated film screening sessions for community leaders, religious leaders, media houses, police officers and correctional officers during the year under review.
Mothopeng claimed that the sessions had a positive effect on the relationship between law enforcement officers and LGBTs in Lesotho. Sekonyela Mapetja of the Lesotho Council of NGOs indicated that his organisation continued to support LGBT citizens and their groups. LCN has supported these groups since 2008 in an attempt to promote the rights of LGBT citizens. On the other hand, Mamotheba Busa of Master of Healing Foundation stated that LGBT citizens are discriminated against in Lesotho, especially when it came to employment in the armed forces during the past 12 months. 
The highlight of promotion of LGBT rights for the period under review was the commemoration of the International Day Against Homophobia and Transphobia for the first time in Lesotho. The event was marked by a huge presence of police officers and dignitaries including the European Commission ambassador to Lesotho. There remains a wide gap between LGBT citizens on one hand and religious leaders as well as non-LGBT citizens on the other. The period under review was marked by utter opposition on the part of political and religious leaders towards promotion of the rights of LGBT citizens in Lesotho.</t>
  </si>
  <si>
    <t>The government of Liberia does not protect LGBT citizens. Sexual orientations of LGBT is frowned upon and such people are not protected against public discrimination. The issue of sexual orientation is a sticky social issue that no one wants to openly touch. Cultural orientations in Liberia consider certain sexual practices as unnatural and an abomination.
 Gays and lesbians are the most vulnerable in the society. Besides the law criminalizing sexual practices of gays and lesbians, they are also subject to all sorts of ridicule and mob violence.
 Because their sexual orientation is considered deviant, LGBT citizens do not go public and they could be attacked by the public. In terms of customs, homosexuals are demonized as sexual deviants, sick, mentally unstable, etc. In addition, homosexual behavior can lead to ostracism, even within families.
 Since the outbreak of Ebola in Liberia, some church leaders have stated that Ebola was a plague sent by God to punish sodomy in Liberia. This has reportedly escalated the violence towards gays. Some are even calling for the death penalty.</t>
  </si>
  <si>
    <t>There is no office or unit within any government agency specialised in sexual-orientation discrimination where citizens can go for help. The Arab and conservative Muslim communities don't accept this kind of behavior, and the government doesn't find a need to concern itself with such controversial and unacceptable cases. 
 According to Nasir Alhawari, head of a victims of human rights organisation, his group receives an estimated 3,000 complaints from individuals concerning discrimination based on their sexual orientation. But with so many same-sex restrictions and taboos in Libya, his organization has been unable to work with these individuals on protection or help from the government.</t>
  </si>
  <si>
    <t>Il n’y a pas de législation proprement dite sur les homosexuels. Les discriminations basées sur l'homosexualité sont une réalité. Selon le communiqué de presse de l'ambassade des Etats-Unis d'Amerique à Antananarivo Madagascar, «il y avait une discrimination généralisée au sein de la société contre la communauté des LGBT, y compris des incidents de violence. En mai, des gardes présidentiels ont attaqué environ 10 membres de la communauté LGBT qui se tenaient dans un endroit public près du palais présidentiel. Des activistes du droit des LGBT ont noté que bien que des hauts responsables de l’application de la loi ont bien reçu leurs préoccupations, la police locale a généralement refusé d’enquêter sur des rapports concernant de tels incidents. L’orientation sexuelle et l’identité du genre n’ont pas été largement discutées dans le pays, et les attitudes du public allaient de l’acceptation tacite au rejet avec violence, surtout à l’égard des travailleurs de sexe transgenres.»
 C'est une réalité, mais dont l'ampleur n'est pas trop connue dans la mesure ou les homosexuels ne se montrent pas en public. L'unique exemple est l'autorisation accordée aux membres du mouvement gay et lesbienne de manifester le 1er décembre lors de la journée mondiale contre le SIDA .</t>
  </si>
  <si>
    <t>The government does not protect LGBT citizens from discrimination based on sexual orientation. Same-sex sexual activity is banned in Malawi, which has some of the most defined anti-gay laws in the world. Punishment can include prison sentences of up to 14 years with hard labour.
As such, there is no office or government agency mandated to help members of the LGBT community when they face discrimination or physical assault due to their sexual orientation.
The government is moving to suspend laws against homosexuality, according to a 2014 article in Nyasa Times. The article says police have been ordered not to arrest people for engaging in same-sex sexual activity. Nonetheless, the gay community continues to live in fear of reprisals.</t>
  </si>
  <si>
    <t>Au Mali, aucun système gouvernemental ne permet de protéger les citoyens LGBT contre la discrimination fondée sur l'orientation sexuelle. Il n'existe aucun bureau ou unité au sein d'un organisme gouvernemental spécialisé(e) à cet effet. Pour ce faire, indique Me Soyatta Maïga, «l’État devrait adopter des lois spécifiques.» 
 Les citoyens LGBT essuient les pires critiques au sein de la société, mettant souvent leur intégrité physique en danger. En janvier 2014, un groupe de gays a frôlé le lynchage après avoir initié une rencontre international dans un hôtel de Bamako. 
 Malgré l'avènement de la démocratie en 1992 au Mali, le principe de la liberté n'est pas acquis à 100%. Yaya Coulibaly explique que «la société malienne n'est pas encore prête pour accepter cette tendance en son sein.»</t>
  </si>
  <si>
    <t>Le Code pénal réprime très sévèrement l'homosexualité; ainsi, l'ordonnance n°83-162 du 09 juillet 1983 portant institution d’un Code pénal prévoit en son article 308 des sanctions sévères en cas de rapports entre individus de même sexe. Cette disposition traduit la place qu'occupe la religion musulmane dans la société mauritanienne. Les pratiques homosexuelles, souvent cachées, sont assimilées à des « déviations de nature psychologique.» Cette législation confirme également l'exclusion dont les homosexuels sont victimes.</t>
  </si>
  <si>
    <t>There is some confusion with regards to LGBT citizens in Mauritius. While citizens may report discrimination based on sexual orientation to the Equal Opportunities Commission (EOC) in Mauritius, there is no official or formal recognition of LGBT citizens and sodomy is criminalized. If the physical safety of a citizen is threatened, the police is bound to protect that person, whatever the motivation of his or her aggressor. 
 The EOC Report 2014 is available on the commission's website and provides statistics based on the different types of discrimination for which complaints were lodged, as well as cases settled/conciliated. This includes information on discrimination cases based on sexual orientation. 
 The sodomy laws are enforced when there is a complaint made by an alleged victim to the police. Section 250 of the criminal code states that sodomy is illegal, and not sexual orientation. Furthermore, sodomy will be an offence where the same has been reported by an alleged victim only, and not if it is between two consensual adult males or between an adult male and a female. Technically though, the remains illegal in Mauritius.
 Reviewer comment:
 Agree. As additional clarification, people are not prosecuted for their sexuality unless in the case of sexual assault. Though slightly outside the period of study please find an excerpt from a report issued in April 2013 by the United States Department of State commenting on events of the preceding year notes with regards to the treatment of homosexuals in Mauritius:
 “The law does not specifically criminalize consensual same-sex sexual activity. It does criminalize the act of sodomy, and this prohibition is equally applied to same-sex and heterosexual couples. Sodomy cases that reach the courts almost exclusively involve heterosexual persons, especially in divorce cases. The sodomy statute rarely is used against same-sex couples, unless one of the partners claims sexual assault, including sodomy. Lesbian, gay, bisexual, and transgender (LGBT) victims of verbal abuse or violence within the family reported such incidents to local NGO Collectif Arc en Ciel; however, victims generally refused to file complaints with police for fear of reprisal from family members.” 
 United States Department of State (19 April 2013) Country Reports on Human Rights Practices for 2012,Mauritius, Section 6. Discrimination, Societal Abuses, and Trafficking in Persons/Societal Abuses, Discrimination, and Acts of Violence Based on Sexual Orientation and Gender Identity. Available at: http://www.refworld.org/pdfid/51e3e8524.pdf</t>
  </si>
  <si>
    <t>In Morocco homosexuality is a criminal offense under Article 489 of the penal code. In the past three months eight citizens were prosecuted for allegedly being homosexuals. The maximum penalty can be up to 3 years imprisonment and a fine. There is no office or unit within any government agency specialized in sexual orientation discrimination where citizens can go to for help as there is no legal framework protecting LGBT.</t>
  </si>
  <si>
    <t>In Mozambique, there is no government agency mandated to handle cases of sexual orientation discrimination where citizens can go to seek assistance. LGBT, though, exists and is gradually gaining more attention. Yet, LGBT issues are not explicitly mentioned in any official discourse in the country. Politically, LGBT is not tolerated, however, there is no report or evidence of people being discriminated against based on their sexual orientation.</t>
  </si>
  <si>
    <t>There is no office or unit within any government agency specialized in sexual orientation discrimination where citizens can go to for help, and the government rarely keeps track of the number of cases reported and those investigated since the constitution is silent on homosexuality. There is no arm of government or department that assists anyone who is discriminated on the basis of their sexual orientation.
Instead, for example, the Combating of Domestic Violence Act explicitly excludes same-sex couples from its coverage. 
If LGBT citizens go to the police seeking protection because of their sexual orientation, they are mocked and even beaten. For example, Wandelinus Hamutenya, an LGBT, while in police detention was forced by officers to strip naked to ascertain whether he was a man or woman in full view of other inmates and female police officers. Hamutenya took the Ministry of Safety to court for discriminating against him. An out-of-court settlement was reached in his favor in the amount equivalent to US$6,000.
A gay and lesbian rights group is accusing government of falsely claiming that homosexuality is illegal in the country. Out-Right Namibia (ORN) and Legal Assistance Centre (LAC) are advocating for gay rights since it is not explicitly outlaw by the constitution.</t>
  </si>
  <si>
    <t>En pratique, les questions liées à l'orientation sexuelle restent tabous au Niger. Il n’existe aucun texte dans lequel le Niger reconnait des citoyens ayant une orientation sexuelle particulière.
  Néanmoins, les personnes ayant une orientation sexuelle différente existent, elles s’organisent et mènent des activités normalement.</t>
  </si>
  <si>
    <t>Nigeria has criminalised same-sex relationships in any form. Under the new anti-gay law, signed by President Goodluck Jonathan in January 2014, lesbians, gays and transsexuals face up to 14 years in jail if caught, investigated and convicted. 
Since the signing of the law, there has been increased harassment of suspects, mainly in northern states. Countrywide, the law is hugely popular.
Having criminalised homosexuality, the government has not indicated any interest in curbing the harassment of suspected gays, lesbians or transexuals, much less establish an office to respond to such harassment cases. Those who fail to abide by the anti-gay law are investigated by the police.</t>
  </si>
  <si>
    <t>There is no state organ that protects LGBT rights, and the government seems quiet on this whole matter. The absence of such an agency suggests that no LGBT can report abuse.
A news report by Rwanda Today, a publication of the Nation Media Group, indicates that Rwanda is among the African countries that have expressed reservations about calls to promote gay rights and lesbianism.
The U.S. Department of State, 2013 Country Reports on Human Rights Practices in Rwanda underscore that "there are no laws that criminalize sexual orientation or consensual same-sex sexual conduct," but it also states that LGBT individuals reported societal discrimination and abuse, and staff working for LGBT rights groups reported occasional harassment by neighbors and police. The report states that there were several reports that students at the secondary and university level were suspended or expelled for same-sex relationships, and one student reportedly was arrested. The status of the case was unknown at year's end.</t>
  </si>
  <si>
    <t>There is no specialised unit that addresses sexual discrimination. Currently, it is not an open social concern; the topic is taboo.</t>
  </si>
  <si>
    <t>L’homosexualité et rejetée par une grande majorité de la société sénégalaise et la loi les considere come des «actes contre-nature». Des homosexuel peuvent être arrestés et la discrimination es fréquente.</t>
  </si>
  <si>
    <t>Sexual relations between men is illegal. Homosexuality is punishable with up to 14 years in prison, although the country promised to repeal this law “pretty soon” as part of the United Nations Periodic Review process in 2011. For the moment, the Seychelles does not recognize same-sex marriage or civil unions.
 “Although the law states that “a male having carnal knowledge against the order of nature of another male is illegal” in practice nobody has actually been prosecuted.
 There are no LGBT organizations. There is no office in a government department specializing in discrimination based on sexual orientation where citizens can get help. No statistics are available on this issue. In August 2014 lawyers held a conference to raise awareness of gay rights, and although an LGBT association does not exist, an LGBT Facebook group has been created.</t>
  </si>
  <si>
    <t>Sierra Leone is a country with lots of religious tradition and influence. Lesbian, gay, bisexual and transgender people are not normally encouraged to practice their own sexual orientation in public. The Constitution of Sierra Leone in Section 27 defines discrimination but never mentions sexual orientation.
There is no govenmental office or unit to protect people from sexual orientation discrimination because the practice remains so private in Sierra Leone. The law is also silent on individuals who may wish to practice homosexuality, and it is uncommon to identify anyone practicing homosexual behavior.</t>
  </si>
  <si>
    <t>Rights for people who have same sex-relationships or same-sex marriages, whether they are gay, lesbian, bisexual, or transgender do not exist, and they are unwelcome in Somalia. There are no laws that provide protection, and the government offers no protection either.</t>
  </si>
  <si>
    <t>LGBTI citizens in South Africa continue to face discrimination and hate crimes based on their sexual orientation. There are institutions they can turn to including a LGBTI Task Team. LGBTI communities feel that the police and other law enforcement don't take their problems seriously. The Task Team has however been recently overhauled and is expected to make a genuine difference.
The National LGBTI Task Team was transferred to the branch of constitutional development in May 2013. Overseen by Justice Minister Jeff Radebe, the organisation in May 2014 launched a programme against among other things homophobic violence. "Notwithstanding the comprehensive constitutional and legal framework and protection for LGBTI persons, we have sadly witnessed acts of discrimination and violent attacks being perpetrated against LGBTI persons," Radebe said during the launch of the programme. 
Human Rights Watch, in its 2014 report, mentioned the Task Team is a step in the right direction. "The Task Team became dormant and ineffectual, but has been moved to the Constitutional Development Branch of the Department of Justice and Constitutional Development and reinvigorated with new leadership, additional resources, the adoption of clear terms of reference, and the development of a national coordinated strategy to combat hate crime and ensure that bias crimes against LGBTI people are monitored and fast-tracked through the criminal justice system. If effective, this will go a long way to demonstrate the government’s commitment to fight sexual and gender-based violence by conducting genuine and timely investigations and prosecutions of perpetrators of such violence."
While this is considered a step in the right direction, there is criticism towards how South Africa protects the rights of members of the LGBTI community. 
Junior Mayema, LGBTI activist at Cape Town-based civil rights organisation People Against Suffering, Oppression and Poverty (PASSOP), says that the police is the first port of call for many people who have been victim of homophobic attacks - verbally and physically. Reporting crimes to the police doesn't always have the anticipated result.
"The problem is that when you report such crime, you are often not taken seriously. I was attacked last week and went to the police. They laughed. A Malawian transgender woman I know, was attacked recently. She told me nothing has been done to find the perpetrator," he says. "Also, South Africa has supported the Ugandan anti gay laws. This goes against the constitution."
The President of Uganda Yoweri Museveni has signed a law which provides for life sentences for "repeat offenders" and makes it an offence not to publicly expose gays. The President of South Africa Jacob Zuma responded by saying, in a written response to the National Assembly, that "South Africa respects the sovereign rights of other countries to adopt their own legislation. In this regard, through diplomatic channels South Africa engages with Uganda on areas of mutual concern bearing in mind Uganda's sovereignty."
The SA Human Rights Commission called for the SA government to condemn the law. "The commission believes that our government should make its rejection of Uganda's draconian law clear and visible. [We should] join those who respect the rights and freedoms of every person to call for the repeal of this and all similar legislation and to follow good human rights practices in line with its commitments under international and regional laws."
Freedom advocacy organisation Freedom House, in its 2013 Global Freedom Report, has stated that members of the South African LGBTI are routinely subjected to attacks. It puts an emphasis on so-called corrective rape, a practice in which men rape lesbians in an attempt to change the victim’s sexual orientation.</t>
  </si>
  <si>
    <t>The South Sudan government does not protect LGBT citizens from discrimination based on sexual orientation. There is no government office to deal with issues of LGBT citizens and many people, including the clergy, deny that LGBT people exist in the country.
According to South Sudanese law, male same-sex sexual activity is illegal and carries a penalty of up to 10 years' imprisonment. 
There is a shortage of information on this topic. People contacted for interviews were either unwiliing to talk or outrightly dismissed an LGBT presence as nonexistent in South Sudan.</t>
  </si>
  <si>
    <t>In Sudan, there is no office or unit within any government agency specializing in sexual orientation discrimination where citizens can go for help. LGBT activities are criminalized in Sudan.</t>
  </si>
  <si>
    <t>There is no government department or social service to assist members of the LGBT community. Homosexuality is outlawed in Swaziland. Homosexual acts are punishable in law either under colonial-era laws that prohibit sodomy or more commonly as assault. An LGBT individual may be evicted, fired and publicly humiliated in the media for his or her sexual orientation. Those who victimize LGBT persons will not be punished unless they commit crimes like assault and are tried in magistrates court. If the crime is tried in traditional National Court, the perpetrator may go free because the victim's homosexuality is considered the greater crime.</t>
  </si>
  <si>
    <t>There is no office or unit within any government agency specialized in sexual orientation discrimination where citizens can go to for help. But police offices in Tanzania have announced they are working to start creating special desks to hear sexual harassment issues - it is unclear if that would cover LGBT citizens, but it's unlikely since homosexual acts are criminalized by the Penal Code. Some offices have started to open, but members of the public have said police officers are unfriendly.</t>
  </si>
  <si>
    <t>Aucun bureau ou organisme gouvernemental spécialisé(e) en discrimination fondée sur l'orientation sexuelle ou de laquelle les citoyens peuvent obtenir de l'aide. Il n’existe pas de protection particulière pour les LGBT qui sont traditionellement rejetés par la société elle-même.</t>
  </si>
  <si>
    <t>The Tunisian governments does not provide a specific agency that handles cases of sexual orientation discrimination where citizens can go for help. LGBT citizens suffer discrimination and do not benefit from any protection extended by the government. LGBT behaviors are kept secret, although there is now a website for Tunisian homosexuals (www.gaytunisie.net).</t>
  </si>
  <si>
    <t>There is no office or unit within any government agency specialized in sexual orientation discrimination where citizens can go for help. There are no official statistics on how many cases have been reported or investigated regarding discrimination based on sexual orientation. However, a few prominent cases have been filed by members of the LGBT community in courts of law, and none has been won by LGBT members. In one media report, Justice Steven Musota held that the homosexuals could not claim to have their rights infringed upon because they were involved in promoting illegal acts by distributing same-sex literature and encouraging homosexuals to have self-esteem and confidence in their sexual preference.
According to a report by Sexual Minorities Uganda, LGBT individuals have become more vulnerable and marginalised, facing violence and discrimination since the signing of the Anti-Homosexuality Act early this year. The report shows that 162 incidents have occurred since the legislation was passed by parliament in comparison to only eight incidents recorded in 2013 and 19 in 2012. The report adds that since they had nowhere to report their cases, at least 25 people have fled Uganda, seeking asylum in neighbouring Kenya and Rwanda.</t>
  </si>
  <si>
    <t>Homosexuality is illegal in Zambia, and anybody found to be gay is arrested and prosecuted.
In the past months, there have been court cases where suspected gay people and couples have been tried. The government also expresses anger when international organisations, including members of the diplomatic community, support those being prosecuted for homosexuality.
Brian Sakala, an entrepreneur and Pentecostal Christian who adheres to Christian principals and the Zambian culture, which does not favour homosexuality, observes that there is no office specialised in discrimination in general. As such, there is no office or unit specialised in sexual orientation/LGBT issues in the country, either.</t>
  </si>
  <si>
    <t>The current government has an anti-gay stance, and there is neither a law that protects citizens of different sexual orientations nor an office or unit specialised in sexual orientation discrimination where citizens can go for help. Gays and Lesbians continue to be discriminated against in church, health facilities and other public service institutions.
A senior official with the Gays and Lesbians of Zimbabwe (GALZ) told NewZimbabwe.com, an online news source, that members were facing stigma and discrimination from public health care providers. According to the official, a number of the organisation's members who are infected with sexually transmitted diseases have visited public hospitals and ended up coming back without being treated. They were questioned by nurses who asked, for example, if they had developed genital warts in the anal (area) and why they had appeared. Health care workers have at times mobbed them after they divulged that they were gay with questions about how gays and lesbians engage in sex.
in another instance, Gays and Lesbians of Zimbabwe (GALZ) launched a scathing attack on United Family International (UFIC) leader Prophet Emmanuel Makandiwa following his vitriolic attack on homosexuals at a church service in Harare.</t>
  </si>
  <si>
    <t>Omrani Nabil, dit Liliane, militant LGBT, chômeur, Joint par téléphone le 31/09/2014
 En Algérie, l’éclosion du mouvement LGBT, Alicia Bourabaa, Regards.fr, 11/03/2014, http://www.regards.fr/societe/en-algerie-l-eclosion-du-mouvement,7547
 Le saviez-vous ? La communauté homosexuelle a sa radio en Algerie, Baya O, Algerie Focus, 1/10/2013
 http://www.algerie-focus.com/blog/2013/10/radio-homosexuelle-en-algerie/
 Le suicide, un fleau ignoré par tous, Jack, Alouen, 10/09/2013, http://alouen.org/le-suicide-un-fleau-ignore-par-tous/
 Le site Aouen: http://alouen.org/textes-de-loi/</t>
  </si>
  <si>
    <t>In-person interview, academic, Lisbon, July 4, 2014
Global Integrity knows the names of anonymous sources, and Global Integrity has agreed not to disclose them 
UNAIDS, "UNAIDS appoints Angolan music icons, C4 Pedro and Titica as National Goodwill Ambassadors," Oct. 8, 2014 http://www.unaids.org/en/resources/presscentre/featurestories/2013/october/20131008angolagwa/ 
Gay Star News, "Angola’s trans musician Titica made a goodwill ambassador by UNAIDS," Oct. 10, 2013
http://www.gaystarnews.com/article/angola%E2%80%99s-trans-musician-titica-made-goodwill-ambassador-unaids101013</t>
  </si>
  <si>
    <t>Fred Dohlatou, President, Mouvement Soyons Heureux, Sèmè Kpodji, Interview du 20 juin 2014. 
 Le Confrère de la matinée, 24 ocotbre 2013, «Société : L’homosexualité au Bénin». http://www.leconfrere.info/index.php/so/796-societe-l-homosexualite-au-benin
 United States Department of State, Bureau of Democracy, Human Rights and Labor, 27 févreier 2014, «Country Reports on Human Rights Practices for 2013». http://www.humanrights.gov/wp-content/uploads/2014/04/BENIN-FRE-FINAL.pdf</t>
  </si>
  <si>
    <t>Interview with Kabo Motswagole, practising lawyer, chair of the Botswana Press Council Complaints Committee and member of the Law Society of Botswana Human Rights Committee, Airport Junction, Gaborone, 30 Oct. 2014.
 The Midweek Sun, Isaac Pheko, "Botswana’s anti-gay stance in court," 21 March 2014.
 http://www.themidweeksun.co.bw/news/4788-botswana-s-anti-gay-stance-in-court.html
 BONELA website.
 http://www.bonela.org/
 Reviewers' Source:
 LEGABIBO, "Register LEGABIBO, Judge Rannowane Orders Botswana Government," 15 Nov. 2014.
 http://legabibo.wordpress.com/2014/11/15/register-legabibo-judge-rannowane-orders-botswana-government/</t>
  </si>
  <si>
    <t>YE Djibril, conseil technique, ministère des droits humains et de la promotion civique, Ouagadougou, 15 juillet 2014.
 SANOU Aly, secrétaire général, Mouvement Burkinabè des Droits de l’Homme et du Peuple (MDBHP), Ouagadougou, 10 juillet 2014.
 MILLOGO Dié, directeur des affaires juridiques et du contentieux, ministère des affaires étrangères et de la coopération régionale, Ouagadougou, 15 juillet 2014.
 PARÉ Fulbert, Lefaso.net, 30 octobre 2013, «Soutien aux homosexuels : Le Mouvement des jeunes pour la paix (MJP) dit non». http://www.lefaso.net/spip.php?article56520</t>
  </si>
  <si>
    <t>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t>
  </si>
  <si>
    <t>KOM Carole, Point Focal HIV/AIDS PREVENTION PROGRAMME (HARP) à l'Association Horizons Femmes, entretien réalisé au téléphone, 27 juin 2014; 
 MANANGA France, ONG LGBT Alternative Cameroon, 27 juin 2014;
 Le Quotidien Le Jour, 24 juillet 2013. « Minorités sexuelles : Condamnés pour homosexualité.» http://www.camer.be/index1.php?art=27829&amp;rub=11:1
 Lettre ouverte à Me Alice Nkom, avocate déclarée des homosexuelles et leurs lobbies au Cameroun, 13 juillet 2013. http://www.cameroon-info.net/stories/0,47543,@,lettre-ouverte-a-me-alice-nkom-avocate-declaree-des-homosexuels-et-leurs-lobbies.html
 The Globe and Mail, 19 mars 2014, «Lawyer Alice Nkom: A fighter for Cameroon’s gay and voiceless.» http://www.theglobeandmail.com/news/world/lawyer-alice-nkom-a-fighter-for-cameroons-gay-and-voiceless/article17583565/</t>
  </si>
  <si>
    <t>Electronic Journal, August 2014, "II edição da parada gay em São Vicente conquista mais activistas", http://www.asemana.publ.cv/spip.php/dist/script/spip.php?article101046&amp;ak=1.
 UN Women Report, Alexandra György e Dionara Anjos, 2014, II Plano nacional de combate à violência baseada no género.
 Annual Report, U.S. Department of Defense, 2013, Human rights reports 2013.
 Interview with Alfredo Pazminõ, President, Fundación Triángulo das ilhas Canàrias, 06/08/2014, Gran Canarias, via Skype.
 Interview with Maritza Rosabal, ONU Mulheres Cabo Verde, 05/08/2014, Praia.</t>
  </si>
  <si>
    <t>TABANGUE Sylvain, juriste de formation, avocat au barreau de Centrafrique,interview du 25 juin 2014, Bangui.
 YABINDI Edmond, juriste de formation, avocat au barreau de Centrafrique,interview du 25 juin 2014, Bangui
 OTTO Blaise, juriste de formation, avocat au barreau de Centrafrique, interview du 25 juin 2014, Bangui</t>
  </si>
  <si>
    <t>BÉGOTO Miarom, directeur de la législature au ministère de la justice et des Droits de l’Homme, entretien par téléphone, 21 juillet 2014.
 RAMATA Sylvie, journaliste-reporter à l’hebdomadaire Abba garde, entretien à la Maison des médias du Tchad, 21 juillet 2014 .
 DÉZOUMBÉ Daniel, président des Droits de l’Homme sans Frontière au Tchad, entretien a Maison des médias du Tchad, 19 juillet 2014.</t>
  </si>
  <si>
    <t>SAENDOU Djazilla, délégué aux Droits de l’Homme, ministère de la justice en charge des Droits de l’Homme, Moroni, 11 juillet 2014.
ARM, le mohélien.com, 22 janvier 2014, « Les Comoriens, pour un gouvernement d’homosexuels et de partenaires sexuels ? » http://www.comores-actualites.com/actualites-comores/les-comoriens-pour-un-gouvernement-dhomosexuels-et-de-partenaires-sexuels/
 US State Department, «Comoros 2013 human rights repot», mai 2014. http://www.antananarivo.usembassy.gov/news-events/reports-on-comoros/rapport-sur-la-situation-des-droits-dde-lhomme-aux-comoresen-2013.html
International Lesbain, Gay, Bisexual, Trans and =Intersex Association. http://ilga.org/ilga/en/countries/COMOROS/Law, Avril 2014</t>
  </si>
  <si>
    <t>1. (Face To Face Interview) Assistant To The Minister Of Social And Humanitarian Affairs Nina –M-Kibibi, Tel: +24399100104, July 13, 2014.
2. (Face To Face Interview), National Coordinator Of The New Citizenship Programme And Member Of The Presidential Majority, Frank Fikirini, Phone: +243813332270, July 4, 2014.
3. Phone Interview), Journalist And Director Of Congolese Union Of Women Of Medias Annah Mayimuna, Phone: +243 099958352, July 21, 2014.</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</si>
  <si>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t>
  </si>
  <si>
    <t>APPO Koffi Marie Chantale, magistrate, membre de l'association des femmes juristes de Côte d'Ivoire, Abidjan, 18 août 2014.
  SÉPÉ Honoré, journaliste à l'Agence Panafricaine de Presse (APAnews), Abidjan, 27 juillet 2014.
  BI Yoli, présidente de Wanep-Côte d’Ivoire, Abidjan, 22 août 2014. Jeune Afrique, 6 février 2014, «Côte d'Ivoire : les locaux d'une ONG défendant les droits des homosexuels saccagés» Source : http://www.lebanco.net/banconet/bco21174.htm.</t>
  </si>
  <si>
    <t>HAMADOU Hamadé, membre de la société civile, 26 juillet 2014
 NOUR Souleiman, sociologue, enseignant chercheur à l'université de Djibouti, 26 juillet 2014
 Anonyme, professeur d'anglais au lycée français de Djibouti, 26 juillet 2014. Les sources anonymes sont seulement connues de Global Integrity qui s'est engagé à ne pas les divulguer.
 KAMIL Ali, imam dans un mosquée de la capitale, 26 juillet 2014. 
 International Lesbian, Gay, Bisexual, Trans and Intersex Association. http://ilga.org/ilga/fr/countries/DJIBOUTI/Your%20Summary</t>
  </si>
  <si>
    <t>Interview 7-7-2014 with Human Rights NGO representative Egyptian Initiative for Personal Rights, Alexandria, Egypt. Global Integrity knows the names of anonymous sources and Global Integrity has agreed not to disclose them.
 “Index On Censorship, Shahir Amin 9 April, 2014 "We no longer feel safe”: Egypt’s attacks on gay rights There is increased anxiety over the insecurity of Egypt's vulnerable gay community
 http://www.indexoncensorship.org/2014/04/egypt-gay-rights/.
 Daily Beast, Bel Trew 06.28.14 "Al-Sisi’s Egypt Is Worse For Gays Than The Muslim Brotherhood"
 http://www.thedailybeast.com/articles/2014/06/27/egypt-targets-gays.html.
 Pew Research Center. "The Global Divide on Homosexuality". June 3rd, 2013. http://www.pewglobal.org/2013/06/04/the-global-divide-on-homosexuality/.
 Eight men put on trial in Cairo over Egypt’s ‘first gay marriage’, September 24, 2013, http://www.theguardian.com/world/2014/sep/24/eight-men-trial-cairo-egypt-alleged-gay-marriage (last accessed 12/12/2014).</t>
  </si>
  <si>
    <t>Interview with source who requested anonymity, civil society organization, Equatorial Guinea, July 21, 2014. 
Global Integrity knows the names of anonymous sources and has agreed not to disclose them. 
News article: Ragap Espana, "Luis Melgar: 'Homosexuality is a taboo subject, but is not particularly persecuted'" ("Luis Melgar: 'La homosexualidad es un tema del que no se habla, pero no está especialmente perseguida'"), Jan. 25, 2014.
http://www.ragap.es/actualidad/espana/luis-melgar-la-homosexualidad-es-un-tema-del-que-no-se-habla-pero-no-esta-especialmente-perseguida/719209 
News article: Espacios Europeos, "Equatorial Guinea police arrested a homosexual and the government shows him on television like a trophy" ("La policía de Guinea Ecuatorial detiene a un homosexual y el gobierno lo exhibe en la televisión como si fuera un trofeo"), April 14, 2014.
http://espacioseuropeos.com/54707/la-policia-de-guinea-ecuatorial-detiene-a-un-homosexual-y-el-gobierno-lo-exhibe-en-la-television-como-si-fuera-un-trofeo/ 
News article: Diario Rombe, "Police in Equatorial Guinea arrested 4 young adults accused of homosexuality" ("La Policía de Guinea Ecuatorial detiene a 4 jóvenes acusados de ser homosexuales"), July 9, 2014.
http://www.diariorombe.es/la-policia-de-guinea-ecuatorial-detiene-4-jovenes-acusados-de-ser-homosexuales/</t>
  </si>
  <si>
    <t>Interview with source who requested anonymity, Aug. 9, 2014
 Interview with source who requested anonymity,Aug. 10, 2014
 Interview with source who requested anonymity, Aug. 11, 2014
 Global Integrity knows the names of anonymous sources and has agreed not to disclose them.
 Government studies/report, United States Department of State • Bureau of Democracy, Human Rights and Labor, February 2014, Country Reports on Human Rights Practices for 2013 Eritrea, Page 16
 http://www.state.gov/j/drl/rls/hrrpt/humanrightsreport/#wrapper 
 Reviewers' Source:
 Corporate Report: Eritrea - Country of Concern, Published by the Foreign and Commonwealth Office, gov.uk, April 10 2014 
 https://www.gov.uk/government/publications/eritrea-country-of-concern/eritrea-country-of-concern#contentsption</t>
  </si>
  <si>
    <t>Interview with source who requested anonymity, director of a civil society organisation based in Addis Ababa, 8 July 2014, Addis Ababa.
 Global Integrity knows the names of anonymous sources and has agreed not to disclose them. 
 Interview with source who requested anonymity, international media correspondent based in Addis Ababa, 8 July, 2014, Addis Ababa.
 Global Integrity knows the names of anonymous sources and has agreed not to disclose them. 
 Interview with source who requested anonymity, legal researcher, African Union, 23 July 2014, Addis Ababa.
 Global Integrity knows the names of anonymous sources and has agreed not to disclose them.</t>
  </si>
  <si>
    <t>MOULENDA Jonas, journaliste spécialisé en faits de société, entretien par Facebook, 23 décembre 2014
Gabonreview, 10 janvier 2014, «Mise aux arrêts des homosexuels récemment mariés à Libreville». http://gabonreview.com/blog/mise-aux-arrets-des-homosexuels-recemment-maries-a-libreville/;
GabonLibre, 10 novembre 2013, «Gabon : Harcèlement et homosexualité à l'Université Omar Bongo de Libreville». http://www.gabonlibre.com/Gabon-Harcelement-et-homosexualite-a-l-Universite-Omar-Bongo-de-Libreville_a23243.html</t>
  </si>
  <si>
    <t>1. Interview with Mr. Alieu Bah, Editor, Standard Newspaper, 7th July 2014, Bakau
 2. Interview with Sainey MK Marena, Editor, Standard Newspaper, 8th July 2014, Bakau
 3. Interview with Michael Arietti (Outgoing acting ambassador of the United States), The Standard, by Sainey Darboe, 20/05/2014 15, http://standard.gm/site/news/3701-Michael-Arietti-Outgoing-acting-ambassador-the-United-States.html 
 4. Gay rights campaigners to protest today outside Gambian High Commission in London, Pink News, 10th October 2013, available at http://www.pinknews.co.uk/2013/10/10/gay-rights-campaigners-to-protest-today-outside-gambian-high-commission-in-london/
 5. Gambian President Yahya Jammeh Condemns Homosexual Lifestyle, Naij, 19 February, 2014, 
 available at http://news.naij.com/59733.html
 Reviewer source:
  "Gambian President Threatens Gay Asylum Seekers: ‘If I Catch Them, I Will Kill Them’", by Hayes Brown on Think Progress, posted on May 16, 2014. http://thinkprogress.org/world/2014/05/16/3438789/gambian-president-threatens-gay-asylum-seekers-if-i-catch-them-i-will-kill-them/</t>
  </si>
  <si>
    <t>1. Deputy Superintendent of Police (DSP) Mr Cephas Arthur, Director of Public Affairs of the Ghana Police Service, Telephone interview, July 19, 2014, Accra.
 2. Mr Robert Amoafo, Executive Director, Human Rights Advocacy Center, Telephone interview, July 23, 2014, Accra.
 3. Mr David Agbee, Executive Director, Ghana Institute for Governance and Security, Telephone interview, July 22, 2014, Accra.
 4. Dr Maurice Ampaw, Legal practitioner and President of the Legal Advocacy Foundation, Telephone interview, July 25, 2014, Accra.</t>
  </si>
  <si>
    <t>1. Interview with Vice-President of Guinea-Bissau's Human Rights League, Mário Augusto, 9 July 2014, Bissau, Guinea-Bissau.
2. Interview with President of the Guinean Human Rights Network, Fodé Mané, Academic/Lawyer,/Human Rights activist, 10 July 2014, Bissau, Guinea-Bissau.
3. Interview with Prosecutor and President of the Union of the Public Ministry's Magistrates, Bacari Biai, 22 July 2014, Bissau, Guinea-Bissau.
4. Interview with lawyer and academic from the Bissau's Law Faculty, Ilda Porcila da Cunha, 9 July 2014, Bissau, Guinea-Bissau.</t>
  </si>
  <si>
    <t>1. The Constitution of Kenya. https://www.kenyaembassy.com/pdfs/The%20Constitution%20of%20Kenya.pdf
2. "After Uganda, Kenya Gears Up for Gay Rights Debate". An article by Gabe Joselow, published by the Voice of America(VOA) on March 05, 2014.
http://www.voanews.com/content/after-uganda-kenya-gears-up-for-gay-rights-debate/1864600.html
3."Kenyan Anti-Gay Lawmakers Reject Obama’s Call to Respect Rights". An article by By Sarah McGregor published by Bloomberg News on Feb 19, 2014.
http://www.bloomberg.com/news/2014-02-19/kenyan-anti-gay-lawmakers-reject-obama-s-call-to-respect-rights.html
4." Being Gay in Kenya: The Implications of Kenya’s New Constitution for its Anti-Sodomy Laws". A paper by Courtney E. Finerty  published  Cornell Law School Journal, 2013.
5. The Penal Code. http://www.africanchildforum.org/clr/Legislation%20Per%20Country/kenya/kenya_penal_1930_en.pdf
6."Court allows transgender activists to register lobby group". An article by Vincent Agoya, published by the Daily Nation Newspaper on July 24, 2014.
http://www.nation.co.ke/news/Court-allows-transsexuals-to-register-lobby-group/-/1056/2394700/-/x4q9ox/-/index.html
7. Republic v. Kenya National Examination Council &amp; Attorney General, Ex-Parte Audrey Mbugua Ithibu (2014) EKLR. http://kenyalaw.org/caselaw/cases/view/94398/</t>
  </si>
  <si>
    <t>Tampose Mothopeng, Director, Matrix Support Group, 28th August 2014, Maseru.
Sekonyela Mapetja, Economic Justice Coordinator, Lesotho Council of NGOs, 11th September 2014, Maseru. 
Mamotheba Busa, President, Master of Healing Foundation, 19th September 2014, Maseru.
Public Eye Newspaper, Lesotho News Agency, Homosexuality advocates voice out their views, 16th April 2014, http://publiceye.co.ls/?p=5769</t>
  </si>
  <si>
    <t>Interview: Archie Ponpon, Gay Rights Activist, Monrovia, 12/08/2014
 Interview: Cllr. Boakai Kanneh, Professor of Law, Monrovia, 12/08/2014
 Interview: Cllr. Augustine Fayiah, Asst. Minister of Justice, Monrovia, 12/08/2014
 America Blog, August 8, 2014. Catholic, Episcopal leaders in Liberia: Ebola is God’s punishment for “penetrating homosexualism.” http://americablog.com/2014/08/catholic-episcopal-leaders-liberia-blame-gays-ebola.html
 The Liberian Observer, 07/31/2014, God Is Angry With Liberia'. http://www.liberianobserver.com/news-religion/god-angry-liberia
 25 october 2014. Liberia's Gay Population Is Being Blamed For Ebola, And Punished With Violence. http://www.bustle.com/articles/45832-liberias-gay-population-is-being-blamed-for-ebola-and-punished-with-violence</t>
  </si>
  <si>
    <t>Interview with Jum'ah E'ateqa, deputy of the National Public Conference and a human rights expert, Oct. 17, 2014.
 Interview with Nasir Alhawari, head of a human rights organisation, Oct. 17, 2014.
 Interview with Salah Aldean Almejbari, human rights activist and expert on the National Council for Human Rights, Oct. 17, 2014.</t>
  </si>
  <si>
    <t>RAKOTOZAFY, magistrat de la Cour d’appel en retraite, Antananarivo, 04 juillet 2014 
RALAMBOMAHAY Toavina, journaliste et président fondateur du Parti Humaniste Ecologique, 02 août 2014 
RADASIMALALA Vonjy, L’Express de Madagascar, 16 octobre 2013, 
« Madagascar. Conjoncture : l’homosexualité en progression ». http://fr.allafrica.com/stories/201310171379.html 
http://www.lexpressmada.com/ HADEN'AH, La Nation, 16 octobre 2013,
 « Homosexualité : 40 000 travestis à Madagascar ». http://lanation.mg/archive.php?id=7130 RADAISMALALA Vonjy, 
L’Express de Madagascar, 19 mai 2014, « Les homosexuels soutenus par les Etats Unis ». http://www.lexpressmada.com/blog/actualites/les-homosexuels-soutenus-par-les-etats-unis-11002</t>
  </si>
  <si>
    <t>1. Nyasa Times, 11 July 2014, ‘Gays Not Facing Arrest in Malawi, Solicitor General Tells UN’ http://www.nyasatimes.com/2014/07/11/gays-not-facing-arrests-in-malawi-solicitor-general-tells-un
2. Robert Phiri, Executive Director, Public Affairs Committee (PAC)-Malawi, 20 July, 2014, Lilongwe
3. Peter Chisi, Director of Civil and Political Rights, Malawi Human Rights Commission, 2 August, 2014, Lilongwe
4. Gift Trapence, Executive Director, Centre for the Development of People (CEDEP) 18 July, 2014, Lilongwe
5. Waliko Makhala, Chief Producer, TV Malawi, 5 August 2014, Lilongwe</t>
  </si>
  <si>
    <t>MAÏGA Soyatta, avocat, barreau malien, 09 juillet 2014.
 KADIDIA Nana, présidente, Commission nationale des Droits de l’Homme, 09 juillet 2014.
 COULIBALY Yaya, journaliste, journal 22 Septembre, 09 juillet 2014.</t>
  </si>
  <si>
    <t>1. MBAREK Hacen, président de l'Association Mauritanienne pour la Promotion du Droit, 17 juillet 2014, Nouakchott.
2. Source anonyme, 14 juillet 2014, Nouakchott. Les sources anonymes sont seulement connues de Global Integrity qui s'est engagé à ne pas les divulguer.
3. Source anonyme, 14 juillet 2014, Nouakchott. Les sources anonymes sont seulement connues de Global Integrity qui s'est engagé à ne pas les divulguer.</t>
  </si>
  <si>
    <t>1. Brian Glover, Chairperson, Equal Opportunities Commission, 02 Sept 2014, face-to-face interview 
 2. Pramila Patten, Barrister-at-law, 02 Sept 2014, mail
 3. Website, Equal Opportunities Commission 
 http://eoc.gov.mu/English/Know%20Your%20Rights/Pages/default.aspx
 4. Equal Opportunities Commission. EOC Report 2014. Accessed 18 December 2014. Available online : http://eoc.govmu.org/English//DOCUMENTS/EOC%20REPORT%202014.PDF
 Reviewer source:
 United States Department of State (19 April 2013) Country Reports on Human Rights Practices for 2012,Mauritius, Section 6. Discrimination, Societal Abuses, and Trafficking in Persons/Societal Abuses, Discrimination, and Acts of Violence Based on Sexual Orientation and Gender Identity. Available at: http://www.refworld.org/pdfid/51e3e8524.pdf</t>
  </si>
  <si>
    <t>Reda Oulamine -- Lawyer Oulamine Law Firm / co-founder of the NGO Rights and Justice / Freedom of speech activist – Casablanca - phone interview July 30st 2014.
Hanae Foulani – Journalist and former director of publication of “Inspiration les echos” (online and printed economic newpaper) - Skype interview – 30/07/2014.
Fahd Yata – Director of Publication – Lnt.ma – phone Interview – July 22nd, 2014.</t>
  </si>
  <si>
    <t>Interview with Dionisio Nombora, senior researcher, Center for Public Integrity, Maputo, 12 July 2014. 
Interview with Ana Loforte, retired professor and research director, WLSA (Women and Law in Southern Africa), Maputo, 14 July 2014. 
Interview with Domingos do Rosario, professor, Eduardo Mondlane University, Maputo, 14 July 2014. 
A Verdade, "Rights are being denied to homosexuals in Mozambique" ("Estão a ser negados direitos aos homossexuais em Moçambique"), 10 March 2014. 
http://www.verdade.co.mz/nacional/44624-estao-a-ser-negados-direitos-aos-homossexuais-em-mocambique</t>
  </si>
  <si>
    <t>1. A newspaper report published in the Namibian Sun on 04/21/2014 under the headline Homosexuality not illegal-Rights Group written by Selma Ikela http://www.namibiansun.com/local-news/homosexuality-not-illegal-rights-group.65108
2. A newspaper report published in the Namibian Sun on 16/09/2013 under the headline Gays need more legal protection-LAC written by Gordon Joseph http://sun.com.na/local-news/gays-need-more-legal-protection-lac.57368
3. Interview with Journalist at Confidente newspaper, Marianne Nghidengwa, at the Confidente offices on 26/06/2014
4. Telephone interview with Wandelinus Hamutenya, LGBT activist and former Mr Gay Namibia on 16/08/2014</t>
  </si>
  <si>
    <t>LABO Maiga Zeinabou, directrice des Droits de l'Homme au ministère de la justice, 13 septembre 2014.
  HAMED Abdou Yérima, défenseur des Droits de l’Homme, 13 septembre 2014.
  SIDI Abdou, juriste, membre de l’Association Nigérienne de Lutte contre la Corruption (ANLC),13 septembre 2014.</t>
  </si>
  <si>
    <t>Interview with Frank Mba, police spokesman, Abuja, 24 July 2014.
Businessday, "U.S. kicks as Jonathan signs anti-gay bill into law," 14 Jan. 2014.
http://businessdayonline.com/2014/01/u-s-kicks-as-jonathan-signs-anti-gay-bill-into-law/#.U8wT2vldWCQ
Premium Times, Ini Ekott, "Anti-gay law: Jonathan draws praises from Nigerians, knocks from abroad," 13 Jan. 2014.
http://www.premiumtimesng.com/news/153298-anti-gay-law-jonathan-draws-praises-nigerians-knocks-abroad.html
Channels Television, "Seven Gay Men Arrested In Nigeria," 24 Jan. 2014. 
http://www.channelstv.com/2014/01/24/seven-gay-men-arrested-in-nigeria/</t>
  </si>
  <si>
    <t>Interview with Me Pie Habimana, a lecturer both in the faculty of law of the University of Rwanda and at the Institute Legal Practice and Development (ILPD), Kigali, July 10, 2014. 
Rwanda Today, Edmund Kagire, "Rwanda expresses reservation on gay rights," Oct. 12 2013. 
http://www.theeastafrican.co.ke/Rwanda/News/Rwanda-expresses-reservation-on-gay-rights/-/1433218/2028908/-/14t53by/-/index.html
U.S. Department of State, 2013 Country Reports on Human Rights Practices - Rwanda, Feb. 7, 2014.
http://www.refworld.org/docid/53284a805.html</t>
  </si>
  <si>
    <t>Email interview with André Aragão, president, Bar Association of Sao Tome and Principe, Feb. 4, 2015.
Email interview with Silvestre Leite, judge, Supreme Court, Feb. 9, 2015.
Interview with Frederico dos Anjos, former secretary general, Council of Ministers, Feb. 5, 2015. 
Interview with Ernestina Neves, director, Institute for Gender Equality, Feb. 7, 2015.</t>
  </si>
  <si>
    <t>NDIAYE Assane Dioma, président, Ligue sénégalaise des Droits de l'Homme, 5 juillet 2014.
 DIOP Imam Massamba, président de l’ONG Jamra, 27 juin 2014.
 DIEME Khalil, Afrik.com, 12 novembre 2013, « Sénégal : arrestation de cinq femmes homosexuelles ».
 http://www.afrik.com/senegal-arrestation-de-cinq-femmes-homosexuelles
 The Associated PressPublication: 01 février 2014, « Sénégal: deux homosexuels sont condamnés à la prison pour relations sexuelles »
 http://quebec.huffingtonpost.ca/2014/02/01/sngal-deux-homosexuels_n_4709810.html
 Le Dakarois, 10 octobre 2013, « Sénégal : Homosexualité : "Human Rights Watch" publie un Rapport accablant - Des pédés sénégalais brisent le silence». 
 http://www.ledakarois.net/actualites/senegal-homosexualite-human-rights-watch-publie-un-rapport-accablant-des-pedes-senegalais-brisent-le-silence-exclusif.html?PHPSESSID=47148de2c8696f03be0ceea32b69ffbe</t>
  </si>
  <si>
    <t>"Seychelles must legalize, advocates says”, 13 August 2014, Today in Seychelles, https://www.facebook.com/todayinsey/posts/702980213073125.
 Tiana Morel, International Field Representative Samaritan Purse, Children Program, 01 September 2014.
 Freedom House, Freedom in the World 2014 - Seychelles, 26 June 2014, available at: http://www.refworld.org/docid/53b2b8ac3e0.html.
 Report: The state of Human Rights for LGBT people in Africa”, July 2014, Human Rights Campaign Foundation, Human Rights First, p.13, http://www.humanrightsfirst.org/sites/default/files/HRF-HRC-Africa-Report.pdf.</t>
  </si>
  <si>
    <t>Interview with Mojueh Kaikai, minister, Ministry of Social Welfare, Gender and Children's Affairs, Freetown, 1 July 2014.
Interview with Sulaiman Kabba Koroma, legal practitioner, Sander Chambers, Freetown, 5 July 2014.
Constitution of Sierra Leone, 1991, Section 27 (1).
http://www.sierra-leone.org/Laws/constitution1991.pdf</t>
  </si>
  <si>
    <t>Abdullahi Sheikh Ismael
 Member of Parliament and former Foreign Minister, Federal Republic of Somalia
 Mogadishu, Somalia
 September 7, 2014
 In-person interview
 Mohamed Abdullahi
 Member of the Dept. of Civil Workers’ Rights Protection,
 Ministry of Labor and Social Affairs,
 Federal Republic of Somalia
 Mogadishu, Somalia
 September 7, 2014
 In-person interview
 Mohamed Ibrahim Jim’ale,
 Lecturer at Mudug University and Social Activist,
 Mogadishu, Somalia
 September 7, 2014
 In-person interview
 Reviewer source:
 See Human rights campaign foundation, Report: The state of human rights for LGBT people in Africa July 2014 at http://www.humanrightsfirst.org/sites/default/files/HRF-HRC-Africa-Report.pdf page 14.</t>
  </si>
  <si>
    <t>Interview: Junior Mayema, LGBTI activist at Cape Town based civil rights organisation People Against Suffering, Oppression and Poverty / 7 July 2014.
Programme against LGBTI violence launched (News24 / 29 April 2014), http://www.news24.com/SouthAfrica/News/Programme-against-LGBTI-violence-launched-20140429
LGBTI National Task Team website, http://www.nationallgbtitaskteam.co.za/
Freedom House / 2013 Annual Freedom Report, http://www.freedomhouse.org/report/freedom-world/2013/south-africa#.U9Yag4CSyi9
Just how serious is South Africa about gay rights? (Peter Fabricius / ISS website / 27 February 2014), http://www.politicsweb.co.za/politicsweb/view/politicsweb/en/page71619?oid=554526&amp;sn=Detail
South Africa respects Uganda anti-gay laws: Zuma (Times LIve / 8 April 2014), http://www.timeslive.co.za/politics/2014/04/08/south-africa-respects-uganda-anti-gay-laws-zuma
Human Rights Watch / 2014 Human Rights Report. http://www.hrw.org/sites/default/files/wr2014_web_0.pdf</t>
  </si>
  <si>
    <t>LGBT Asylum News, blog, Paul Canning, "World’s Newest Country Off to Bad Start on LGBT Rights," July 14, 2011. 
http://madikazemi.blogspot.com/2011/07/worlds-newest-country-off-to-bad-start.html 
"REPORT: THE STATE OF HUMAN RIGHTS FOR
LGBT PEOPLE IN AFRICA," Human Rights First, July 2014. http://www.humanrightsfirst.org/sites/default/files/HRF-HRC-Africa-Report.pdf
Several people approached in Sputh Sudan for interviews declined to discuss the matter.</t>
  </si>
  <si>
    <t>[Interview] Al-Baraq Al-Nazeer Al-Waraq, director of Sudan Human Rights Monitor, Sept. 27, 2014, Khartoum.
 [Interview] Shawgi Yaguob Adam, lawyer, Sept. 23, 2014, Khartoum.
 The Guardian "More than 2.7 billion people live in countries where being gay is a crime," May 16, 2014. 
 http://www.theguardian.com/world/2014/may/16/countries-where-being-gay-is-a-crime</t>
  </si>
  <si>
    <t>Interview: Anonymous, member of the LGBT community. The names of anonymous sources are known to Global Integrity, and Global Integrity has agreed not to disclose them. 
 Interview: Thomas Ginindza, journalist, Nelspruit, 1 July 2014.
 "Gay man assaulted for sodomy," Sabelo Mazibuko, Times of Swaziland, 9 Sept. 2013. http://www.times.co.sz/news/91173-gay-man-assaulted-for-sodomy.html 
 “We are not victims, says Swaziland’s gay community,” Peter Kenworthy, The Pamazuka News, 27 Nov. 2013. http://pambazuka.org/en/category/comment/89759</t>
  </si>
  <si>
    <t>1. Hamis Ali, Human Rights, Dar es Salaam-Tanzania, November 3, 2014
 2. International Work Group for Indigenous Affairs Website 2013 update
 http://www.iwgia.org/images/stories/sections/regions/africa/documents/2013/Tanzania.pdf
 3. Legal and Human Rights Center, www.humanrights.or.tz/reports</t>
  </si>
  <si>
    <t>YAO TOÏ Marcel, coordonnateur Coalition Nationale Togolaise pour l'Education Pour Tous (CNTES), 21 juillet 2014.
  TADEGNON Noel Kokou, journaliste indépendant, correspondant la Deutsche Welle (la Voie de l’Allemagne), 9 juillet 2014.
  BADJALIWA Abalo, assistant juridique au Collectif des Association Contre l’Impunité au Togo (CACIT), 24 juillet 2014.
  DEKPOH Pierre-Claver Akolly Amégnikpo, administrateur de projets, défenseur des Droits de l'Homme, ancien président de l’Association Chrétienne pour l'Abolition de la Torture au Togo (ACAT-Togo), 8 juillet 2014.
  AHOUELÉTÉ Jean Paul Agboh, président du Conseil national des patrons de presse, directeur de publication de Focus Info, 31 juillet 2014.</t>
  </si>
  <si>
    <t>Interview with source who requested anonymity, Tunisian lesbian, 20 June 2014. 
Global Integrity knows the names of anonymous sources and has agreed not to disclose them. 
Interview with source who requested anonymity, Tunisian gay man, 20 June 2014. 
Global Integrity knows the names of anonymous sources and has agreed not to disclose them. 
Gaytunisie.net, "Tunisie: dans l'oeil de nadia el fani, féministe, militante et ouvertement lesbienne," 19 March 2014, accessed on 25 June 2014 
http://www.gaytunisie.net/2014/03/tunisie-dans-loeil-de-nadia-el-fani.html</t>
  </si>
  <si>
    <t>Dr. Martha Kibukamusoke, director, Center for Batwa Minorities, 21 Sept. 2013 
“Fr. Lokodo wins court case against gays,” Red Pepper, 23 June 2014
http://www.redpepper.co.ug/fr-lokodo-wins-court-case-against-gays/ 
“EU welcomes clarification on anti-gays law,” Peter S. Mwayi, 10 July 2014
http://www.monitor.co.ug/News/National/-/688334/2378078/-/5xqdw6/-/index.html 
“Court quashes anti-gays law," Anthony Wesaka, 2 Aug. 2014
http://www.monitor.co.ug/News/National/Court-quashes-anti-gays-law/-/688334/2405446/-/rhg854z/-/index.html 
 “From Torment to Tyranny, 20 December 2013 – 1 May 2014,” Sexual Minorities Uganda; 9 May 2014; p.1-9</t>
  </si>
  <si>
    <t>Interview with Brian Sakala, Lusaka small-business entrepreneur, Lusaka, Zambia, 18 July 2014.
Zambian Watchdog, "Zambia Government Upset With USA, Germany Envoys For Supporting Detained Gay Couple," 25 June 2014. 
http://www.zambianwatchdog.com/zambia-govt-upset-with-usa-germany-envoys-for-supporting-detained-gay-couple/
Lusaka Voice, "Kapiri Gay Couple Ruling Set For February 25, 2014," 25 Jan. 2014.
http://lusakavoice.com/2014/01/25/kapiri-gay-couple-ruling-set-for-february-25-2014/</t>
  </si>
  <si>
    <t>Interview with source who requested anonymity, Gays and Lesbians of Zimbabwe (GALZ), 31 July 2014, Harare.
Global Integrity knows the names of anonymous sources and has agreed not to disclose them.
The Zimbabwe Mail, Jairos Saunyama, "Galz hits back at Makandiwa," 2 April 2014. 
http://www.thezimmail.co.zw/2014/04/02/galz-hits-back-at-makandiwa/ 
AllAfrica.com, "Zimbabwe: Gays Cry Foul Over Stigmatisation By Nurses," 25 July 2014.
http://allafrica.com/stories/201407260015.html</t>
  </si>
  <si>
    <t>Les hommes et les femmes ont des droits égaux en matière de propriété foncière. Le Code civil en son article 40 accorde à la femme le droit de jouir et d’exercer ses droits civils. Elle peut procéder à l’achat et à la vente de biens fonciers qu’elle a acquis ou à acquérir ou hériter, tandis que l’article 37 du Code de la famille, modifié par l'ordonnance n° 05-02 du 27 février 2005, dispose que « chacun des deux époux conserve son propre patrimoine. Toutefois, les deux époux peuvent convenir, dans l’acte de mariage ou par acte authentique ultérieur, de la communauté des biens acquis durant le mariage et déterminer les proportions revenant à chacun d’entre eux ». En outre, l’article 674 du Code civil dispose que « la propriété est le droit de jouir des choses, pourvu qu’on n’en fasse pas un usage prohibé par les lois et règlements ». 
 Les accès à la propriété sont divers et tirent leurs sources soit du Code civil, soit du Code de la famille et règlements. Seule l’acquisition des biens fonciers par voie d’héritage est définie par le Code de la famille inspirée de « la charia ». La part revenant à la femme est inférieure à celle de l’homme (cependant ce sujet concerne un autre indicateur).</t>
  </si>
  <si>
    <t>Article 18 of the constitution provides for nondiscrimination on the basis of gender, and Article 29 establishes equality between men and women within the family. 
The Family Code provides for the equality of men and women in marriage as well as spousal rights to separate communal property. The Land Act does not restrict women's equal land ownership rights and does not give men precedence.
According to a study published by "customary law is still prevalent in Angola, and issues related to family and property rights are 
treated according to traditionally accepted rules, which typically have a discriminatory approach towards women. Customary practices determine women’s access to endowments such as land. "</t>
  </si>
  <si>
    <t>En janvier 2013, les députés ont voté la loi sur la propriété foncière au Bénin. Mais la Cour Constitutionnelle l’a déclarée non conforme à la Loi fondamentale du Bénin car elle ne déclarait pas clairement, selon eux, l'égalité d'accès au foncier entre hommes et femmes. En avril 2013, le Parlement a voté une nouvelle loi qui inclut les recommandations de la Cour. L'article 6 de la loi indique clairement que l'un des objectifs de la loi c'est de promouvoir l’égalité des sexes : « L’État et les collectivités territoriales en tant que garants de l’intérêt général doivent... veiller au respect de l’approche genre dans l’accès au foncier ».
 Aucune loi coutumière ou religieuse discriminatoire envers les femmes en matière de propriété foncière est en vigeuer au Bénin.</t>
  </si>
  <si>
    <t>Any person, whatever his race, place of origin, political opinions, colour, creed or gender, is entitled to fundamental rights and freedoms of the individual. These rights are subject to whatever limitations are stated by law. The rights may also be limited in matters of public interest and the protection of the rights and freedoms of others.
 All citizens of Botswana are entitled to receive an allocation of tribal land from the district land boards. The 1993 amendment to the Tribal Land Act permits any citizen, regardless of tribal affiliation, to apply for any land, and extends the right to women.
 Explanation: Enables women, whether married in or out of community of property, to execute deeds and other documents without their husband’s assistance. A husband cannot deal with immovable property registered in his name, which is not excluded from the community of property without his wife’s consent, and conversely, a woman cannot deal with property that belongs to the community without her husband's consent. 
 Explanation: Parliament passed a bill abolishing the structure of marital power under common law, as amended, and provides for equality between men and women in marriage in the community of property. It specifically excludes customary and religious marriages.
 The Gender Gap Index document of 24 Oc. 2013, states that women in Botswana are still disadvantaged in terms of traditional land ownership. Customary law still conflicts with civil law.</t>
  </si>
  <si>
    <t>La nouvelle loi sur le foncier rural au Burkina Faso offre des opportunités aux femmes. Ainsi l'article 75 stipule ceci :"«L’État et les collectivités territoriales peuvent organiser des programmes spéciaux d’attribution à titre individuel ou collectif de terres rurales aménagées de leurs domaines fonciers ruraux respectifs au profit des groupes de producteurs ruraux défavorisés tels que les petits producteurs agricoles, les femmes, les jeunes et les éleveurs.» Cette disposition vise comme l'explique l’article 7 de la même loi entre autre à «favoriser l’accès équitable de l’ensemble des acteurs ruraux aux terres rurales, sans distinction d’origine ethnique, de sexe, de religion, de nationalité et d’appartenance politique.» 
 En plus de cette loi, il y aura des chartes foncières dont l'objectif est ainsi défini par l'article 13 de la loi 0134 : «Les chartes foncières locales déterminent au niveau local, les règles particulières relatives (...) aux types d’actions positives à initier au niveau local en faveur des groupes vulnérables, notamment les femmes, les pasteurs et les jeunes.» Les femmes y sont clairement citées comme des groupes vulnérables qu'il faut favoriser pour l'accès à la terre.
 En dépit de l'adoption de cette nouvelle loi, les femmes font toujours face à des obstacles de nature juridique, par exemple pour obtenir le certificat foncier. Dans certaines localités du pays (tellle la communauté de Moaga), le droit coutumier avec ses restrictions sur les droits des femmes est toujours en vigueur et interdit l'accès des femmes au foncier. 
 Commentaire des Pairs Évaluateurs:
 D'accord (score=50): En dépit des dispositions du Code des personnes et de la famille, les restrictions placées sur la propriété foncière dans certaines communautés ne permettent pas aux femmes de jouir du droit à la propriété immobilière. Cette pratique est exarcerbée par le fait que 75% des mariages sont célébrés en dehors du cadre légal formel, uniquement au cours d'une cérémonie traditionnelle ou religieuse.</t>
  </si>
  <si>
    <t>La Constitution du Burundi reconnait l'égalité en matière de propriété foncière de façon générale en son article 36: «toute personne a droit à la propriété. Nul ne peut être privé de sa propriété que pour cause d’utilité publique, dans les cas et de la manière établis par la loi et moyennant une juste et préalable indemnité ou en exécution d’une décision judiciaire coulée en force de chose jugée.»
 Le Code foncier de 1986 a été révisé en 2011, cependant la loi est silencieuse quant au droit des femmes à la terre, ce qui laisse libre champs aux pratiques coutumières qui donnent priorité aux hommes en matière de propriété foncière.</t>
  </si>
  <si>
    <t>L'homme et la femme ont un accès égal à la propriété foncière. D'ailleurs, cette égalité est garantie par la loi à travers l'ordonnance sur le régime foncier en son titre I relatif aux dispositions générales, et dont l'article 1er indique que « l’Etat garantit à toutes les personnes physiques ou morales possédant des terrains en propriété, le droit d’en jouir et d’en disposer librement.» 
 Ici, le texte ne fait pas de distinction entre la femme et l'homme, mais concerne le citoyen quel qu’en soit son sexe.
 Pour ce qui du droit à la propriété foncière, certaines sociétés comme chez les Bamiléké ou les musulmans pour le cas des conservateurs donnent ce droit uniquement à l’homme. Mais certains dans ces sociétés préfèrent porter les affaires devant les juridictions standards qui elles, se basent sur les textes du législateur.</t>
  </si>
  <si>
    <t>Constitutional provisions on the right to private property (Article 69) state:
 "1. It's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constitutional system is not explicit in the defense of equal property rights for women and men. Other laws such as the civil, criminal, labor or industrial property code have the same character: neutral, without a positive discrimination in relation to women.</t>
  </si>
  <si>
    <t>L'Article 15 de la Charte constitutionnelle de transition et le programme d'action de Beijing adopté en 1995 et aux recommandations de la Conférence Internationale sur la Population et le Développement (CIDP), tenue au Caire en 1994 recommandent au gouvernement de lutter contre la traite des femmes et des enfants. 
 L'article 15 de la Charte de transition, 1er paragraphe stipule que « toute personne physique ou morale a droit à la propriété. Nul ne peut être privé de sa propriété, sauf pour cause d'utilité publique légalement constatée et sous la condition d'une juste et préalable indemnisation.» 
 Par contre, la coutume met l'accent sur l'homme considéré comme le garant de la progéniture. Dans ces conditions, il a le droit absolu de détenir le titre foncier. 
 La question de l'accès à la terre en ce qui concerne les femmes en République Centrafricaine est donc mitigée en raison de l'influence des coutumes qui donnent la primauté à l'homme. Cette situation est visible en provinces et surtout chez certaines femmes analphabètes. Ce qui revient à dire que en RCA certaines femmes peuvent avoir accès au titre foncier de façon personnelle alors que d'autres ne peuvent pas en avoir.</t>
  </si>
  <si>
    <t>En droit, les femmes jouissent des mêmes droits que les hommes en matière de la propriété foncière, mais le droit coutumier s'applique à certaines femmes. 
 Comme le reconnait l'article 13 de la Constitution, même si le terme de référence est généraliste: «les Tchadiens de deux sexes ont les mêmes droits et les mêmes devoirs. Ils sont égaux devant la loi.» 
 Cette loi fondamentale est explicitée par la loi N°24 du 22 juillet 2014 1967 sur le régime de la propriété foncière et des droits coutumiers dans son article 12 : «les propriétés foncières immatriculées sont transmissibles à titre gratuit ou onéreux sans limitation entre personne physique ou morale de nationalité tchadienne.»
 Mais pour le journaliste Moussa DJARMA, les lois dans le domaine de la propriété foncière au Tchad ne sont pas stables et le conflit des lois dans le temps et dans l'espace existe. Pour le cas des femmes, elles bénéficient des mêmes droits selon les droits juridique ou coutumiers et traditionnels. Ce qui embrouille fortement les règlements ou les jugements en cette matière. «Au Tchad, les lois prennent en compte les règlement à l'amiable, les droits coutumiers et traditionnels. Et dans certains droits coutumiers, les femmes sont lésées et n'ont pas droit de se plaindre auprès des juridictions compétentes donc, une femme ne peut bénéficier de ses droits fonciers au Tchad que lorsqu'elle a le courage d'affronter les coutumes et les traditions.»
 L'accès des femmes aux propriétés foncières au Tchad n'est pas garanti dans le milieu rural, sauf pour les grands centres où certaines femmes salariées peuvent acheter librement des terres sans entrave. Dans le milieu rural, c'est le mari, le père et les garçons qui ont droit à l'héritage foncier.</t>
  </si>
  <si>
    <t>Aucune loi ne restreint explicitement le droit des femmes en matière de propriété foncière.
Il existe une pluralité de droits dans le régime de la propriété foncière aux Comores: le droit moderne, le droit musulman et le droit traditionnel ou coutumier. Tous ces droits reconnaissent le droit de propriété au profit de la femme. Mais dans le le droit coranique, la femme n'obtient que la moitié de ce qu'obtient l'homme. 
Toutefois, malgré cette disposition du Coran, l’enquête de la Fondation Thomson Reuters parue en novembre 2013 révèle que : « le droit coutumier comorien protège les femmes de l’archipel en leur accordant des droits exceptionnels contrairement à de nombreux pays, notamment de la Ligue arabe. En effet, la Comorienne est protégée dans les moindres détails, à travers une loi islamique basée sur la tradition. Sur les 21 pays de la Ligue arabe, plus la Syrie, l’Union des Comores occupe la première place sur la liste, s’agissant des droits des femmes. Le moins que l’on puisse dire est que l’archipel des Comores, un pays catégoriquement musulman, les femmes restent au centre des préoccupations des hommes. Entre tradition, religion et politique, la femme comorienne est au centre des débats et jouit d’énormes avantages. Aux Comores, le cadre conjugal joue en faveur des femmes. Certaines règles prédéfinies lèguent le plein pouvoir aux femmes en cas de divorce, d’héritage et de différend. Cette réglementation veut que la femme garde la totalité des biens immobiliers et les enfants, en cas de divorce. De plus, les hommes laissent tout naturellement à leurs sœurs le droit à l’héritage sans discussion aucune. »
1) Les textes officiels datent de l'époque coloniale, s'inspirent du droit français et ne contiennent donc pas de dispositions discriminatoires à l'encontre des femmes. Ces textes du droit moderne sont: 
- la loi du 25 juin 1902 sur le bail emphytéotique
- le décret du 4 février 1911 portant réorganisation du régime de la propriété foncière
- le décret du 9 juin 1931 portant réorganisation du régime de la propriété foncière aux Comores
- l'arrêté du 28 décembre 1934 fixant le régime de la propriété foncière
- la délibération n°60-52 du 10 décembre 1960 relative à la constatation de la propriété
- l'arrêté n°61-281 relatif à la constatation et à l’institution de la propriété
-l'arrêté n°61-180 du 14 juin 1961 portant organisation du service des domaines et de la propriété foncière. 
Dans la pratique, le droit moderne s'impose généralement sur le droit musulman et le droit coutumier
2) Le « droit local » ou le « droit traditionnel », continue à régir le « statut personnel ». Il s'agit en particulier des domaines de la famille, du mariage, des successions. Le droit local, c'est essentiellement le droit musulman. La règle de dévolution de la sourate 4, verset 11 : « au garçon une part comme celle de deux filles» : la femme ne reçoit jamais que la moitié de la part d'un homme car «Allah décida que le mâle aurait la part de deux femmes». Le droit de propriété foncière est ici implicitement reconnu à la femme par le droit coranique.
3) Sur le plan de la coutume, dans une société traditionnelle, africaine notamment, il n'existe ni droit de propriété, ni quote-part définie. En matière foncière, on parle de « droits d'usufruit » qui appartiennent aux femmes et « les droits d'administration ou d'exploitation» qui reviennent aux hommes. La qualité de femmes comme « usufruitières » est exprimée dans une décision du Tribunal Supérieur d'Appel de Moroni en date du 7 février 1964 est renforcée par une coutume matriarcale préexistante héritée de l'histoire de l'immigration (en Grande Comore, les moruma descendent du groupe Makwa du nord de la Mozambique qui est caractérisé par le système matriarcal).
En pratique cette position constitue un avantage psychologique qui contribue à une égalité de droit théorique entre l'homme et la femme. 
Le rapport de US Department of State résume la situation en ces termes : « La loi prévoit l’égalité des personnes, et en général, les droits concernant l’héritage et la propriété ne font aucune discrimination contre mais favorise plutôt les femmes. Le ministère de la santé, de la solidarité, et de la promotion du genre est responsable de la promotion des droits de la femme. Les cultures locales à Grande Comore et Mohéli sont traditionnellement matrilinéales, et toute propriété héritable est sous possession légale des femmes. Cette pratique culturelle cause parfois ce que l’on peut considérer comme une discrimination contre les hommes dans l’héritage des résidences et des terrains ».</t>
  </si>
  <si>
    <t>Articles 508 and 516 of the Family Code recognize women’s right to manage their own property and guarantees that women and men have equal land ownership rights. However, according to Article 450, the woman can sue in civil matters, acquire, dispose of property only with the authorization of the husband. If the husband refuses to allow his wife, the district court may give permission. The husband's authorization may be general, but it still retains the right to revoke it.</t>
  </si>
  <si>
    <t>Au Congo-Brazzaville, la femme a accès à la terre. Le Code de la famille répartit le degré de jouissance des biens entre toutes les parties. Le droit donne à chacun le pouvoir de gérer la terre. On constate que les femmes gèrent également les biens en général et la terre en particulier. Dans le cas de personnes handicapées, homme ou femme, elles sont généralement reléguées au second plan dans le choix de l’administrateur des biens.
 Si le cadre juridique tend à œuvrer en faveur des femmes, la réalité sur le terrain n'est pas toujours en phase avec les textes du fait que la société reste très patriarcale et les dispositions coutumières restreignent l'accès des femmes au foncier. Même dans les zones non soumises aux dispositions coutumières, les femmes ignorent leurs droits; cependant l'existence d'un réseau d'associations de femmes juristes tend à faire évoluer les mentalités.</t>
  </si>
  <si>
    <t>En droit, les femmes jouissent des mêmes que les hommes en matière de proprieté foncière telle que le prévoit la loi 98-750 du 23 décembre 1998 relative au domaine foncier rural. Cette loi a été modifiée par la loi 2004-412 du 14 août 2004 en ces termes: « le foncier rural est constitué par l'ensemble des terres mises en valeur ou non et quelque soit la nature de la mise en valeur. Il constitue un patrimoine national auquel toute personne physique ou morale peut accéder. Toutefois, seuls l'Etat, les collectivités publiques et les personnes physiques ivoiriennes sont admis à en être propriétaire.»
  A l’analyse de cette loi, on se rend compte que la seule distinction faite par le législateur en matière du foncier rural se situe uniquement en matière de nationalité. Le genre n'a aucune influence et de ce fait la femme en Côte d'Ivoire jouit des mêmes droits que les hommes en matière de propriété foncière.
  Mais compte tenu de la loi coutumière comme indiqué dans cet article, leurs droits sont différents. « Les femmes ivoiriennes accèdent rarement à la propriété, en particulier en zones rurales, non pas en raison de mesures législatives discriminatoires mais de pesanteurs socioculturelles, s’agissant chez les femmes de leur méconnaissance des droits et des lois ou du poids des coutumes, qui constituent pour elles un véritable frein » selon International Federation for Human Rights.</t>
  </si>
  <si>
    <t>L'article 1 de la Constitution stipule que «l'État de Djibouti est une République démocratique, souveraine, une et indivisible. Il assure à tous l'égalité devant la loi sans distinction de langue, d'origine, de race, de sexe ou de religion. Il respecte toutes les croyances.»
 L'article 12 de la Constitution dispose que «le droit de propriété est garanti par la présente Constitution. Il ne peut y être porté atteinte que dans le cas de nécessité publique légalement constatée, sous réserve d'une juste et préalable indemnité.»
 Loi n°178/AN/91 /2ème L fixant les modalités d'application des loi relatives au régime foncier du 10 octobre 1991. Elle contient un seul article qui dispose «Article 1er : Le Champ d'application des lois relatives au régime foncier, domaine public de l'État n°171/AN/91, domaine privé de l'État n°173/AN/91, propriété foncière n°177/AN/91, expropriation n°172/AN/91, est limité au périmètre urbain de l'agglomération de la ville de Djibouti.»</t>
  </si>
  <si>
    <t>Egypt's constitution approved in 2014 clearly allows equal rights to women. This is guaranteed under Article 11 of the Constitution. A national council for women is also established under Article 214 with legal autonomy.
 In law, women in Egypt are allowed to own property and land. This is allowed under Egyptian civil law. Women's ownership of property and in particular urban real estate is on the rise in Egypt. However, article 2 of the constitution, as amended in 1980, states that “The principles of the Islamic shariaa are the main source of legislation,” which may lead to conflicts with articles 40 and 8. Traditionally, women often choose or are coerced into holding land in the name of a family member. 
 In addition, according to article 11 of the constitution, the state shall guarantee the compatibility between the duties of a woman towards her family and her role in society, as well as her equality with men in the fields of political, social, cultural and economic life, without violating the principles of the Sharia.</t>
  </si>
  <si>
    <t>The civil code is restrictive of women's rights. Equatorial Guinea has a dual legal system based on the coexistence of civil and customary law. The main body of legislation regulating land ownership dates to 1960 and has been interpreted in detrimental ways toward women’s rights.
The constitution, 2012, does not explicitly state that women have equal land ownership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However, Equatorial Guinea still applies the Código Civil (civil code) inherited from Spain at independence in 1968. The Código Civil is a modified text that took effect in Spain and its overseas provinces on July 23, 1960. It is based on a royal decree from July 24, 1889. The main body of law regulating property in Equatorial Guinea is thus outdated.
In Book 2 (“On goods, property and their modifications”), Title 1 (“On the categories of goods”), Articles 333–391, lists the types of ownership regulated by law. Title 2 (“On property”), Articles 348–391, defines land ownership. Title 3 (“On jointly owned property”), Articles 392–406, addresses the co-ownership of property. Title 4 (“On special property”), Articles 407–429, regulates rivers, streams and water rights. 
The treatment of women’s rights in the 1960 Código Civil has been interpreted restrictively; it provides greater rights to men. For example, Article 19 gives men precedence in terms of naturalization. Article 22 does not allow a woman to become naturalized on her own, unless she is legally separated. Article 57 states that women must obey their husbands. This has been used in practice to solve disputes between husband and wife over property, to rule in favor of men. None of the articles regulating property specifically state women’s land rights. Furthermore, Chapter IV (“On partition of goods”) gives precedence to men in terms of inheritance rights. However, the law does not state equal rights between women and men either. So the discrimination comes from the interpretation of the whole body of the law.
Customary law ("derecho consuetudinario"), which is not codified, also regulates land ownership. The outcome of a community decision on land ownership can differ from that of a civil court of law. Customary law usually takes precedence on certain property rights disputes, particularly at the community level impact the land rights of women, as usually the property belongs to the husband. Furthermore, there is a large legal gap regarding woman's property rights.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 Also, in the Fang traditions, men have all property rights as it is expected that women will marry and will belong to someone else's family and thus cannot take land with them.</t>
  </si>
  <si>
    <t>According to Article 23 (2) of the constitution and Section II, Article 3 of the Proclamation No. 58/1994, in Eritrea, land ownership is strictly under the domain of the government, with all land belonging to the state. However, Article 23(1) of the constitution and Article 4 (4) of the Proclamation No. 58/1994 give men and women equal rights to possess, transfer and inherit land with no discrimination based on sex, believe, race and clan.
 However, cultural attitudes still affect land ownership rights for some women. Married women are not allowed to acquire land in their own rights, unlike single women. Cultural attitudes deprive a married woman the right to own land in her village because traditionally she is supposed to stay in her husband's village. Hence, she can only own land if her husband dies and she prefers to stay in her own village, or if she is divorced.</t>
  </si>
  <si>
    <t>Article 35(7) of the constitution specifically provides for women's rights to land. The article reads, “[w]omen have the right to acquire, administer, control, use and transfer property. In particular, they have equal rights with men with respect to use, transfer, administration and control of land. They shall also enjoy equal treatment in the inheritance of property.” But, the implementation is oftentimes constrained by cultural prescriptions that make ownership of property a domain of men.</t>
  </si>
  <si>
    <t>Au Gabon la loi sur la propriété foncière ne fait aucune différence entre l'homme et la femme. Tous peuvent y accéder sans risque de discrimination.
Cependant, certaines localités sont sujettes au droit coutumier en vertu duquel en cas de mariage, c'est l'homme seul qui a accès à la propriété foncière.</t>
  </si>
  <si>
    <t>Section 11 of the Women's Act provides that: ''Every woman has, whether by means of inheritance or otherwise, has the right to acquire and own movable and unmovable property, and to administer, manage and dispose of, the property freely without restrictions.''
 However, land tenure practices in rural areas are still governed by customary law, and, as a result, women borrow the land they cultivate from their husbands, their husbands’ families or other members of the village. They do not exercise firm property rights.
 Reviewer comment: 
 An AfDB document from Mar 6 2014 confirms the same: 
 "In Mauritania, Senegal and The Gambia, women’s land rights are formally recognized in both urban and rural areas. Equality between men and women is guaranteed legally in terms of land ownership, management, inheritance and access. [...] 
 Customary law is the prevalent method of ownership for the majority of the land in The Gambia, in both urban and rural areas. There, gender inequalities are ingrained in religious and cultural practices"</t>
  </si>
  <si>
    <t>The 1992 Constitution of the Republic of Ghana, Directive Principles of State Policy, Article 36 clauses (7) and (8) and the 1992 Constitution of the Republic of Ghana, Chapter five (Fundamental Human Rights and Freedoms), (Article 18) guarantee equal rights to all Ghanaians to have equal land ownership rights. There is also no law that either grants men precedence over women in terms of land ownership rights or restricts the rights of women to own land in the country.
 Customary laws of some ethnic groups in Ghana subject women to unequal land ownership rights. However, the Constitution of Ghana stipulates that any other law that is inconsistent with it is null and void. Therefore, if a woman is subjected to unequal land ownership rights because of a custom, she can seek redress using the constitution. 
 The 1992 Constitution of the Republic of Ghana, Directive Principles of State Policy, Article 36 clauses (7) and (8) provide: 
 "36(7) The State shall guarantee the ownership of property and the right of inheritance.
 (8) The State shall recognise that ownership and possession of land carry a social obligation to serve the larger community and, in particular, the State shall recognise that the managers of public, stool, skin and family lands are fiduciaries charged with the obligation to discharge their functions for the benefit respectively of the people of Ghana, of the stool, skin, or family concerned and are accountable as fiduciaries in this regard."
 Also, the 1992 Constitution of the Republic of Ghana, Chapter five (Fundamental Human Rights and Freedoms), Article 18 provides: "Every person has the right to own property either alone or in association with others."</t>
  </si>
  <si>
    <t>Le Code foncier et domanial n’établit pas de distinction entre les femmes et les hommes dans les principes généraux de propriété.
 Dans les milieux ruraux, les femmes font quelquefois l'objet de discrimination en la matière. On dit souvent que la femme est partante, donc, susceptible de partager les biens de son mari. Elle n'a donc pas droit à la propriété foncière à égalité avec l’homme. Cela s'arrête seulement à la famille et au niveau traditionnel. Mais si la femme porte l'affaire devant les tribunaux, on lui restitue ses droits. 
 Article 1: L'État, ainsi que les autres personnes physiques et morales privées, peuvent être titulaires du droit de propriété sur le sol et les immeubles qu'il porte, et l'exercer selon les règles du Code civil et celles du présent code.
 Article 2: Le droit de propriété confère à son titulaire la jouissance et la libre disposition des biens qui en sont l'objet, de la manière la plus absolue. Il s'exerce dans le respect des limitations imposées par l'intérêt général ou celles prévues par les dispositions légales.</t>
  </si>
  <si>
    <t>Article 24º of the Constitution of Guinea Bissau, states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In Article 4º of the Land Law of Guinea Bissau regarding the use of the land, it recognises every citizen's right to the private use of the land, without exception of gender, social origin or provenance within the territory.
Currently a proposal to revise the law of the land was submitted to Guinea-Bissau's National Popular Assembly. 
The reality, in a number of rural communities is that customary law is applied. Frequently, this challenges equal land ownership rights and women are discriminated against. Women are generally given land of bad quality for their private use. Moreover, frequently the land given to women can be taken away from them at any time.</t>
  </si>
  <si>
    <t>The Constitution of Kenya (2010) expressly prohibits Parliament from enacting any laws that permit the state or any person to deprive a person of property or right over any property, or in any way restrict the enjoyment of any right to ownership on the basis of any of the grounds of inequality or discrimination (Article 40).
This differs from the previous Constitution, which had no specific provision on property rights, but only general anti- discrimination provisions, which were interpreted to exclude property ownership by the dominantly male authorities. The Constitution also provides for equal spousal rights at the time of the marriage, during the marriage and at the dissolution of the marriage (Article 45(3)).
However, according to a legal analysis by Landesa - Center for Women Land Rights, "Although Kenya’s legal framework is progressive in its support of women’s land rights, patriarchal social and customary norms continue to limit women’s ability to exercise and enforce their rights to land and other property. Significant efforts will be needed to ensure that provisions of the Constitution and other laws guaranteeing gender equality are implemented across the country, including by traditional dispute resolution mechanisms.
Women are particularly vulnerable in cases of divorce, as the legal framework governing property rights upon dissolution of a marriage has historically been vague and contained gaps that made it difficult, if not impossible, for most women to assert their property rights following a divorce. The Matrimonial Property Act provides some clarity on issues of spousal property rights, in particular by providing a definition of the term “contribution” that includes domestic work and child care, but it remains to be seen how courts will interpret and apply the Act."
The Constitution sets out principles governing land which include the elimination of gender discrimination in law, customs and practices related to land and property, and also requires all laws relating to land to be revised, consolidated and rationalised (Article 60). Parliament is also tasked to regulate the recognition and protection of matrimonial property and, in particular, the matrimonial home during and on the termination of marriage, and to protect the dependents of deceased persons holding interests in any land, including the interests of spouses in actual occupation of land (Article 68 (c)(iii)(vi)).
In furtherance of Article 68 of the Constitution, the Land Act No. 6 of 2012 and the Land Registration Act No. 3 of 2012 have secured the right to access and protection of matrimonial property for both sexes. The new land laws have created statutory rights to land for spouses. These rights affect all land and not just matrimonial property. A lender or purchaser now has a duty to inquire whether the consent of the other spouse or spouses has been obtained. If the spouse undertaking the disposition misleads the lender or purchaser or other transferee, as the case may be, the sale, transfer, charge, lease or other disposition shall be void, at the option of the spouse who did not consent to the transaction.
Article 93 of the Land Registration Act 2012 spells out the terms on Co-ownership and other relationships between spouses.
Article 93. (1) says subject to the law on matrimonial property, if a spouse obtains land for the co-ownership and use of both spouses or, all the spouses—
(a) there shall be a presumption that the spouses shall hold the land as joint tenants unless—
(i) a provision in the certificate of ownership or the certificate of customary ownership clearly states that one spouse is taking the land in, his or her own name only, or that the spouses are taking the land as joint tenants; or
(ii) the presumption is rebutted in the manner stated in this subsection; and
(b) the Registrar shall register the spouses as joint tenants.
Article (2)  says If land is held in the name of one spouse only but the other spouse or spouses contribute by their labour or other means to the productivity, upkeep and improvement of the land, that spouse or those spouses shall be deemed by virtue of that labour to have acquired an interest in that land in the nature of an ownership in common of that land with the spouse in whose name the certificate of ownership or customary certificate of ownership has been registered and the rights gained by contribution of the spouse or spouses shall be recognized in all cases as if they were registered .
Article (3) says  Where a spouse who holds land or a dwelling house in his or her name individually undertakes a disposition of that land or dwelling house—
(a) the lender shall, if that disposition is a charge, be under a duty to inquire of the borrower on whether the spouse has or spouses have, as the case may be, have consented to that charge; or
 (b) the assignee or transferee shall, if that disposition is an assignment or a transfer of land, be under a duty to inquire of the assignor or transferor on whether the spouse or spouses have consented to that assignment.
Article (4)  says If the spouse undertaking the disposition deliberately misleads the lender or, the assignee or transferee by the answers to the inquiries made in accordance with subsection (3)(a) or (3)(b), the disposition shall be void at the option of the spouse or spouses who have not consented to the disposition.
Article 4(2)(f) of the Land Act 2012 says in the discharge of their functions and exercise of their powers under this Act, the Commission and any State officer or public officer shall be guided by values and principles including elimination of gender discrimination in law, customs and practices related to land and property in land.</t>
  </si>
  <si>
    <t>The Legal Capacity of Married Persons Act of 2006 was enacted to repeal the minority status of women established by the Laws of Lerotholi and the Deeds Registry’s Act of 1967. Section 3 (1) establishes that "... with regard to the administration of a joint estate, the common law, customary law and any other marriage rules in terms of which a husband acquires the marital power over the person and property of his wife are repealed." In essence, even women married under customary laws can acquire and register immovable property in their names.
The Land Act of 2010 repealed the Land Act of 1979 which, in various ways, discriminated against women in land ownership. Section 10 (3) states that transactions concerning land shall be conducted by both spouses in “community of property jointly or with the consent of another spouse, and where any document requires a signature the document shall be signed by both spouses unless they agree in writing that one spouse shall represent and sign on behalf of the other.”
Also, according to the Land Act of 2010, female children have the same rights as their male counterparts in the inheritance of land or land property.</t>
  </si>
  <si>
    <t>In Liberia, men and women have equal rights to land. The constitution states that no person shall be deprived of property and that every Liberian has the right to own property alone as well as in a union. In addition to these constitutional provision, a number of policies that impact the land sector in Liberia are rooted in the country’s urban elite and rural indigenous hegemonies. This, along with the vestige of long years of male dominance, has made traditional (rural, illiterate) women feel marginalized in the acquisition of land for personal use or gain. Even the customary laws, which are sub-judicio to the national laws, do not prohibit women from owning properties.
 The problem with land ownership by women is entrenched in several factors, including limited data and handling of data, a dual system of unwritten customary laws and formal law, inadequate institutional frameworks, multiple and contradictory laws, and limited capacity in land management. The adoption of a land policy by the National Legislature is expected to address these threatening issues within the land sector.
 There is no law restricting women land or property ownership. In rural communities, customary practices make women ashamed to claim properties of spouses or family inheritance. Women who are bold come out to challenge customary authorities and such women claim their rightful properties. 
 Also women who can afford to buy land can do so and own it, no customary laws forbids or prevent women from owning land.</t>
  </si>
  <si>
    <t>Article 812 of the Civil Code, 1970, provides equal right of land ownership among men and women. Also, Law No. 4 of 1978, regarding real estate ownership, does not set any restrictions on women for land property. Article 1 says, "Every citizen who has reached the age of majority has the right to own dwelling, including residence or possession of a piece of land to build a house on it. The only exception is regarding the age of orphan." 
 Also, Sahri'a Law does not mention any restriction on women regarding land property. Furthermore, the NTC Law 48, 2012, on real estate registration and state property grants property land rights to women as well as men.</t>
  </si>
  <si>
    <t>La Constitution garantit la propriété individuelle et assure l’accès à la propriété foncière sans distinction sur les bénéficiaires. L’Etat assure la facilité d’accès à la propriété foncière à travers des dispositifs juridiques et institutionnels appropriés et d’une gestion transparente des informations foncières. Ainsi, l’Ordonnance n° 60-146 en son article 83 relatif aux procédures d’immatriculation individuelle ne fait aucune distinction basée sur le genre.
 En outre, la loi sur le domaine privé de l’Etat précise les catégories de personnes pouvant prétendre à l’acquisition gratuite de terrain domanial, sans distinction de sexe. Cette disposition est bien spécifiée dans le décret d’application de cette loi.</t>
  </si>
  <si>
    <t>Most statutes do not specify property ownership rights based on sex. However, since 1994, the constitution has recognised the rights of women including the right to acquire and maintain rights in property, independently or in association with others, regardless of their marital status. 
Section 24 - (1) of the Constitution of the Republic of Malawi states:
(1) Women have the right to full and equal protection by the law, and have the right not to be discriminated against on the basis of their gender or marital status which includes the right - 
(a) to be accorded the same rights as men in civil law, including equal capacity - 
(i) to enter into contracts;
(ii) to acquire and maintain rights in property, independently or in association with others, regardless of their marital status;
However, customary law prohibits women to own land. The majority of Malawians - about 80 percent - live in rural areas where various customary laws are largely in effect. For example, women who live in patrilineal communities in the north of Malawi can only access customary land through their husbands and brothers-in-law.</t>
  </si>
  <si>
    <t>Au Mali, du point de vu de la loi, les femmes jouissent des mêmes droits que les hommes en matière de propriété foncière. L'égalité des droits à la propriété foncière en faveur des femmes est garantie. Aucune disposition règlementaire ne favorise les hommes.
 L'Article 8 de la Loi N° 06­40/AN­RM d'orientation agricole du Mali stipule que «la politique de développement agricole vise à assurer la promotion des femmes et des hommes qui vivent du secteur agricole dans le respect de l'équité, notamment entre les milieux rural et urbain.»
 L'article 53 de la même loi stipule que : «l’État assure l’équité des droits entre les femmes et les hommes en milieu rural, en particulier dans l’exploitation agricole.»
 L'article 339 du Code de la famille stipule que «le mari est le chef de famille. Il perd cette qualité au profit de la femme en cas :
 - d'absence prolongée et injustifiée ;
 - de disparition ;
 - d'interdiction ;
 - d'impossibilité de manifester sa volonté.
 Le choix de la résidence de la famille appartient au mari. La femme est tenue d’habiter avec lui et il est tenu de la recevoir.
 Ce choix doit se faire dans l’intérêt exclusif du ménage. Les charges du ménage pèsent sur le mari. La femme mariée qui dispose de revenus peut contribuer aux charges du ménage.»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propriété foncière.</t>
  </si>
  <si>
    <t>Du point de vue de la loi, il n’existe aucune disposition restreignant l’accès à la propriété foncière aux femmes. Les dispositions juridiques régulant l’accès à la propriété foncière stipulent notamment que : « la terre appartient à la nation et tout mauritanien, sans discrimination d’aucune sorte, peut, en se conformant à la loi, en devenir propriétaire » (article premier). L’article 2 complète cette disposition en soulignant que « L’État reconnaît et garantit la propriété foncière privée qui doit, conformément à la charia, contribuer au développement économique et social du pays ». 
La seconde disposition présente une certaine pertinence en reconnaissant la notion de la propriété privée. Cette disposition est conforme à la Constitution mauritanienne de 1991, qui consacre en son préambule le caractère intangible des droits de propriété aussi bien pour les hommes que pour les femmes. Le champ d'application de la charia porte davantage sur les droits successoraux, sur l'héritage, sur le divorce, en somme sur le statut de la personne. La propriété foncière y échappe et se voit appliquer le droit positif, la loi.</t>
  </si>
  <si>
    <t>Section 16 of the constitution provides that: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language of the constitution is gender-neutral; reference is made to the individual throughout the legal document. In practice, this translates to men and women having the same rights under the law. Section 16 underlines that no law should discriminate in itself or through its effects which ensures that women have the same rights as men to conclude contracts and administer property in their own name, without interference or the consent of their male partner or relative.
 Furthermore, the Committee on the Elimination of Discrimination against Women (CEDAW) Report (2005) confirms the above by stating, under Article 14, that "women can hold titles to land on the same basis as men. Indeed, women have the right to buy, own and sell land at par with men. They may also inherit land from their parents or other relatives, just like men."
 There is no customary law followed in Mauritius that restricts the rights of women in this regard.</t>
  </si>
  <si>
    <t>By law, Moroccan women have the same land ownership rights as men. Article 19 of the Moroccan Constitution states that men and women are equal. The reform of the family code in 2004 extends this equality. However, tribal law still exists and damage the gender equality in land ownership. This is the case of "arady 3rchiyah," which is an unwritten law applied in the northeastern part of the country. Only men own lands in this region.</t>
  </si>
  <si>
    <t>According to Article 109, Paragraphs 1 and 3 of the constitution, all citizens of Mozambique are entitled to land ownership, regardless of gender, as a universal means of creating wealth and social welfare. Article 16 (1) of the Land Law notes that the right of use and land tenure can be transmitted by inheritance, regardless of gender.
There is no specific community/ethnic group that enforce such customary law (to the neglect of the Constitution) influencing the female land ownership rights. What does exist are quarrels involving inheritance disputes which are solved either by courts or by community leaders. The ministry of justice has been active advocating for the abolition of any practices that violates the rights / discriminates the rights of women.</t>
  </si>
  <si>
    <t>Although the constitution stipulates that women have access to equal land ownership rights as men, Namibia also uses Customary Law, which in some tribes is used to discriminate against women's right to land ownership. For instance, in the Kavango, Owambo and Lozi societies where culturally women are not allowed to own land.
Chapter 3 (10) of the constitution stipulates that there shall be no discrimination because all persons shall be equal before the law and no persons may be discriminated against on the grounds of sex, social or economic status.
The Married Persons Equality Act 1 of 1996 stipulates that women have equal ownership rights with men. However, this law only centers on married women of civil marriages and leaves out those in customary marriages.
Under Chapter 3 (16) of the constitution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Article 66 (1) of the constitution recognises customary law. Under customary law there is the Communal Land Reform Act, which grants women equal rights when they apply for communal land and protects the surviving spouse of the deceased holder of customary land right by giving the surviving spouses, who are women in most cases, the right to apply to the chief or traditional authority to relocate such right in their name. According to Section 4 (1) (d) of this act, communal land boards, which are responsible for the ratification of land rights, are obliged to include at least four women so as to give women an active role in the decision making process regarding land allocation in communal areas. Article 95 implores the government’s responsibility to enforce policies which ensure equal opportunities for women, so that they are fully enabled to participate in all spheres of Namibian society. It also implements the principle of non-discrimination in remuneration of men and women.</t>
  </si>
  <si>
    <t>Au Niger, la question du foncier est très épineuse et elle le devient de plus en plus. En principe, laCconstitution garantit le droit à la propriété à tous les citoyens. 
  Article 28 : «Toute personne a droit à la propriété. Nul ne peut être privé de sa propriété que pour cause d'utilité publique, sous réserve d'une juste et préalable indemnisation.»
  Mais l’accès au foncier surtout rural, par voie d"héritage, de transfert ou même d'acquisition pécuniaire n est pas équitablement garanti pour les hommes et les femmes. Les femmes sont généralement lésées par la coutume et les interprétations faites de l'islam, qui est la religion dominante au Niger. 
  L'inexistence d'un Code de la famille au Niger renforce la survivance du recours à la coutume pour définir et/ou attribuer les droits d’accès à la terre. Et cela, en pénalisant les femmes surtout, lorsqu'il s'agit d'héritage (la femme obtient le demi de ce qui revient à l'homme), les terres productives sont plus généralement réservées aux hommes de la famille...les femmes n' y ont pas toujours droits, selon certaines coutumes nationales.</t>
  </si>
  <si>
    <t>Sections 15 (2) and 42 of the constitution guarantee freedom from discrimination or privilege for the reason of gender. Also, the Land Use Act has not made any provision reserving the right to own land for men, or depriving women of such rights.
However, under customary and religious laws in several communities, women are debarred from acquiring land titles. Women at times acquire access to land based on marriage but not the title. In such situations, the access is lost through the dissolution of the marriage or death of the spouse.
A major ruling by Nigeria's Supreme Court in April voided the customary law practices that debars women/female children from inheriting their fathers' estates and properties.</t>
  </si>
  <si>
    <t>In Rwanda, women have equal land ownership rights to men. Since 1999, there is a progressive statutory regime that recognizes and protects women’s right to own and inherit land in Rwanda.
The first and most important law was No. 22/99 on matrimonial regimes, liberalities and successions, or the "Inheritance Law." In particular, Article 50 provides that all children recognized by civil law, male and female, would inherit property without any discrimination.
This was followed by the Rwanda Constitution, 2003, which recognized the equal rights of women and men, in particular Articles 26, 27 and 28, which provide for equal property rights. 
In addition to this is the organic law repealing Organic Law No. 8/2005, on determining the use and management of land in Rwanda. Article 4 states that all forms of discrimination, such as that based on sex or origin, in relation to access to land and the enjoyment of real rights is prohibited.</t>
  </si>
  <si>
    <t>There is not a specific law about equal land ownership rights for women, but as stated in the constitution, citizens are equal under the law and enjoy the same rights; thus, women have equal property rights to men, in law. 
Article 15 – Equality Principles - in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 to landownership. Moreover, legislation regarding the transfer and use of state land doesn't mention any gender restrictions.
Customs hold no sway compared to written law in the territory of Sao Tome and Principe. There are no customary laws in force anywhere in the country that discriminate against women regarding their ability to own and sell land.
Reviewer's comment:
Agree. In STP, women have always had equal land-ownership rights. Inheritance rights in STP´s Creole society are bilateral. Prominent landowning women have been recognized as early as the 16th century.</t>
  </si>
  <si>
    <t>Aucune loi ne restreint le droit des femmes à la propriété foncière. L’article 15 de la Constitution du 22 janvier 2001 dispose en son alinéa 2 que : « l’homme et la femme ont également le droit d’accéder à la possession et à la propriété de la terre dans les conditions déterminées par la loi. » La loi constitutionnelle reconnait et garantit en termes clairs l’accès des femmes à la terre et à la propriété. Elle met au même niveau la femme et l’homme, ceux-ci ayant les mêmes droits en matière de propriété foncière.
 En plus de cette loi constitutionnelle, la loi sur la propriété foncière garantit les mêmes droits aux hommes et aux femmes.</t>
  </si>
  <si>
    <t>According to Article 26 (1) of the constitution, the right to property without gender-based discrimination is guaranteed and entitled "Right to conclude contracts and to administer property". It reads: “Every person has a right to property and for the purpose of this article this right includes the right to acquire, own, peacefully enjoy and dispose of property either individually or in association with others”. 
 Furthermore, the Status of Married Women Act of 1948 in the civil code of Seychelles entitled "Married woman capable of holding property" states that: “A married woman shall, in accordance with the provisions of the act, be capable of acquiring, holding and disposing by will or otherwise of any movable or immovable property, in the same manner as if she were a feme sole, without the intervention of any trustee or the consent of her husband”.
 Feme sole means “single woman,” in this case referring to a woman who has never been married or who was divorced or widowed or to a woman whose legal subordination to her husband has been invalidated by a trust, a prenuptial agreement, or a judicial decision.</t>
  </si>
  <si>
    <t>There is no law that guarantees women equal land ownership rights in Sierra Leone. Section 27 (4) (d) and (e) of the constitution, dealing with discrimination, does not deal specifically with women owning land. In some parts of the country, in particular the western region, women can own and inherit property or land, because there is no law that discriminates against them doing so. 
In the provinces, as in the northern district of Kambia, women can still own land, but because communal land tenure is practiced there, they are not entitled to make decisions regarding the land without going through the men who head the families. In the provinces, customary law opposes women owning land, and there are several instances of women being persecuted after the death of their spouses for land and other property.</t>
  </si>
  <si>
    <t>Article 26 (Property) of the provisional constitution stipulates: “Every person has the right to own, use, enjoy, sell, and transfer property.” 
 Under the constitution, a person’s land property can only be taken if it is the interest of the public: “The state may compulsorily acquire property only if doing so is in the public interest. Any person whose property has been acquired in the name of the public interest has the right to just compensation from the State as agreed by the parties or decided by a court.”
 Sharia and Customary Laws (Somali: Xeer) have influence on family matters and general culture including gender. These laws make clear that it is the responsibility of the man to provide living for the family while the woman is responsible for managing household activities. This limits a woman’s chances of taking advantage of the outside world. None of these laws, however, bars women from land ownership. The only notable statute that places men over women is the inheritance law, in which women generally inherit less than men. 
 Since the collapse of the state in 1991, a new trend of the Somali family has emerged. Due to the deaths of many fathers as a result of the civil war and lack of employment for young men, mothers and daughters have become heads of many families. These women, like any Somali woman, can own, buy, and/or sell properties including land. And it had been this way before the civil war.
 Despite women not being discriminated against in civil law, where customary and Sharia law govern this area women are at a disadvantage.</t>
  </si>
  <si>
    <t>The law grants women and men the same land ownership rights. Reference to gender equality is made in chapter 1 and 2 of the South African constitution, which was adopted on February 4,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25 specifically tackles the right to land access: “The state must take reasonable legislative and other measures within its available resources, to foster conditions which enable citizens to gain access to land on an equitable basis.”
At least two existing laws protect gender equality, including women's rights to access/ownership of land.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On the moment this research was conducted (June 2014), the Bill was with President Zuma to be signed into law (or not). When signed into law, the document - which has a strong focus on the private sector - may further strengthen women's (land) ownership rights.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</si>
  <si>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In South Sudan, the Transitional Constitution, 2011, is the first source of law that provides for the right of women to equal land ownership with men.
Article 16 (5) states: “Women shall have the right to own property and share in the estates of their deceased husbands together with any surviving legal heir of the deceased.” Article 28 (1) states: “Every person shall have the right to acquire or own property as regulated by law." 
South Sudan women’s right to equal land ownership is also provided for in the Land Act, 2009. Article 8 (1) of the act, which deals with the protection of land rights, states: “Every person shall have the right to acquire or own property as regulated by law.” 
However, under South Sudan’s judicial system, customary law,̶ which consists of numerous unwritten tribal laws, is applied side by side with statutory law. This means that whereas some women have equal land ownership rights, some don’t. In communities where customary law is applied, women have no right to own land. In such communities, even a widow cannot own her late husband’s land; under customary law, she is considered part of the heritage of the deceased husband and must be "inherited" by a relative of the deceased husband.</t>
  </si>
  <si>
    <t>Even though it is not clearly stated in the constitution that women have equal land rights, Article 32 (1) guarantees "equal right of men and women to the enjoyment of all civil, political, social, cultural and economic rights, including the right to equal pay for equal work and other related benefits." There is no law that prevents women from having equal land rights to men or stating a preference for men with respect to land rights. 
 The Land Settlement Registration Act speaks about "person" without making any clarification of what person means. It is therefore not outright discriminatory, as both men and women are persons under the act.
 In some cases, customary law is discriminatory in terms of land rights. There are some instances in which women are discriminated against in terms of land ownership.
 While sharia doesn't govern land law, it does govern inheritance. As noted in #79, in inheritance, under customary and sharia law women suffer from discrimination and do not have equal inheritance rights when it comes to land.</t>
  </si>
  <si>
    <t>hapter 12 (Land, Minerals, Water and Environment), section 211 (Land), subsection (2) states that "a citizen of Swaziland, without regard to gender, shall have equal access to land for normal domestic purposes". However, the above statement is preceded by the clause, "save as may be required by the exigencies of any particular situation". 
 However, no land management legislation has emerged from parliament since the constitution was enacted, and thus subsection (2) of section 211 remains in limbo. For women to enjoy the right of property ownership, Swaziland must have a new law to replace the 1964 Marriage Act, which maintains that wives are legal minors and all rights are vested in husbands. 
 The Matrimonial Causes Act 2007 was submitted to stakeholders for review some years ago, but again during the year under review was not submitted to parliament for debate or passage.
 With regard to women entering matrimony via a traditional marriage, a 1902 Administration of Estates Act says that the estates of husbands are distributed according to Swazi law and custom, which does not allow women to own or inherit property. The 1968 Deeds Registry Act specifies that in a marriage all property must be registered in the husband’s name.
 If the woman marries with a community property arrangement, she may not register property in her own name. Further, even if a married woman’s name appears on the title deed, as called for in the Amended Deed Registrations Act, “her husband will still remain the sole administrator of the property because of marital power – allowing him to enter into transactions on behalf of the joint estate without the knowledge or consent of his wife,” according to an analysis by the Open Society Initiative of Southern Africa (OSISA).
 However, section 16 (3) of the Deeds Registry Act was amended in 2011 based on a High Court decision. The amendment allows women married in community of property to register land in their own names. There is some confusion that in light of a threatened legal challenge by government the Deeds Registration Act as amended in 2011 was valid. However, no legal challenge was mounted during the period under review, and the act as amended is followed to allow women wed in civil ceremonies to register property in their own names, provided that the marriage was entered into with a prenuptial (ante nuptial) agreement separating the spouse's property. Unmarried women may purchase own and sell land under the new law.
 In a 2013 judgment, the High Court reviewed the concept of marital power in a case in which a woman wished to sue her husband for maladministration of their joint estate, as they were married in community property. The husband argued his wife had no legal right to sue him because the marital power he possessed ensured she could not institute any lawsuit without his assistance (i.e., consent). The court did not rule on marital power per se but did rule that a woman may institute legal actions independent of her husband’s control, which was the focus of the case before the court. 
 Swaziland is also governed by customary law, or so-called Swazi Law and Custom. Women wed into traditional marriages under customary law do not have the right to own land.</t>
  </si>
  <si>
    <t>In law, women have equal land ownership rights to men and cannot be discriminated against on the basis of gender. The Land Act of 1995 guaranteed women the right to land through purchase and allocation, but deferred to custom and tradition concerning the inheritance of clan land, as long as it was considered just and in line with the constitution. This changed with The Village Land Act No. 5 of 1999 and the Land Act No. 4 of 1999, which provide for the management and administration of land in villages and stipulates that women should not face discrimination regarding the inheritance of land.
 These acts refer to the equality of all people and states that village councils, when ruling on an application right of occupancy, should “treat an application from a woman, or a group of women no less favourably than an equivalent application from a man, a group of men or a mixed group of men and women,” and (ii) adopt or apply no adverse discriminatory practices or attitudes towards any woman who has applied for a customary right of occupancy.” These acts state that customary law is void and inoperative wherever it is not in accordance with the national land policy or other written laws such as the constitution.
 Furthermore, these acts stipulate equality through gender mainstreaming in dispute resolution and mechanisms such as registration of joint rights and marital property laws.
 Despite the primacy of formal codes, customary norms are incredibly biased against women and in practice, property ownership is highly discriminatory.
 Reviewers' Comment:
 Disagree: Equality of ownership is guaranteed by the 1977 constitution and existing land laws No.4 (and its 2004 amendment) and 5 of 1999. The 1977 constitution guarantees gender equality before the law on ownership of land and other property. First, article 12 of the constitution. Second, Section 3(2) of the Land Act No.4 of 1999 (LA) Acts, 108(1) (h) (iii), and 161(3) (b). Third, Section 3(1&amp;2) of the village land act No.5 of 1999 (VLA) clearly states and recognizes equal rights for men and women to access, own, control and disposition of land under the same terms and conditions. Section 20(2) protects women against discriminatory customs and traditions which restrict their lawful access to ownership, occupation and use of land. Section 23(2)(c) of the VLA and section 57(3) accords equal treatment of women in the application of customary right of occupancy by both the village land council and the adjudication committee. Section 22(1) of VLA grants women to acquire land after divorce. 
 Suggested score: 100.</t>
  </si>
  <si>
    <t>Aucune loi n’interdit l’accès des femmes à la terre. L’Ordonnance n° 12 du 6 février 1974 portant réforme agro-foncière n’a cependant pas eu un impact positif sur l’accès général des Togolais à la terre. Pour des raisons liées aux pratiques coutumières, cet impact négatif s’est avéré particulièrement criant pour les femmes.
  La Constitution actuellement en vigueur au Togo a été adoptée par référendum constitutionnel le 27 septembre 1992 et promulguée par le Président de la République le 14 octobre 1992. Le droit de propriété (art. 27) y est reconnu, et aux termes de l’article 11 de ladite constitution, «la femme a les mêmes droits que l’homme devant la loi ».
  Ce texte consacre donc le droit des femmes d’acquérir des biens immobiliers et d’en disposer à volonté. Ledit texte pose le principe de l’égalité devant la loi ; ce qui suppose que les femmes devraient avoir accès à l’héritage et à tous les autres modes d’acquisition de la terre en tant que citoyennes.
  Il est à noter que le ministère de l’urbanisme et de l’habitat organise, du 22 au 24 janvier à Lomé, les États généraux du foncier au Togo. Ils ont pour mission d’examiner les résultats des consultations régionales en vue d’élaborer un avant-projet du Code foncier au Togo.
  Il convient de noter que le régime foncier togolais se caractérise par la coexistence de deux systèmes, l’un dit coutumier et l’autre moderne.
  Au sujet de l’héritage du patrimoine foncier par exemple, la loi togolaise n’exclut pas, à priori, la femme de la succession des biens de sa famille ou de son mari défunt. Seulement, les dispositions de la loi applicables à la succession ne sont valables qu’en cas de renonciation aux coutumes, lesquelles ne sont que rarement favorables à la femme.
  Le score est donc mitigé car certaines femmes sont encore soumises à la loi coutumière.</t>
  </si>
  <si>
    <t>There is no law restricting land ownership rights for women in Tunisia. In this regard, there is no difference between men and women.</t>
  </si>
  <si>
    <t>Section 21 of the Land Act, 1998, provides for rights of women regarding customary land, stating that “Any decision taken in respect of land held under customary tenure, whether in respect of land held individually or communally, shall be in accordance with the customs, traditions and practices of the community concerned, except that a decision which denies women … access to ownership, occupation or use of any land or imposes conditions which violate articles 33 … of the Constitution shall be null and void.”
Article 33 of the constitution provides for the rights of women, citing that laws, cultures, customs or traditions against the dignity, welfare or interest of women or which undermine their status are prohibited.
In Uganda, customary rules/laws that govern communal land (land owned together as a clan or family) do not give sole ownership to either men or women. They do not also deprive women of the right to use land. Unmarried girls/women are allocated land by their clans. Those who get married are given land by the husband’s clan. Even when she turns a widow the woman has the responsibility of managing the land that had been allocated to her. A divorced woman returns to the brother/father who took the dowry, and he is supposed to give her land to use.
Reviewers' Comments: 
Agree. The Land Act of 1998 was supposed to address historical gender imbalances in land ownership and herald a new era of women's rights. However, when the Land Act was passed the co-ownership clause was missing, despite its having been discussed and approved of by members of parliament. The absence of that clause in the law makes it difficult for women to claim equal rights to land ownership in the practice of customary law, and the struggle for equal land rights is not yet over.</t>
  </si>
  <si>
    <t>Although the government passed the Land Act in 1996, which guaranteed women the possibility of being landowners, the legislation allows for customary laws to dictate, which mainly confers landownership to men. 
Under customary law, men dominate the allocation, inheritance and use of land.</t>
  </si>
  <si>
    <t>Chapter 16 (289)(b) of the constitution provides for the right of every Zimbabwean, regardless of his or her race or colour, to acquire, hold, occupy, use, transfer, hypothecate, lease or dispose of agricultural land. According to the constitution, “the allocation and distribution of agricultural land must be fair and equitable, having regard to gender balance and diverse community interests.”
The constitution also permits customary law and traditional practice to trump principles of equality between the sexes in matters of personal law. In the face of discriminatory customary laws, Zimbabwean women have no legal basis to assert equal rights to inherit and hold land (USAID, 2013). The co-existence of customary with discriminatory norms against women alongside the constitutional provisions that guarantee equal land ownership rights means that some women in Zimbabwe don't have the equal rights outlined in the constitution.</t>
  </si>
  <si>
    <t>Ordonnance n°° 75--58 du 26 septembre 1975 portant Code civil, modifiée et complétée, Code civil (2007), Art 34, 674, 1975, http://www.joradp.dz/TRV/FCivil.pdf
 Loi n°84--11 du 09 juin 1984 portant Code de la famille, modifiée et complétée, Code de la famille (2007), Art 37, 2005, http://www.premier-ministre.gov.dz/images/stories/dossier/Codes/code_famille.pdf
 Constitution algérienne, Article 29, 52, 1996, http://www.joradp.dz/hfr/Consti.htm</t>
  </si>
  <si>
    <t>Constitution of Republic of Angola, 2010, Articles 18 and 29
http://www.wipo.int/wipolex/en/text.jsp?file_id=179498
Family Code, Law No 1/88, Feb. 20, 1988 
Land Act No. 9/04, 2004
http://faolex.fao.org/cgi- bin/faolex.exe?rec_id=040071&amp;database=faolex&amp;search_type=link&amp;ta ble=result&amp;lang=eng&amp;format_name=@ERALL
Executive Decree 23/07 of June 25, 2007, on Optional Protocol to the U.N. Convention on the Elimination of All Forms of Discrimination Against Women 
Resolution 25/07 of July 16, 2007, Protocol to the African Charter of Human Rights and Peoples' Rights on the Rights of Women in Africa
Reviewers' Sources:
UNCTAD, "Quem se beneficia com a liberalisaca do commercio em Angola: uma perspectiva de genero," 2013, accessed Oct. 15, 2014 
http://unctad.org/en/PublicationChapters/ditc2013d3_pr.pdf</t>
  </si>
  <si>
    <t>Loi n°2013-01 portant Code foncier et domanial en République du Bénin. (2013). Article 6. http://api.ning.com/files/LuE0p2I1yg8u7KCxeiGy2kcHn8F0-4U07akj1RG-B0z4AG81UcvhbOmYQUYNOHARNFtvQ0SG5galDeJ8B9OMQ9njfrlIJ971/DSLLOIPORTANTCODEFONCIERI1.pdf</t>
  </si>
  <si>
    <t>Botswana Constitution, 1966, Section 3. http://www.commonlii.org/bw/legis/const/1966/
 Deeds Registry (Amendment) Act, 1996. http://us-cdn.creamermedia.co.za/assets/articles/attachments/02955_deedsregistaa11.pdf
 Marital Power Act, December 2004.
 Reviewers' Sources:
 Gender Gap Index 2013.
 http://www3.weforum.org/docs/GGGR13/Botswana.pdf
 Sida, "Free land in an organized manner that saves lives," 23 May 2014.
 http://www.sida.se/English/where-we-work/terminated-development-cooperation/Botswana/a-sample-of-results/Free-land-in-an-organized/</t>
  </si>
  <si>
    <t>Loi N° 034-2009/AN portant régime foncier rural, Article 7, 13 et 75, 16 juin 2009. http://www.inter-reseaux.org/IMG/pdf_Loi_no034-2009_portant_regime_foncier_rural.pdf
 TIENDREBEOGO Pascal, quotidien Sidwaya, 16 janvier 2014 «Burkina Faso: Projet sécurisation foncière - Améliorer l'accès des femmes aux attestations de possession foncière en milieu rural.» http://fr.allafrica.com/stories/201401171079.html
 Rofaf, 16 septembre 2014. «Burkina Faso: Etre propriétaire terrienne, un parcours du combattant.» http://www.rofaf.org/actualites/2664-2014-09-16-15-09-17</t>
  </si>
  <si>
    <t>Loi N°1/ 010 du 18 mars 2005 portant promulgation de la Constitution de la République du Burundi, article 37. http://icoaf.org/docs/Burundi/Loi_N_1-010_du_18.03.05.pdf
 Loi N°1/ 13 portant révision du Code foncier. http://www.asareca.org/PAAP/Policy%20Instruments/Burundi%20Land%20Act%20Revised%202011.pdf</t>
  </si>
  <si>
    <t>Ordonnance n° 74-1 du 6 juillet 1974 fixant le régime foncier du Cameroun. http://www.investir-afrique.com/doc_pdf/ordonnance_fixant_regime_foncier_cameroun.pdf</t>
  </si>
  <si>
    <t>Constitution, Article 69º, Right to Private Property.</t>
  </si>
  <si>
    <t>République Centrafricaine, Charte constitutionnelle du 18 juillet 2013. http://mjp.univ-perp.fr/constit/cf2013.htm
 KOYANGBO DAMON Marie-Madeleine, doctorante en géographie à l'université Marien Ngouabi de Brazzaville, enseignante à l'École Normale Supérieure de l'université de Bangui, interview du 9 juillet 2014, Bangui
 TANGA Valerie, doctorante en Anthropologie à l'université de Marseille (France), enseignante à l'université de Bangui, interview du 9 juillet 2014, Bangui
 TABANGUE Sylvain, juriste de formation, avocat au barreau de Centrafrique,interview du 25 juin 2014, Bangui.</t>
  </si>
  <si>
    <t>Constitution de la République du Tchad, Article 13.
 https://www.icrc.org/applic/ihl/ihl-nat.nsf/162d151af444ded44125673e00508141/f53b3f1871db6a6cc125707b004c77e8/$FILE/Constitution%20-%20Chad%20-%20FR.pdf
 Loi N°24 du 22 juillet 2014 1967 sur le regime de la propriété foncière et des droits coutumiers. http://www.droit-afrique.com/images/textes/Tchad/Tchad%20-%20Propriete%20fonciere.pdf
 DJARMA Moussa, journaliste à DJA FM, entretien par téléphone, 3 juillet 2014</t>
  </si>
  <si>
    <t>Loi du 25 juin 1902 sur le bail emphytéotique. (1902). Articles 1 à 8. http://www.droitafrique.com/images/textes/Comores/Comores%20-%20Loi%201902%20bail%20emphytheotiqu
e.pdf
Décret du 4 février 1911 portant réorganisation du régime de la propriété foncière. (1911). http://www.droitafrique.com/images/textes/Comores/Comores%20-20Decret%201911%20propriete%20fonciere.pdf
Arrêté du 28 décembre 1934 fixant le régime de la propriété foncière, Comores. 
Arrêté d'application du décret de 1911 réorganisant le régime de la propriété foncière. (1934).
http://www.droitafrique.com/images/textes/Comores/Comores%20-%20Arrete%201934%20propriete%20fonciere.pdf
ANKILI Houssam, Afrik.com, 13 novembre 2013, « Les femmes comoriennes plus aimées que toutes ». http://www.afrik.com/les-femmes-comoriennes-plus-aimees-que-toutes
Délibération n°60-52 du 10 décembre 1960 relative à la constatation de la propriété. (1960). http://www.droitafrique.com/images/textes/Comores/Comores%20-%20Deliberation%201960%20constatation%20propriete.pdf-
MAS Jean, maître-assistant de droit privé au centre universitaire de la Réunion, Coran, sourate 4, verset 11, rapporté dans «La loi des femmes et la loi de Dieu (à propos d'une coutume grand-comorienne )», , (Annuaire des Pays de l'Océan Indien, Volume VI, 1979.) http://www.anthropologieenligne.com/pages/magnahouliA.html
 US State Department, «Comoros 2013 human rights repot», mai 2014. http://www.antananarivo.usembassy.gov/news-events/reports-on-comoros/rapport-sur-la-situation-des-droits-dde-lhomme-aux-comoresen-2013.html</t>
  </si>
  <si>
    <t>1. Constitution de la République Démocratique du Congo, 2006 (the revised version of 2011), Articles 31 &amp; 40, www.leganet.cd/Legislation/Droit%20Public/Constitution.2011.pdf
http://www.africanchildforum.org/clr/Legislation%20Per%20Country/DRC/drc_family_1987_fr.pdf
2. Loi N° 87.010 Du 1Er aout 1987 Portant Code De La Famille, Articles 508 &amp; 516, 1987, 
http://www.africanchildforum.org/clr/Legislation%20Per%20Country/DRC/drc_family_1987_fr.pdf.
Reviewers' Sources:
Profil du pays en matière d’égalité de genre, 2014, http://www.swedenabroad.com/ImageVaultFiles/id_22002/cf_347/Profil_du_pays_en_mati-re_d-galit-_de_genre.PDF</t>
  </si>
  <si>
    <t>Loi N°073/84 du 17 octobre 1984 portant Code de la famille. http://www.droitcongolais.com/depot/Juridique/Legislation/1984/TextesNonClasse17101984/LOI%20N%C2%B0073-84%20DU%2017-10-1984%20PORTANT%20CODE%20DE%20LA%20FAMILLE.pdf</t>
  </si>
  <si>
    <t>Loi N° 98-750du 23 décembre 1998 relative au domaine foncier rural. (1998). Article 1. Repérée à: http://www.gouv.ci/doc/loi%201998%20foncier%20rural.PDF.
  International Federation for Human Rights (FIDH), (n.d.),« L'Afrique pour les Droits des Femmes: Ratifier et Respecter. Cahier d'exigences». http://www.fidh.org/IMG/pdf/cahierd_exigences_FR.pdf.</t>
  </si>
  <si>
    <t>Constitution du 15 septembre 1992. http://www.presidence.dj/constitution.htm
 Loi n° 177/AN/91/2ème L portant organisation de la propriété foncière du 10 octobre 1981. http://www.presidence.dj/</t>
  </si>
  <si>
    <t>Egypt Constitution of 2014
 http://www.sis.gov.eg/Newvr/Dustor-en001.pdf.
 Law 100-1985 amending Law 25-1920 and Law 25-1929, Al-Jarida Al-Rasmiyya, 3 July 1985, vol. 27, at http://www.mohamoon.com/montada/Default.aspx?action=ArabicLaw&amp;ID=11.
 Law 91-2000 amending Law 1-2000, Al-Jarida Al-Rasmiyya, 18 May 2000, vol. 20, http://www.mohamoon.com/montada/Default.aspx?action=ArabicLaw&amp;ID=197, and http://www.mohamoon.com/montada/Default.aspx?action=ArabicLaw&amp;ID=273.
 Law 4-2005 on Child Custody, Al-Jarida Al-Rasmiyya, 7 Mar. 2005, Vol. 9 (Duplicate), available at http://www.mohamoon.com/montada/Default.aspx?action=ArabicLaw&amp;ID=418.
 Ogirisi: a new journal of African studies vol 9 2012 LAND TENURE SYSTEM: WOMEN’S ACCESS TO LAND IN A COSMOPOLITAN CONTEXT Eva Seraphim Tandoh Quansah* http://dx.doi.org/10.4314/og.v9i1.8, July 22, 2014</t>
  </si>
  <si>
    <t>Republic of Equatorial Guinea Civil Code, 1960, Articles 333-429, Article 1053 (“Real decreto de 24 de julio de 1889 por el que se publica el Código Civil,” Modificación publicada el 23 de Julio de 1960). 
http://cesge.org/index.php?option=com_phocadownload&amp;view=category&amp;id=8&amp;Itemid=74 
Republic of Equatorial Guinea Constitution, 2012, Articles 5, 13 and 30.
http://www.guineaecuatorialpress.com/imgdb/2012/LEYFUNDAMENTALREFORMADA.pdf</t>
  </si>
  <si>
    <t>Article 23 of the constitution of 1997 
 Article 4 of Proclamation No. 58/1994 
 Reviewers' Source: 
 Report on the Implementation of the Beijing Declaration and Platform for Action (1995) and the Outcomes of the Twenty-Third Special Session of the General Assembly (2000). Government of the State of Eritrea, June 2014 http://www.unwomen.org/~/media/headquarters/attachments/sections/csw/59/national_reviews/eritrea_review_en_beijing20.ashx</t>
  </si>
  <si>
    <t>The Constitution of the Federal Democratic Republic of Ethiopia (1995), Articles 35/1 and 7. 
 http://abyssinialaw.com/uploads/1.pdf</t>
  </si>
  <si>
    <t>Loi n°15/63 du 08 mai 1963 fixant le régime de la propriété foncière au Gabon
http://www.clientearth.org/ressources-externes/gabon/mines/Loi%20n%B0%2015-63%20%20%208-05-1963%20fixant%20le%20regime%20de%20la%20propriete%20fonciere.pdf</t>
  </si>
  <si>
    <t>Section 11 of the Women's Act 2010. http://ilo.org/dyn/natlex/docs/MONOGRAPH/90619/115464/F-1335047347/GMB90619.pdf
 Reviewer source:
 "Gender mainstreaming in energy and land governance in some African Countries", Vera Songwe, The African Development Bank Group, March 2014. http://operationsevaluation.afdb.org/fileadmin/uploads/opev/Documents/Evaluation_Matters_March_2014_-_Gender_Inequality_and_You_-_article__10_.pdf</t>
  </si>
  <si>
    <t>1. 1992 Constitution of the Republic of Ghana, Directive Principles of State Policy, Article 36 clauses (7) and (8). 
 Link: http://www.ghanaweb.com/GhanaHomePage/republic/constitution.php?id=Gconst6.html
 2. 1992 Constitution of the Republic of Ghana, Chapter five (Fundamental Human Rights and Freedoms), Article 18.
 Link: http://www.ghanaweb.com/GhanaHomePage/republic/constitution.php?id=Gconst5.html</t>
  </si>
  <si>
    <t>Articles 1 et 2 du Code foncier et domanial. (1992) http://www.droit-afrique.com/images/textes/Guinee/Guinee%20-%20Code%20foncier.pdf</t>
  </si>
  <si>
    <t>1. Constitution of the Republic of Guinea-Bissau, Articles 24º and 25º, 1996.
2. Law of the Land, article 4º, 23 April 1998.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
6. Social Institutions and Gender Index: http://genderindex.org/country/guinea-bissau#_ftn26</t>
  </si>
  <si>
    <t>1. Land Act 2012. This law was revised in 2012. http://admin.theiguides.org/Media/Documents/Kenya-LandAct__No6of2012.pdf
2. Land Registration Act 2012. This law was revised in 2012. http://admin.theiguides.org/Media/Documents/Land_Registration_Act___No_3_of_2012_.pdf
3. Ibrahim Mwathane, Executive Chairman  Land Development &amp; Governance Institute(LDGI). Interviewed on July 9, 2014.
4.“Women and Land Rights: Questions of Access, Ownership and Control”. A brief published by Heinrich Boll Stitfung in 2013. https://www.boell.de/sites/default/files/perspectives_2.13.pdf
5. Constitution of Kenya 2010. https://www.kenyaembassy.com/pdfs/The%20Constitution%20of%20Kenya.pdf
6.Women's Land and Property Rights in Kenya, Landesa - Center for Women Land Rights, Oct 2014. http://www.landesa.org/wp-content/uploads/LandWise-Guide-Womens-land-and-property-rights-in-Kenya.pdf</t>
  </si>
  <si>
    <t>1. Legal Capacity of Married Persons Act 2006. http://www.ilo.org/wcmsp5/groups/public/---ed_protect/---protrav/---ilo_aids/documents/legaldocument/wcms_126747.pdf
2. The Land Act of 2010. http://www.lesotholii.org/ls/legislation/act/2010/8</t>
  </si>
  <si>
    <t>The 1986 Constitution, Articles 20 a) and 23 a). http://www.tlcafrica.com/constitution-1986.htm</t>
  </si>
  <si>
    <t>Civil Code, 1970. 
 http://www.aladel.gov.ly/main/modules/sections/item.php?itemid=171 
 Law No. 4 of 1978, regarding real estate ownership
 http://www.aladel.gov.ly/main/modules/sections/item.php?itemid=198 
 NTC Law 48, 2012, on real estate registration and state property 
 (Copy attached)
 Reviewers' Source:
 OECD, 2014, Social Institutions and Gender Index Libya, accessed Dec. 4, 2014.
 http://genderindex.org/country/libya</t>
  </si>
  <si>
    <t>Constitution du 11 décembre 2010. http://www.la-constitution-en-afrique.org/categorie-10195446.html Ordonnance n° 60-146 du 3 octobre 1960 relative au régime foncier de l’immatriculation (J.O. n° 129 du 22.10.60, p.2205) [2000 textes mis à jour 2010], http://www.justice.gov.mg/wp-content/uploads/textes/1TEXTES%20NATIONAUX/DROIT%20PRIVE/Textes%20sur%20le%20foncier/lois%20et%20ordonnances/12.pdf Loi n° 2008 – 014 du 23 juillet 2008 sur le domaine privé de l’Etat, des collectivités décentralisées et des personnes morales de Droit public [2000 textes mis à jour 2010], http://faolex.fao.org/docs/texts/mad90303.doc Décret n° 2010-233 du 20 avril 2010 fixant les modalités d’application de la loi n°2008-014 du 23 juillet 2008 sur le domaine privé de l’Etat, des collectivités décentralisées et des personnes morales de Droit public.[2000 textes mis à jour 2010], http://www.observatoire-foncier.mg/get-file.php?id=147.</t>
  </si>
  <si>
    <t>Constitution of the Republic of Malawi (2010), Section 24.- (1), http://www.malawilii.org/files/mw/legislation/consolidated-act/constitution_of_malawi_pdf_25073.pdf</t>
  </si>
  <si>
    <t>Loi d'orientation agricole, articles 53, adopté le 14 décembre 2005, http://www.pcda-mali.org/site/index.php/29-mediatheque/31-la-loi-d-orientation-agricole-du-mali-loa</t>
  </si>
  <si>
    <t>1. Ordonnance n°83-127 portant réorganisation foncière et domaniale. (1983). Article premier.
http://www.inter-reseaux.org/IMG/pdf_16_4_Property_Rights.pdf
http://www.droit-afrique.com/images/textes/Mauritanie/mauritanie_loi_reorganisation_fonciere.pdf</t>
  </si>
  <si>
    <t>1. The constitution of Mauritius 
 Year passed: 1968
 Article: Section 16
 Available at http://www.gov.mu/portal/site/AssemblySite/menuitem.ee3d58b2c32c60451251701065c521ca/?content_id=03654555fc808010VgnVCM100000ca6a12acRCRD 
 http://www.ilo.org/wcmsp5/groups/public/---ed_protect/---protrav/---ilo_aids/documents/legaldocument/wcms_126778.pdf 
 2. Committee on the Elimination of Discrimination against Women (CEDAW). 
 Combined in the third, fourth and fifth periodic reports of states parties - Mauritius. Submitted by the Government of Mauritius, January 2005.
 Part II.
 Link: http://gender.gov.mu/English/Documents/cedaw_c_mar_6_7.pdf</t>
  </si>
  <si>
    <t>Article 19 - Moroccan Constitution - 2011
Preamble - Family code - 02/2004.</t>
  </si>
  <si>
    <t>Constitution of the republic, 2004. Chapter II, Article 109, Nos. 1 and 3. 
http://www.mozambique.mz/pdf/constituicao.pdf
http://www.acismoz.com//lib/services/translations/TransConstitution2004eng.pdf 
Land Law, 1997, Article 16, No 1. 
http://www.portaldogoverno.gov.mz/Legisla/legisSectores/agricultura/LEI%20DE%20TERRAS.pdf
Reviewer's additional source:
Refugee Studies Centre, University of Oxford, Working Paper Series No. 101, "Displacement and dispossession through land grabbing in Mozambique," July 2014.
http://www.rsc.ox.ac.uk/files/publications/working-paper-series/wp101-displacement-dispossession-land-grabbing-mozambique-2014.pdf</t>
  </si>
  <si>
    <t>1.Constitution of Namibia Chapter 3 (10) http://www.orusovo.com/namcon/chap3.htm
2.Married Persons Equality Act 1 of 1996 http://www.hsph.harvard.edu/population/womenrights/namibia.women.96.pdf
3. Constitution of Namibia Chapter 3 (16)
4.The Communal Land Reform Act 5 of 2002, section 4(d)</t>
  </si>
  <si>
    <t>Constitution du 25 novembre 2010 de la République du Niger
  Code rural du Niger, édition 2013: Articles, 65, 66, 67</t>
  </si>
  <si>
    <t>Constitution of the Federal Republic of Nigeria, 1999, Sections 15 (2) and 42.
http://www.nigeria-law.org/ConstitutionOfTheFederalRepublicOfNigeria.htm#Chapter_1
Land Use Act, 1978. 
http://www.nigeria-law.org/Land%20Use%20Act.htm
This Day Live, Tobi Soniyi, "Supreme Court Upholds Right of Female Child to Inherit Properties in Igboland," 15 April 2014.
http://www.thisdaylive.com/articles/supreme-court-upholds-right-of-female-child-to-inherit-properties-in-igboland/176214/</t>
  </si>
  <si>
    <t>Constitution of the Republic of Rwanda, Page 119.
http://lip.alfa-xp.com/lip/AmategekoDB.aspx?Mode=r&amp;pid=7796&amp;iid=1434&amp;rid=30694692
Organic Law repealing Organic Law No. 8/2005, determining the use and management of land in Rwanda, Article 4. http://www.rwandaland.org/images/pdf/Laws/Organic/OfficialGazetteSpecial6062013.pdf
Law No. 22/99, on matrimonial regimes, liberalities and successions, Article 50. http://www.migeprof.gov.rw/IMG/pdf/MATRIMONIAL_REGIMES_LIBERALITIES_AND_SUCCESSIONS-2.pdf</t>
  </si>
  <si>
    <t>Constitution of the Democratic Republic of Sao Tome and Principe, Law No. 1/2003, Part 2, Title 2, Article 15, Paragraphs 1 and 2. http://www.parlamento.st/Legisl/leg%20Constit/Frames_legisl_constit.htm
State Land Rights Regime, Law No. 3/91, Chapter 4, Article 29.
http://www.juristep.com/legis/Terras_L3.91.pdf</t>
  </si>
  <si>
    <t>Constitution du Sénégal du 22 janvier 2001. Article 15, alinéa 2. http://www.gouv.sn/IMG/pdf/Constitution.pdf
 Loi n° 2011-07 du 30 mars 2011 sur la propriété foncière. http://www.jo.gouv.sn/spip.php?article9117</t>
  </si>
  <si>
    <t>Constitution of the Republic of Seychelles (1993), Article 26(1): 
 http://www.ilo.org/wcmsp5/groups/public/---ed_protect/---protrav/---ilo_aids/documents/legaldocument/wcms_127610.pdf.
 Civil Code of Seychelles, Status of Married Women Act, 1948, cap 231: http://www.seylii.org/sc/legislation/consolidated-act/231.
 Encyclopedia Britannica definition of feme sole:
 http://www.britannica.com/EBchecked/topic/204101/feme-sole.</t>
  </si>
  <si>
    <t>Constitution of Sierra Leone, 1991, Section 27 (4) (d) and (e).
http://www.sierra-leone.org/Laws/constitution1991.pdf</t>
  </si>
  <si>
    <t>The Provisional Constitution of the Federal Republic of Somalia adopted on August 1, 2012, Mogadishu, Somalia. Articles 26.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</si>
  <si>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Recognition of Customary Marriages Act (Act 120 of 1998), http://www.info.gov.za/view/DownloadFileAction?id=70656
Promotion of Equality and Prevention of Unfair Discrimination Act (Act 4 of 2000), www.acts.co.za/promotion-of-equality-and-prevention-of-unfair-discrimination-act-2000
Who killed the Traditional Courts Bill? (Nomboniso Gasa / The Sunday Independent / 2 March 2014) http://www.iol.co.za/sundayindependent/who-killed-the-traditional-courts-bill-1.1654811#.U61V2I2SwUc
Traditional Courts Bill (text), http://www.justice.gov.za/legislation/bills/2012-b01tradcourts.pdf</t>
  </si>
  <si>
    <t>The Transitional Constitution of South Sudan, 2011.
http://planipolis.iiep.unesco.org/upload/South%20Sudan/South%20Sudan_Transitional_constitution_2011.pdf 
Land Act, 2009. Art. 8.
http://asareca.org/PAAP/Policy%20Instruments/South%20Sudan%20Land%20Act%202009.pdf</t>
  </si>
  <si>
    <t>Interim National Constitution of the Republic of the Sudan, 2005, Article 32.
 http://www.refworld.org/pdfid/4ba749762.pdf.
 Land Settlement Registration Act, 1925, Article 13.
 http://www.moj.gov.sd/content/lawsv4/1/6.htm
 landportal.info, "Land and Natural Resources Rights and Reforms in Sudan," April 23, 2014. 
 http://landportal.info/resource/agriculture/land-and-natural-resources-rights-and-reforms-sudan</t>
  </si>
  <si>
    <t>Constitution of the Kingdom of Swaziland, Chapter 12, Section 211, 2005, http://www.ilo.org/wcmsp5/groups/public/---ed_protect/---protrav/---ilo_aids/documents/legaldocument/wcms_125409.pdf
 Administration of Estates Act 28 / 1902, Section 41' (1902) 
 Marriage Act 47/1964 (1964 
 Deeds Registry Act Number 37/1968, Sections 16 (3) (1968) 
 Peer Reviewers' Sources:
 Sources: Historic Step Towards Equality for Swazi Women, An analysis of Mary-Joyce Doo Aphane v the Registrar of Deeds. Maxine Langwenya, OSISA, October 11, 2012. http://www.osisa.org/sites/default/files/open_debate_6_-_doo_aphane_v_registrar.pdf
 Decision of the High Court (23 february 2010) can be found here: http://www.swazilii.org/sz/judgment/high-court/2010/29 or http://winafrica.org/wp-content/uploads/2013/03/Doos-judgement.pdf</t>
  </si>
  <si>
    <t>1. Paragraph 4.2.5 of the National Land Policy 1995 - “Women Access
 to land” http://www.nlupc.org/images/uploads/nationallandpolicy.pdf.
 2. Paragraph 4.2.6. of the National Land Policy 1995 “Policy”
 http://www.nlupc.org/images/uploads/nationallandpolicy.pdf.
 3. Paragraph 20 (2) of the Village Land Act of 1999, Change to the law
 applicable to customary right of occupancy Act No. 14 of 1973
 http://polis.parliament.go.tz/PAMS/docs/5-1999.pdf.
 4. Paragraph 23.2.C (i) (ii) of the Village Land Act of 1999.
 5. The Constitution of the United Republic of Tanzania of 1977,
 http://www.judiciary.go.tz/downloads/constitution.pdf.
 6. USAID Country Profile: Property Rights and Resource Governance
 February 2011, http://usaidlandtenure.net/sites/default/files/countryprofiles/
 full-reports/USAID_Land_Tenure_Tanzania_Profile.pdf.
 Reviewers' Sources:
 1) http://www.judiciary.go.tz/downloads/constitution.pdf
 2) http://polis.parliament.go.tz/PAMS/docs/2-2004.pdf
 3) http://polis.parliament.go.tz/PAMS/docs/4-1999.pdf
 4) http://polis.parliament.go.tz/PAMS/docs/5-1999.pdf
 5) http://www.landesa.org/wp-content/uploads/LandWise-Guide-Women%E2%80%99s-land-rights-guide-for-Tanzania.pdf
 6) http://www.theguardian.com/global-development/poverty-matters/2014/oct/15/women-tanzania-equal-land-rights
 7) http://www.ifad.org/english/land/women_land/WomenAndLand_Tanzania_Report_Eng.pdf
 8) http://www.tawla.or.tz/dox4tawlaweb/Position_Paper_TAWLA.pdf.</t>
  </si>
  <si>
    <t>Ordonnance n° 12 du 6 février 1974 portant réforme agro-foncière et domaniale L'ordonnance de 1974 n'est pas disponible en format numérique. Toutefois, l'ordonnance modifiant l'article 11 de l'ordonnance n°12 du 6-2-74 relative à la réforme foncière et domaniale est accessible via le lien: http://legitogo.gouv.tg/annee_txt/1977/Pages%20from%20jo_1977-019-5.pdf Constitution de la IVeRépublique du 27 septembre 1992. (1992). Articles 11 et 27. http://www.refworld.org/cgi-bin/texis/vtx/rwmain?page=country&amp;category=LEGAL&amp;publisher=&amp;type=LEGISLATION&amp;coi=TGO&amp;rid=456d621e2&amp;docid=48ef43c72&amp;skip=0.
  Constitution de la IVeRépublique du 27 septembre 1992. (1992). Articles 11 et 27.</t>
  </si>
  <si>
    <t>The Land Act, 1998, Section 21
http://www.opm.go.ug/assets/media/resources/225/LAND%20ACT.pdf 
The Constitution of the Republic of Uganda, 1995, Chapter 4, Article 33(1-6)
http://www.opm.go.ug/assets/media/resources/6/Constitution.pdf 
The Constitution of the Republic of Uganda, 1995, Chapter 15, Article 237(1)
http://www.opm.go.ug/assets/media/resources/6/Constitution.pdf 
Reviewers' Source:
"Making women's land rights a reality in Uganda: Advocacy for co-ownership by spouses," 2/18/2014, http://digitalcommons.law.yale.edu/cgi/viewcontent.cgi?article=1026&amp;context=yhrdlj</t>
  </si>
  <si>
    <t>The Lands (Amendment) Act of 1996, Cap 184. 
http://www.zamlii.org/zm/legislation/consolidated-act/184
Constitution of Zambia, 1996, Article 23 (1), Page 22. 
http://www.zamlii.org/zm/legislation/consolidated-act/1
Focus on Land in Africa, "Protection for Women's Rights in Zambia," accessed 20 Jan. 2015.
http://www.focusonland.com/countries/protection-for-womens-rights-in-zambia/</t>
  </si>
  <si>
    <t>Constitution of Zimbabwe (2003). Chapter 16 Agricultural Land, Section 289 - Principles guiding policy on agricultural land. http://www.wipo.int/wipolex/en/text.jsp?file_id=312646
USAID country profile (n.d), USAID country profile property rights and resource governance, Zimbabwe. 
http://usaidlandtenure.net/sites/default/files/country-profiles/full-reports/USAID_Land_Tenure_Zimbabwe_Profile.pdf</t>
  </si>
  <si>
    <t>L'égalité des droits à la propriété non foncière en faveur des femmes est garantie. Le Code civil en son article 40 accorde à la femme le droit de jouir et d’exercer ses droits civils. Elle peut procéder à l’achat et à la vente de biens non fonciers qu’elle a acquis ou à acquérir ou hériter. Les accès à la propriété sont divers et tirent leurs sources soit du Code civil, soit du Code de la famille et règlements.</t>
  </si>
  <si>
    <t>Article 37 of the constitution prohibits discrimination based on gender and declares the equality of spouses in marriage. it states, "Everyone shall be guaranteed the right to private property and to its transmission, under the terms of the Constitution and the law."
The Family Code establishes the ability to hold property separately or in common, and it is clear that in cases of death, the surviving spouse is entitled to half of the property held in common.</t>
  </si>
  <si>
    <t>L'article 1 du Code des personnes et de la famille stipule : « Toute personne humaine, sans distinction aucune, notamment de race, de couleur, de sexe, de religion, de langue, d’opinion politique ou de toute autre opinion, d’origine nationale ou sociale, de fortune, de naissance ou de toute autre situation, est sujet de droit, de sa naissance à son décès ». 
 Tout le monde bénéficie donc du droit à la propriété non foncière sans distinction de sexe. L'égalité des droits à la propriété non foncière (véhicules, actifs financiers, etc.) en faveur des femmes est garantie parce qu’aucune loi ne l'interdit.
 Aucune loi coutumière ou religieuse discriminatoire envers les femmes en matière de propriété non foncière est en vigeuer au Bénin.</t>
  </si>
  <si>
    <t>Before the 2004 Abolition of the Marital Power Act, the common law principle of marital power treated the husband as the head of the family with powers over his wife, including legal representation and administration of her property. Since the abolition, individuals in community-property marriages have equal powers to dispose of assets held in a joint estate. 
 However, it specifically excludes customary and religious marriages, where the eldest male son assumes the role as head of the household.</t>
  </si>
  <si>
    <t>Les époux (homme et femme) peuvent acquérir des biens mobiliers et immobiliers d'un commun accord. En ce sens, les femmes ont les mêmes droits que les hommes du fait de l'acte du mariage. L'article 301 du Code des personnes et de la famille autorise les époux, y compris la femmes, à «ouvrir sans le consentement de l'autre tout compte de dépôt ou de titres en son nom. L'époux titulaire du compte est réputé à l'égard du dépositaire avoir la libre disposition des fonds et des titres en dépôt.» Cela signifie que la liberté d'agir en la matière est garantie. L'article 304 ajoute que «chacun des époux a pouvoir pour passer seul les contrats qui ont pour objet l'entretien du ménage ou l'éducation des enfants ; toute dette ainsi contractée par l'un oblige l'autre solidairement.»</t>
  </si>
  <si>
    <t>La matière de propriété non foncière est aussi régi par la coutume, il n'y a pas de texte donnant droit explicitement à la femme sur les propriétés non foncières. Dans cette matière le juge tranche en se référant à la jurisprudence et à l'équité, ainsi on remarque un traitement différent selon qu'on se trouve en ville ou selon qu'on est dans une zone rurale. En ville le juge se réfère aux principes d'équité mais dans les milieux ruraux c'est la coutume qui est d'application et qui ne donne pas droit à la femme sur la proprieté foncière et non foncière.
 Le code des personnes et de la famille s'exprime de facon plus générale en ce qui est de la propriété. Il montre la supprématie de l'homme dans la communauté conjugale.
 L'article 122 du code des personnes et de la famille, stipule en effet que : "les époux se doivent mutuellement fidelité,secours et assistance. Le mari est le chef de cette communauté conjugale."
 A travers cette disposition on remarque que la responsabilité de la gestion des biens de la famille est confié à l'homme qui en est propriétaire .</t>
  </si>
  <si>
    <t>En vertu des articles 1421 et 1428 du Code Civil, les femmes ne jouissent pas des droits de propriété. Le mari a le droit de gestion de la propriété conjugale, ce qui lui donne le droit de vendre ou d'hypothéquer cette propriété sans le consentement de la femme. 
 Commentaire des Pairs Évaluateurs:
 D'accord: Selon un article académique publié dans le Journal of Law and Conflict Resolution, les lois coutumières permettent aux hommes de contourner ces dispositions et de garder le contrôle des propriétés.</t>
  </si>
  <si>
    <t>Cape Verde's Constitution, Article 69 on the right to private property, states:
 "1. It 's guaranteed to everyone the right to private property and its transmission in life or death, according to the Constitution and the law.
 2. It is guaranteed the right to inheritance.
 3. The requisition or expropriation for public purposes can only be made based on the law and always upon payment of just compensation."
 The constitutional system is not explicit in the defense of equal property rights for women and men, beyond stating that everyone is guaranteed such rights. constitutional scholars do not consider this necessary because a consistent interpretation can always be done with great reasonableness.</t>
  </si>
  <si>
    <t>En République Centrafricaine la loi garantit le droit de la femme en ce qui concerne la propriété non foncière. A titre d'illustration, l'article 258 du Code de la famille stipule que «la femme peut se faire ouvrir un compte en banque.» Celui-ci est renforcé par l'article 417 qui précise que « chaque époux a l'administration, la jouissance de ses propres biens. Il en perçoit les revenu.»
 Cependant, certaines femmes ne jouissent pas totalement des dispositions du Code de la famille mentionnées ci-dessus en raison de l’influence des droits coutumiers en vertu desquels elles sont exclues de la répartition des richesses.</t>
  </si>
  <si>
    <t>Les droits coutumiers et religieux sont pris en compte dans le Code civil tchadien surtout dans le domaine des propriétés fonciers et non fonciers. L'État à travers la justice publique prend acte des décisions rendues lors des jugements initiés sur une base religieuse pourvu que les deux parties aient accepté a priori et soumettent volontairement le différend devant les autorités coutumières.
 Le code civil n’est pas explicite mais permet aux juridictions compétentes de prendre acte de tout compromis trouvé sur une base religieuse et coutumière. Les droits coutumiers et religieux sont discriminatoires envers les femmes en matière de leur droit à la propriété foncière. 
 Miarom BEGOTO, directeur général de la législature au ministère de la justice et des Droits de l’Homme : « Oui bien sur, si la Constitution garantie le droit de tous citoyens de posséder un bien privé, quelle autre loi qui peut l’interdire. Aucune loi n’interdit l’égalité des droits à la propriété non foncière aux femmes au Tchad. »</t>
  </si>
  <si>
    <t>Les femmes disposent des droits à la propriété non foncière. La Loi n° 05-008 du 3 juin 2005 relative au Code de la famille énonce que « conformément à la coutume », chacune des filles a droit au moment de son mariage aux logements construits par ses propres parents (Article 82), sur lesquels logiquement le mari n'a aucun droit (Article 83). Les biens meubles qui garnissent la maison « coutumière » sont attachés à celle-ci « quant bien même ils auraient été achetés par le mari pour équiper la maison de sa femme » (Article 83).
Le US Department of State note : « La loi prévoit l’égalité des personnes, et en général, les droits concernant l’héritage et la propriété ne font aucune discrimination contre mais favorise plutôt les femmes. Le ministère de la santé, de la solidarité, et de la promotion du genre est responsable de la promotion des droits de la femme. Les cultures locales à Grande Comore et Mohéli sont traditionnellement matrilinéales, et toute propriété héritable est sous possession légale des femmes. Cette pratique culturelle cause parfois ce que l’on peut considérer comme une discrimination contre les hommes dans l’héritage des résidences et des terrains».</t>
  </si>
  <si>
    <t>Articles 508 and 516 of the Family Code recognize women’s right to manage their own property. Women have equal non-land properties’ ownership as men. Women have the right to acquire houses, cars, etc., the same as men. This is also supported by the Law Covering the General Regime Of Goods, which, in defining the real right as a right on a good or an immediate relationship between a person and a good, does not restrict it to men.</t>
  </si>
  <si>
    <t>Au Congo l'égalité de l'homme et de la femme est consacrée par la Constitution ainsi que par le Code de la famille. L'article 798 du code dispose : « la femme a les mêmes droits que l'homme dans les domaines de la vie privée, politique et sociale.»
 Cependant le respect de ces dispositions sur le plan coutumier n'est pas toujours évident et très souvent les femmes ne parviennent pas à faire valoir leurs droits de propriété par peur de se voir ostracisées par le clan du mari.</t>
  </si>
  <si>
    <t>En droit, les femmes jouissent des mêmes droits que les hommes en matière de propriété non foncière en Côte d’Ivoire. En effet la Constitution ivoirienne du 1er août 2000 lui reconnaît ce droit en son article 15 qui prévoit que: «le droit de propriété est garantie à tous». Cette disposition ne fait aucune distinction entre les individus vivant sur le sol ivoirien. De plus l'article 546 du Code civil ivoirien prévoit: «la propriété d'une chose soit mobilière soit immobilière, donne droit sur tout ce qu'elle produit et sur ce qui s'y unit accessoirement. Ce droit s'appelle droit d'accession.» De ce qui précède on retient de ces lois que le législateur ivoirien permet donc l'accès à la propriété à tous les Ivoiriens sans distinction de sexe. La femme étant prise en compte quant aux matières de succession, de la donation et des obligations, elle a alors les mêmes droits que l'homme.</t>
  </si>
  <si>
    <t>Aucune disposition légale ou réglementaire n'instaure une discrimination en la matière. Cependant, la loi coutumière ne met pas l'homme et la femme sur un pied d'égalité. Certaines femmes propriétaires se font usurper par leur mari qui, par l’usage coutumier, demeure le chef de famille.
 L'article 1 de la Constitution dispose que «l'État de Djibouti est une République démocratique, souveraine, une, et indivisible. Il assure à tous l'égalité devant la loi sans distinction de langue, d'origine, de race, de sexe ou de religion. Il respecte toutes les croyances.»
 Aucune loi ne l'interdit (par exemple, en donnant la priorité aux hommes). A Djibouti, les femmes disposent les mêmes droits que les hommes en matière de propriété non foncière. Elle peuvent par exemple contracter un prêt, entreprendre des démarches pour créer une entreprise, disposer d'un patrimoine, etc.</t>
  </si>
  <si>
    <t>No such law exists. 
 The 2014 Egyptian Constitution forbids any form of discrimination, including discrimination based on gender (as did the 2012 Constitution and the 1971 Constitution, Art. 4). However, Article 2 of the constitution also makes clear the frame of reference for the constitution of Sharia under which the duties of a woman towards her family and her role in society, as well as her equality with men in the fields of political, social, cultural and economic life, without violating the principles of the Sharia.
 In many parts of the country, people abide by tribal rules, custom and tradition, rather than the law.</t>
  </si>
  <si>
    <t>There is no explicit law that guarantees nonland property rights for women. Equatorial Guinea has a dual legal system based on the coexistence of civil and customary law. The main body of legislation regulating nonland property rights (vehicles, financial assets, etc.) dates to 1960 and has been interpreted to the detriment of women. The constitution, 2012, does not explicitly state that women have equal nonland property rights to men. In its fundamental principles, Article 5 (c) states that Equatorial Guinean society rests on the principle of equality between man and woman. Article 13 (c) states that women shall enjoy the same rights and opportunities as men in all civil, political, economic, social and cultural matters. 
Equatorial Guinea still applies the Código Civil (civil code) inherited from Spain at independence in 1968. In general, it is restrictive of women’s rights, often granting men precedence in terms of property and inheritance. This is the case for property acquired during marriage. For property (‘bienes parafernales’) owned by a woman prior to a marriage, the precedence is given to the woman. 
Title III (“On goods/property linked to the marriage contract”), Chapter IV (“On non-land goods and property”), Articles 1381–1391, regulate ownership of this type of property in a marriage. Article 1382 states that women shall retain ownership of these goods while married. Article 1383 stipulates that a husband cannot claim rights to them unless his wife has granted him permission through a notary.
Customary law ("derecho consuetudinario"), which is not codified, also regulates property rights. The outcome of a community’s decision on nonland property (vehicles, financial assets)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in Mbini. Both are governed by a patriarchal social structure that limits the ownership, control and inheritance of property by women.</t>
  </si>
  <si>
    <t>There is no law that restricts women's ownership of nonland properties. Article 23 (1) of the constitution gives all citizens equal right to own movable properties in Eritrea, without any restriction. Also, the Transitional Civil Code of Eritrea, 1999, ensures that females have equal rights with males when it comes to nonland property rights. 
 However, sharia law is still effective in family and succession matters as an option for Muslims. Sharia law gives preference to men over women when it comes to nonland property.</t>
  </si>
  <si>
    <t>Article 35 [7] recognizes women’s equal rights to acquire, administer, control, use, transfer and administer property. The Family Code establishes this right further.
 Article 59 recognizes married women's equal right to possess and administer personal property. Article 62 envisages “community of property” in relation to property acquired after marriage. Article 66 envisages joint administration of family property. Under Article 68, the consent of both spouses is mandatory for the transfer of common property. Articles 85–93 guarantee the rights to personal property and other matrimonial assets upon dissolution of marriage. Unless otherwise agreed to by the spouses, common property is divided equally when the marriage is dissolved.</t>
  </si>
  <si>
    <t>Deux systèmes juridiques cohabitent sur la question : la Constitution qui garantit le plein exercice du droit à la propriété à tous les citoyens, et les lois coutumières non codifiées mais mises en oeuvre dans certains milieux qui restreignent ce droit pour les femmes, particulièrement celles qui sont mariées sous le régime coutumier et religieux.</t>
  </si>
  <si>
    <t>Section 11 of the Women's Act provides that: ''Every woman has, whether by means of inheritance or otherwise, has the right to acquire and own movable and unmovable property, and to administer, manage and dispose of, the property freely without restrictions''.
 Section 41 of the act provides that: ''A woman has the right to acquire her own property and to administer and manage it freely.''
 Customary law does not inhibit the right of women to own non-land property.</t>
  </si>
  <si>
    <t>There is no impediment preventing Ghanaian women from owning non-land property. Ghana has also endorsed United Nations declarations that seek to promote gender equality and equity. Women, therefore, have equal non-land ownership rights, just as their male counterparts do.
 Apart from a "generic" constitutional provision, there is no other law that either gives precedence to men over women in owning non-land property or restricts women in owning non-land property.
 The 1992 Constitution of the Republic of Ghana, Chapter five (Fundamental Human Rights and Freedoms), Articles 17(1-2) and 18 state:
 "17 (1) All persons shall be equal before the law
  (2) A person shall not be discriminated against on grounds of gender, race, colour, ethnic origin, religion, creed or social or economic status."
 Article 18 states: "Every person has the right to own property either alone or in association with others." 
 Statutory laws guarantee equal non-land property, but customary laws, which are based on kinship and lineage systems, bestow family/clan/household property largely in the hands of male heirs. On the other hand, customary laws in matrilineal systems bestow to women better access to non-land property than those under patrilineal systems.</t>
  </si>
  <si>
    <t>La Constitution guinéenne garantit l'égalité de tous devant la loi en son article 8, titre 2. 
 Article 8 de la Constitution: « Tous les êtres humains sont égaux devant la loi : Les hommes et les femmes ont les mêmes droits. Nul ne doit être privilégié ou désavantagé en raison de son sexe, de sa naissance, de sa race, de son ethnie, de sa langue et des opinions politiques, philosophiques ou religieuses». 
 Selon le Code foncier, CHAPITRE 1 : PRINCIPES GÉNÉRAUX DU DROIT DE PROPRIÉTÉ
 Article 1 : L'État, ainsi que les autres personnes physiques et morales privées, peuvent être titulaires du droit de propriété sur le sol et les immeubles qu'il porte, et l'exercer selon les règles du Code civil et celles du présent Code. (1)
 Article 2 : Le droit de propriété confère à son titulaire la jouissance et la libre disposition des biens qui en sont l'objet, de la manière la plus absolue. Il s'exerce dans le respect des limitations imposées par l'intérêt général ou celles prévues par les dispositions légales.
 Commentaire des pairs évaluateurs:
 D'accord (score=50): Il y a un fossé qui sépare parfois les dispositions légales et réglementaires de la réalité que vivent les femmes, du fait du poids de la coutume. Dans certaines coutumes, la femme fait partie du patrimoine de son mari et n’a donc pas de propriété à faire valoir.</t>
  </si>
  <si>
    <t>Article 24º of the Guinea Bissau Constitution states that all citizens are equal. They enjoy the same rights and are subject to the same duties, without distinction of race, sex, social, intellectual or cultural background, religious belief or philosophical belief. Article 25º states that men and women are equal in all political, economic, social and cultural spheres. 
No law establishes any restrictions on women's ownership rights to vehicles, financial assets or other non-land properties.
However, the majority of the population follows customary law which challenges equal non-land property rights and discriminates against women. Customary law is applied along with statutory law. As far as all sources interviewed commented, discrimination against women regarding ownership of non-land rights has continued and remains a reality in Guinea-Bissau, especially in the rural areas where customary law reigns.</t>
  </si>
  <si>
    <t>The Constitution provides protection of  right to property.
Article 40. (1) of the Constitution says subject to Article 65, every person has the right, either individually or in association with others, to acquire and own property: (a) of any description; and (b) in any part of Kenya. 
Article (2) says Parliament shall not enact a law that permits the State or any person: (a) to arbitrarily deprive a person of property of any description or of any interest in, or right over, any property of any description; or (b) to limit, or in any way restrict the enjoyment of any right under this Article on the basis of any of the grounds specified or contemplated in Article 27 (4). (3) The State shall not deprive a person of property of any description, or of any interest in, or right over, property of any description, unless the deprivation: (a) results from an acquisition of land or an interest in land or a conversion of an interest in land, or title to land, in accordance with Chapter Five; or (b) is for a public purpose or in the public interest and is carried out in accordance with this Constitution and any Act of Parliament that: (i) requires prompt payment in full, of just compensation to the person; and (ii) allows any person who has an interest in, or right over, that property a right of access to a court of law.
Besides the Constitution, the Law of Success Act also provides right to ownership of property.
Under Section 34 of the law of Succession, a person is deemed to die intestate in respect of all his free property of which he has not made a Will which is capable of taking effect. This simply means that the affairs of the property he/she leaves behind will be taken care of by a person appointed by the Court as an administrator.
Under Section 36 of the law of Succession, when a deceased has died intestate, the court shall, save as otherwise expressly provided, have a final discretion as to the person or persons to whom a grant of letters of administration shall, in the best interests of all concerned, be made, but shall, without prejudice to that discretion, accept as a general guide the following order of preference:
Surviving spouse or spouses, with or without association of other beneficiaries (b) other beneficiaries entitled on intestacy, with priority according to their respective beneficial interests as provided by the Law of Succession (c) the Public Trustee and (d) creditors.
The most common administrators are the spouse or the other beneficiary. The public trustees and the creditors are rarely in the shoes of the administrators.</t>
  </si>
  <si>
    <t>The purpose of the Legal Capacity of Married Persons Act 2006 was to abolish the minority status of married women. It repealed the enormous marital powers that husbands had over the person and property of their wives according to customary laws. Under the Legal Capacity of Married Persons Act 2006, married women are legally distinct from their husbands; i.e. they can sue and be sued, enter into legally binding contracts without their husband's consent, secure credit, acquire and register any property in their names and perform any other act which was restricted by any law as a result of their minority status.</t>
  </si>
  <si>
    <t>The constitution provides for freedom to acquire and own properties by all citizens. There are no exceptions to who owns property and there are no limitations to the amount or kind of property one can own. Women own property as they may be able to acquire, and no laws take that right away.
 Article 11 of the constitution guarantees that:
 a) All persons are born equally free and independent and have certain natural, inherent and inalienable rights, among which are the right of enjoying and defending life and liberty, of pursuing and maintaining the security of the person and of acquiring, possessing and protecting property, subject to such qualifications as provided for in this Constitution.
 Article 22a
 a) Every person shall have the right to own property alone as well as in association with others; provided that only Liberian citizens shall have the right to own real property within the Republic.
 Customary laws do exist but national laws take precedence. There is no particular law outside of the constitution that talks about property right based on sex or gender. Women own properties once they can afford it. Women can either buy or inherit properties from family or spouses. It is worth noting, however, that some customary practices denied women inheritance right but where such cultural practice is challenged in courts or records, such right is maintained. No culture or custom in Liberia forbids or restricts women property ownership.</t>
  </si>
  <si>
    <t>Articles 811 and 812 of the Libyan Civil Code grant equal rights of ownership to both men and women. 
 No restrictions in Sharia law effects the right of non land property ownership for women.</t>
  </si>
  <si>
    <t>La loi sur le mariage stipule dans les effets du mariage article 59 que les époux ne perdent pas leur capacité juridique. Cette dernière, englobant la capacité d’exercice et la capacité de jouissance, sous tend l’existence d’un droit qui est un droit général incluant donc le droit à la propriété non-foncière. Les lois reçoivent application effective. En effet, les droits de la femme en matière de propriété non foncière sont les mêmes que ceux des hommes tant au niveau de la loi que dans son respect.</t>
  </si>
  <si>
    <t>Most statutes do not specify property ownership based on sex. However, since 1994, the constitution has recognised rights of women including the right to acquire and maintain rights in property, independently or in association with others, regardless of their marital status. However, customary laws often work against women having equal non-land property rights to men.
The Constitution of the Republic of Malawi 2010, Section 24, states that:
(1) women have the right to full and equal protection by the law, and have the right not to be discriminated against on the basis of their gender or marital status which includes the right - 
....
a) (ii) to acquire and maintain rights in property, independently or in association with others, regardless of their marital status.
The majority of Malawians - about 80 percent - live in rural areas where various customary laws are largely in effect. For example, women who live in patrilineal communities in the north of Malawi can only access customary land through their husbands and brothers-in-law. Customary laws infringe many constitutional rights of women in Malawi including non-land rights. An example is the widespread practice of property grabbing. This is where a widow loses property including the family home and other assets to her deceased husband's family.</t>
  </si>
  <si>
    <t>Les femmes jouissent de l'égalité des droits en matière de propriété non foncière. La loi d'orientation agricole, dans son article 89 est très explicite: «un accès équitable aux ressources foncières agricoles est assuré aux différentes catégories d’exploitants agricoles et promoteurs d’exploitations agricoles. A cet égard, des groupes vulnérables, comme les femmes, les jeunes et tout groupe de population déclaré vulnérable par l’Etat, bénéficient de mesures de discrimination positive dans l’attribution des parcelles au niveau des zones aménagées sur fonds publics.»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propriété non foncière.</t>
  </si>
  <si>
    <t>La Constitution mauritanienne de 1991 consacre en son préambule le caractère intangible des droits de propriété aussi bien pour les hommes que pour les femmes. Le champ d'application de la charia porte davantage sur les droits successoraux, sur l'héritage, sur le divorce, en somme sur le statut de la personne. 
Bien qu'il n'existe aucune loi en la matière, il convient de signaler que si la propriéte non-fonciere est le fruit d'un héritage, la loi donne la priorité a l'homme et la femme hérite la moitié de l'homme. Il arrive dans certaines situations qu'elle hérite d'un quart. Ces dispositions tirent leur source de la charia qui stipule notamment que la femme ne saurait hériter à part égale de ce que l'homme hérite en matière de propriété non foncière. Il convient de signaler ici, que la charia constitue l'unique source du droit en Mauritanie.</t>
  </si>
  <si>
    <t>Section 16 of the constitution provides that:
 “(1) No law shall make any provision that is discriminatory either of itself or in its effect."
 (2) No person shall be treated in a discriminatory manner by any person acting in the performance of any public function conferred by any law or otherwise in the performance of the functions of any public office or any public authority."
 (3) In this section, 'discriminatory' means affording different treatment to different persons attributable wholly or mainly to their respective descriptions by race, caste, place of origin, political opinions, colour, creed or sex whereby persons of one such description are subjected to disabilities or restrictions to which persons of another such description are not made subject or are accorded privileges or advantages that are not accorded to persons of another such description.”
 The language of the constitution is gender-neutral; reference is made to the individual throughout the legal document. In practice, this translates into men and women having the same rights under the law. Section 16 underlines that no law should discriminate in itself or through its effects which ensures that women have the same rights as men to conclude contracts and administer property in their own name, without interference or the consent of their male partner or relative.
 Furthermore, the Committee on the Elimination of Discrimination against Women (CEDAW) Report (2005) confirms the above by stating that "the same rights (apply) for both spouses in respect of the ownership, acquisition, management, administration, enjoyment and disposition of property, whether free of charge or for valuable consideration.” 
 Article 216 of the civil code provides that both spouses are entitled to rights of the family house and furniture. 
 The consent of both spouses, through the form of signature, is therefore required on any contract relating to the disposal of the communal residence, as well as on any contract relating to the management and disposal of property acquired during the marriage if married under the Legal System of Community of Goods.
 There is no customary law followed in Mauritius that restricts the rights of women in this regard.</t>
  </si>
  <si>
    <t>Article 19 of the Moroccan Constitution states that men and women enjoy equal rights (civil, political, economic, cultural and environmental), and that the state works on enforcing this equality. 
No law gives men precedence on non-land property rights.</t>
  </si>
  <si>
    <t>Article 82 of the constitution, Nos. 1 and 2, mentions that the state recognises and guarantees the right of property, regardless of gender. Expropriation can only take place due to necessity, utility or public interest, defined in terms of the law. There shall be fair compensation.
There is no specific community/ethnic group that enforce such customary law (to the neglect of the Constitution) influencing female non-land ownership rights. What does exist are quarrels involving inheritance disputes which are solved either by courts or by community leaders. The ministry of justice has been active advocating for the abolition of any practices that violates the rights / discriminates the rights of women.</t>
  </si>
  <si>
    <t>Chapter 3 (16) (1) of the constitution says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Chapter 3 (10) (2) of the constitution stipulates that no persons may be discriminated against on the grounds of sex, creed or social or economic status.
The Intestate Succession Ordinance 12 of 1946, sets forth rules for intestate inheritance by surviving spouses and other relatives and does not discriminate based on gender.
Namibia's customary law discriminates based on one's gender. However, this varies from communities and tribes of different customs. Under customary law, which is also recognised by the constitution, there are quite a number of customary practices that discriminate against women, denying them access to property accumulated during marriage in the case of divorce. Under customary law, customary courts are only held by men and this discriminates against many women during divorce and partition of property. In Kavango, Owambo and Lozi societies, women are only allowed to own household stuff and not cattle and land as this belongs to the men. In the Herero tribe, women are allowed to own cattle but not things like guns, which are deemed to be for men.
The 1996 Married Persons Equality Act stipulates that a partner's consent is not required to obtain loans, meaning that married women do not need to seek consent from their husbands before they apply for bank loans. However, if they are using joint assets they acquired with their husbands as surety, they need their spouses' consent.</t>
  </si>
  <si>
    <t>Le droit d’accès à la propriété (foncière ou non) est reconnu à tous les citoyens par la Constitution de la République. 
  Article 28 : «Toute personne a droit à la propriété. Nul ne peut être privé de sa propriété que pour cause d'utilité publique, sous réserve d'une juste et préalable indemnisation.»
  Mais il y a des coutumes qui peuvent être contraires à la Constitution de la République. Dans beaucoup de régions du Niger, notamment en milieu rural, ce sont les règles coutumières qui sont utilisées comme source de droit pour régler et élaborer des décisions de justice, dans beaucoup de domaine de la vie. Dans ce contexte, une femme peut voir ses droits d’accès à la propriété limiter par exemple, par l'opposition de son mari, qui du point de vue de la coutume peut disposer de plein pouvoir pour ce faire, ( exemple : un mari peut empêcher à sa femme d'exercer une activité économique, donc du coup, il l'empêche d'avoir les moyens d’accès à une propriété).</t>
  </si>
  <si>
    <t>The constitution prohibits discrimination against women. Again, no law restricts women from owning nonland assets, and no law reserves such rights for men. There is no known legal restriction, including customary, against women's nonland property ownership rights.</t>
  </si>
  <si>
    <t>The Constitution of the Republic of Rwanda recognizes equal rights of women and men to own private property. It states in its Article 29 that every person has a right to private property, whether personal or owned in association with others. By every person, the provision refers to both men and women, as the same constitution prohibit any form of discrimination. The same provision also specifies that private property, whether individually or collectively owned, is inviolable.
Law No. 22/99, on matrimonial regimes, liberalities and successions, or the "Inheritance Law," in particular, Article 50, provides that all children recognized by civil law, male and female, would inherit property without any discrimination.
No law restricts women's equal rights to nonland property.</t>
  </si>
  <si>
    <t>There is not a specific law about equal nonland property, but as is stated in the constitution, citizens are equal before the law and enjoy the same rights; thus, we can assume women have equal nonland property rights to men, in law.
Article 15 – Equality Principles - of the constitution states: "Citizens are equal in law, enjoy the same rights and are subject to the same duties, without distinction of origin, race, sex, political affiliation, religious belief or philosophical belief. Women are equal to men in rights and duties, being assured total participation in political, economic, social and cultural life.” 
There is no law restricting women's rights to nonland property ownership. Customs have no force compared to the written law in the territory of Sao Tome and Principe. There are no customary laws in force anywhere in the country that discriminate against women regarding their abilty to buy, own and sell movable property (vehicles, productive assets, etc.).</t>
  </si>
  <si>
    <t>Aucune loi ne restreint le droit des femmes à la propriété non-foncière (véhicules, actifs financiers, etc.). La Constitution du 22 janvier 2001, dans sa préambule, garantit ce droit : « il est proclamé le rejet et l'élimination, sous toutes leurs formes de l'injustice, des inégalités et des discriminations. » Ce qui veut dire que les femmes jouissent de l'égalité des droits en matière de propriété non foncière.</t>
  </si>
  <si>
    <t>The Interpretation of movable versus immovable property in the Status of Married Women Act of 1948 states:
 "4.(1) A married woman shall, in accordance with the provisions of this act, be capable of acquiring, holding and disposing by will or otherwise of any movable or immovable property, in the same manner as if she were a feme sole, without the intervention of any trustee or the consent of her husband."
 The Interpretation of Cap 33 in the civil code states that "'immovable property" includes land, and anything which is immovable property according to the civil code; and "movable property" means property of every description, except immovable property, and includes a thing in action. In 4.4, this includes, "any wages, earnings, money and property gained or acquired by her in any employment, trade or occupation in which she is engaged, or which she carries on separately from her husband or by the exercise of any profession, literary, artistic or scientific skill". 
 In other words, movable property in the civil code refers to non-land property rights and is therefore guaranteed to women.</t>
  </si>
  <si>
    <t>The law states that no one should discriminate against any person owning property. There is no law in Sierra Leone that restricts women from owning property. While some laws restrict the right of women to land ownership, that is not the case with other properties. There is no limitation when it comes to movable properties. Women can readily own a vehicle, animals, household equipment, industrial and or agricultural equipment, as well as operate a financial institution without restriction.
Despite these protections, women in some parts of the country cannot own nonland property based on customary law; should the husband die, their properties can be taken by his family.</t>
  </si>
  <si>
    <t>Article 11 (Equality) of the provisional constitution stipulates: “All citizens, regardless of sex, religion, social or economic status, political opinion, clan, disability, occupation, birth or dialect shall have equal rights and duties before the law.”
 In addition, the constitution provides extra protection to women workers by stating: “All workers, particularly women, have a special right of protection from sexual abuse, segregation and discrimination in the work place. Every labor law and practice shall comply with gender equality in the work place." (Article 24. Labour Relations)
 In national employment programs, women’s employment including positions in the armed and security forces are well noted: “Women must be included, in an effective way, in all national institutions, in particular all elected and appointed positions across the three branches of government and in national independent commissions." (Article 3.5) And: “Every Somali citizen is entitled to be considered for positions in the national armed forces at all levels, without discrimination, and the rights of women shall be protected in this respect." (Article 127.2)
 Sharia and Customary Laws (Somali: Xeer) have influence on family matters and general culture including gender. These laws make it clear that it is the responsibility of the man to provide for the family while the woman is responsible for managing household activities. This limits the woman’s chances of taking advantage of the outside world. None of these laws, however, bars women from ownership. The only notable statute that places men over women is the inheritance law, in which women generally inherit less than men.</t>
  </si>
  <si>
    <t>According to the constitution, South African men and women are equal and enjoy the same rights including non-land property rights. 
Reference to gender equality is made in chapter 1 and 2 of the South African constitution.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At least two existing laws protect gender equality, including women's rights to access to ownership of property. 
Section 6 of the Recognition of Customary Marriages Act (passed in 1998) states that “a wife in a customary marriage has, on the basis of equality with her husband, and subject to the matrimonial property system governing the marriage, full status and capacity, including the capacity to acquire assets and to dispose of them; to enter into contracts and to litigate in addition to any rights and powers that she might have”. This is important: in the old South Africa, black women were not allowed to own land or assets.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NB: A new gender equality law is in the pipeline. The Women Empowerment and Gender Equality Bill was passed in the National Assembly in March 2014. When signed into law by president Jacob Zuma, the document - which has a strong focus on the private sector - may further strengthen women's (land) ownership rights. Chapter 3 section 10.3 states that "public bodies and designated private bodies must, within their ambit of responsibilities and available resources, develop and implement plans and measures, to ... increase access to ﬁnancing, procurement, land rights, skills development, especially entrepreneurial skills and capacity building of women"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</si>
  <si>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In South Sudanese law, women have equal nonland property rights to men. 
The Transitional Constitution, 2011, gives women equal nonland property rights with men. Article 16 , which falls under the bill of rights, guarantees various rights of women. Article 16, Subsection (5) states: “Women shall have the right to own property and share in the estates of their deceased husbands together with any surviving legal heir of the deceased." 
However, under South Sudan’s judicial system, customary law, which consists of numerous unwritten tribal laws, is applied side by side with statutory law. This means while some women in South Sudan have equal nonland rights to men, others, especially in communities that use customary law, do not have equal nonland property rights to men. In communities that use mostly customary law, even a widow cannot own her late husband’s estate. This is because under customary law a relative of the deceased must inherit both the widow and estate of the deceased.</t>
  </si>
  <si>
    <t>Article 32 (1) of the constitution stipulates that "the State shall guarantee equal right of men and women to the enjoyment of all civil, political, social, cultural and economic rights, including the right to equal pay for equal work and other related benefits."
 There are no laws that explicitly restrict the nonland ownership rights of women. Neither the Muslim Personal Matters Act nor Sudanese customary law addresses women's ownership rights. Though social traditions usually make men the head of the household, these norms do not restrict the rights of women to own vehicles, financial assets or other property. While ownership as such is not restricted, any trading, selling, buying or simple use is severely restricted by customary law and the role of how women can or cannot engage.</t>
  </si>
  <si>
    <t>If the woman resides in rural Swazi Nation Land, where unwritten Swazi Law and Custom is enforced by chiefs and traditional structures, her property belongs to a male relative. If she is married traditionally, her property is possessed by her husband.
 If the woman is married in a civil ceremony, the Marriage Act, 1964 places all property into a common pool administered by the husband. Legal experts say the woman is, in effect, a minor and will remain so until the Marriage Act, 1964 is amended or replaced. (An exception is if a couple signs a prenuptial agreement prior to a civil ceremony that weds them, allowing the woman to retain her nonland property prior to the marriage.)
 If the woman is single and residing in an urban area, she may acquire property in her own name.</t>
  </si>
  <si>
    <t>There is a general constitutional principle that ensures that all people
 have the right to own property, but there are also specific laws related to
 property ownership that neither discriminate against women nor
 privilege the property rights of men. Article 56 of the Marriage Act of
 1971 states: "Rights and liabilities of married women. A married woman
 shall have the same right as has a man to acquire, hold and dispose of
 property, whether movable or immovable, and the same right to
 contract, the same right to sue and the same liability to be sued in
 contract or in tort or otherwise."
 Unlike inheritance, women in Islamic law are guaranteed equal ownership in non-property rights.</t>
  </si>
  <si>
    <t>Il n'existe pas de loi de la propriété non foncière en tant que telle mais l’ordonnance n°80-16 portant Code des personnes et de la famille stipule dans son article 15 concernant les régimes matrimoniaux que « les époux reprennent l'administration de leurs propres », c'est-à-dire que la femme est en droit de posséder des biens non fonciers.
  Un nouveau Code des personnes et de la famille a été adopté en juin 2012. L'article 360 reconnait trois régimes matrimoniaux, dont la séparation des biens. Il est à noter que cette loi modifie l'ordonnance de 1980 qui comportait des dispositions à caractère discriminatoire à l'égard des femmes et des enfants.
  La Constitution actuellement en vigueur au Togo a été adoptée par référendum constitutionnel le 27 septembre 1992 et promulguée par le Président de la République le 14 octobre 1992. L’article 11 de cette Constitution stipule que «la femme a les mêmes droits que l’homme devant la loi ».</t>
  </si>
  <si>
    <t>In Tunisia, there is no law restricting nonland property ownership rights for women. Both men and women have equal rights in this regard.</t>
  </si>
  <si>
    <t>Article 26 of the Constitution of Uganda guarantees the right of every person to own property either individually or in association with others, and this implicitly authenticates a woman’s equal right to own property. And Article 33(5) endorses this law and states that “… women shall have the right to affirmative action for the purpose of redressing the imbalances created by history, tradition or custom.”
The Hindu Marriage and Divorce Act, 1961, as well as the Marriage and Divorce of Mohammedans Act, 1906, are not very clear on this matter. Besides, Section 124 (1) of the Marriage and Divorce Bill, 2009, provides that spouses shall have equal access to matrimonial property; and Section 124 (2) provides that equal access includes the right to the use, to benefit from and to enter the property, and where there is an agreement between spouses, the disposal of the property.</t>
  </si>
  <si>
    <t>Under the Zambian Constitution, no law shall be applied that discriminates against anyone from enjoying the rights and freedoms prescribed on the basis of gender, and that includes the right to own property. 
Under Article 23 of the Zambian Constitution, ”Subject to clauses (6), (7) and (8), no person shall be treated in a discriminatory manner by any person acting by virtue of any written law or in the performance of the functions of any public office or any public authority. (3) In this Article the expression "discriminatory" means, affording different treatment to different persons attributable, wholly or mainly to their respective descriptions by race, tribe, sex, place of origin, marital status, political opinions, colour or creed whereby persons of one such description are subjected to disabilities or restrictions to which persons of another such description are not made subject or are accorded privileges or advantages which are not accorded to persons of another such description." There is, therefore, no law restricting equal nonland property rights for women. 
However, women who enter into customary marriages are not authorised to acquire possessions; after a divorce, they are entitled to keep only kitchen utensils and gifts received from their husbands.</t>
  </si>
  <si>
    <t>Section 72 of the constitution stipulates that "every person has the right, in any part of Zimbabwe, to acquire, hold, occupy, use, transfer, hypothecate, lease or dispose of all forms of property, either individually or in association with others." 
The law requires that when one enters into a customary union, it must be registered. In reality, few women and men register their marriages. Upon "divorce,” the property of an unregistered customary law union cannot be dealt with in terms of the Matrimonial Causes Act. This leaves the wife outside the protection of the law. Customary law allows for polygamous marriages, and nationally, an estimated 18 percent of women are in polygamous marriages, which further limit their property rights. The customary marriage law gives power to various ethnic groups to administer estates according to their customs and traditions, resulting in widows suffering. The constitution also permits customary law and traditional practice to trump principles of equality between the sexes in matters of personal law.</t>
  </si>
  <si>
    <t>Ordonnance n°° 75--58 du 26 septembre 1975 portant Code civil,, modifiée et complétée, Article 34, 674, 1975. http://www.joradp.dz/TRV/FCivil.pdf
 Code de la famille (2005), Loi n°°84--11 du 09 juin 1984 portant Code de la famille, modifiée et complétée, Article 37. http://www.premier-ministre.gov.dz/images/stories/dossier/Codes/code_famille.pdf
 Constitution algérienne, Article 29, 52, 1996. http://www.joradp.dz/hfr/Consti.htm</t>
  </si>
  <si>
    <t>Constitution of Republic of Angola, 2010, Article 37
http://www.wipo.int/wipolex/en/text.jsp?file_id=179498
Family Code, Law No 1/88, Feb. 20, 1988 
Executive Decree 23/07 of June 25, on Optional Protocol to the UN Convention on the Elimination of All Forms of Discrimination Against Women, 2007, http://www.fao.org/gender/landrights/home/report/en//#Angola_Cadre
Family Code, Law No 1/88, February 20, 1988.
Land Act No. 9/04, 2004, 
Executive Decree 23/07 of June 25, on Optional Protocol to the U.N. Convention on the Elimination of All Forms of Discrimination Against Women, 2007 http://www.fao.org/gender/landrights/home/report/en//#Angola_Cadre 
Resolution 25/07 of July 16, 2007, Protocol to the African Charter of Human Rights and Peoples' Rights on the Rights of Women in Africa</t>
  </si>
  <si>
    <t>Loi N° 2002-07 portant Code des personnes et de la famille. (2004). Article 1. http://www.consulat-benin.fr/wp-content/uploads/2011/12/Code-des-personnes-et-de-la-Famille.pdf</t>
  </si>
  <si>
    <t>Deeds Registry (Amendment) Act, 1996.cdn.creamermedia.co.za/assets/articles/attachments/02955_deedsregistaa11.pdf
 Marital Power Act, 2004.
 Reviewers' Source: 
 The World Bank Group, Women, Business and The Law Creating Economic Opportunity For Women, Botswana 2013.
 http://wbl.worldbank.org/data/exploreeconomies/botswana/2013?topic=using-property#using-property</t>
  </si>
  <si>
    <t>Code des personnes et de la famille au Burkina Faso, Articles 301 et 304, 16 novembre 1989 http://www.justice.gov.bf/files/Documents%20en%20ligne/Textes%20juridiques/Codes%20et%20Lois/Le_code_des_personnes_et_de_la_famille.pdf3
 Source des Pairs Évaluateurs:
 2013 Human Rights Reports, «Burkina Faso, Bureau of Democracy, Human Rights, and Labor 2013 Country Reports on Human Rights Practices Report», 27 février 2014.</t>
  </si>
  <si>
    <t>Loi N°1/ 010 du 18 mars 2005 portant promulgation de la Constitution de la République du Burundi. http://icoaf.org/docs/Burundi/Loi_N_1-010_du_18.03.05.pdf</t>
  </si>
  <si>
    <t>Articles 1421 and 1428 du Code Civil. http://www.ccprcentre.org/doc/2013/08/CCPR.C.CMR_.CO_.4.Add_.1.pdf
 Source des Pairs Évaluateurs:
 TIME Victoria M., avril 2014, «Women, Law and Human Rights in Cameroon: Progress or Staus Quo». http://www.academicjournals.org/article/article1397561302_Time.pdf</t>
  </si>
  <si>
    <t>Constitution, Article 69 on Right to Private Property.</t>
  </si>
  <si>
    <t>Loi 97.013 portant Code de la famille de la République Centrafricaine, articles 258 et 417, 1997.</t>
  </si>
  <si>
    <t>BEGOTO Miarom, directeur général de la législature au ministère de la justice et des Droits de l’Homme, 17 juin 2014.
 République du Tchad. Constitution du 31 mars 1996 révisée. (1996). Articles 41 et151.</t>
  </si>
  <si>
    <t>Loi n° 05-008 du 3 juin 2005 relative au code de la famille, Article 82 et 83. http://www.droitafrique.com/images/textes/Comores/Comores%20-%20Code%202005%20de%20la%20famille.pdf
 US State Department, «Comoros 2013 human rights repot», mai 2014. http://www.antananarivo.usembassy.gov/news-events/reports-on-comoros/rapport-sur-la-situation-des-droits-dde-lhomme-aux-comoresen-2013.html</t>
  </si>
  <si>
    <t>Constitution de la République Démocratique du Congo, 2006 (the revised version of 2011), Articles 1, www.leganet.cd/Legislation/Droit%20Public/Constitution.2011.pdf.http://www.africanchildforum.org/clr/Legislation%20Per%20Country/DRC/drc_family_1987_fr.pdf .
Article 490 of the Family Code (1987). http://www.africanchildforum.org/clr/Legislation%20Per%20Country/DRC/drc_family_1987_fr.pdf</t>
  </si>
  <si>
    <t>Loi N° 2000-513 du 1er aout 2000 portant Constitution de la Côte d’Ivoire. (2000).</t>
  </si>
  <si>
    <t>Constitution du 15 septembre 1992 article 12
 http://www.presidence.dj/</t>
  </si>
  <si>
    <t>Article (9) of 2014 Constitution of the Arab Republic 
 http://www.sis.gov.eg/Newvr/Dustor-en001.pdf.</t>
  </si>
  <si>
    <t>Republic of Equatorial Guinea Constitution, 2012, Articles 5, 13 and 30.
http://www.guineaecuatorialpress.com/imgdb/2012/LEYFUNDAMENTALREFORMADA.pdf
Republic of Equatorial Guinea Civil Code, 1960, Title III, Articles 1381-1391, 1392-1444 (“Real decreto de 24 de julio de 1889 por el que se publica el Código Civil,” Modificación publicada el 23 de Julio de 1960). 
http://cesge.org/index.php?option=com_phocadownload&amp;view=category&amp;id=8&amp;Itemid=74</t>
  </si>
  <si>
    <t>Article 23 of the constitution of 1997</t>
  </si>
  <si>
    <t>The Constitution of the Federal Democratic Republic of Ethiopia (1995), Article 35 (7).
 http://abyssinialaw.com/uploads/1.pdf 
 The Revised Family Law (2000), Section 3, Pecuniary Effects of Marriage, Articles 57-63. 
 http://abyssinialaw.com/uploads/family%20code%20(English).pdf</t>
  </si>
  <si>
    <t>Constitution gabonaise. http://www.wipo.int/wipolex/fr/text.jsp?file_id=196646</t>
  </si>
  <si>
    <t>Section 11 and 41 of the Women's Act 2010. http://ilo.org/dyn/natlex/docs/MONOGRAPH/90619/115464/F-1335047347/GMB90619.pdf</t>
  </si>
  <si>
    <t>1. The 1992 Constitution of the Republic of Ghana, Chapter five (Fundamental Human Rights and Freedoms), Articles 17(1-2) and 18.
 Link: http://www.ghanaweb.com/GhanaHomePage/republic/constitution.php?id=Gconst5.html</t>
  </si>
  <si>
    <t>Constitution guinéenne. (2010). Article 8. http://www.ilo.org/wcmsp5/groups/public/---ed_protect/---protrav/---ilo_aids/documents/legaldocument/wcms_127006.pdf
 Code foncier et domanial. Promulgué par l'Ordonnance O/92/019 du 30 mars 1992. Articles 1 et 2. Publié dans un numéro spécial du Journal officiel de mai 1992.</t>
  </si>
  <si>
    <t>1. Constitution of the Republic of Guinea-Bissau, Articles 24º and 25º, 1996.
2. Law-Decree n. 47.344, Civil Code, 25 November 1966.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t>
  </si>
  <si>
    <t>1. "Kenyan women to fight bill denying them property rights in divorce". An article by Katy Migiro, published by Thomas Reuters Foundation on Wed, 13 Nov 2013.
http://www.trust.org/item/20131113164113-e6i3l/
2. Constitution of Kenya 2010. The law was promulgated in August 2010 .https://www.kenyaembassy.com/pdfs/The%20Constitution%20of%20Kenya.pdf
3."Powerful family locked in inheritance row". An article by Paul Ogemba published by the Daily Nation Newspaper on April 4, 2014. 
http://mobile.nation.co.ke/news/-/1950946/2271032/-/format/xhtml/-/dkgfl8/-/index.html.
4. "Understanding the Law of Succession". An article by John Chigiti, published by The Star Newspaper on April 20,2011.
http://www.the-star.co.ke/news/article-66097/understanding-law-succession
5. The Law of Succession Act 2010. https://s3.amazonaws.com/landesa_production/resource/929/Kenya_Law-of-succession-Act_2010_ENGLISH.pdf?AWSAccessKeyId=AKIAICR3ICC22CMP7DPA&amp;Expires=1424453732&amp;Signature=tZakOvQTy7yNiSBZhLVtXb7M83E%3D</t>
  </si>
  <si>
    <t>Legal Capacity of Married Persons Act 9 of 2006, Part II, Section 3, Part III Sections 5, 6 and 7. http://www.ilo.org/wcmsp5/groups/public/---ed_protect/---protrav/---ilo_aids/documents/legaldocument/wcms_126747.pdf</t>
  </si>
  <si>
    <t>Article 11 and 22a, Constitution of Liberia 1986, http://www.liberianlegal.com/constitution1986.htm#_Article_23</t>
  </si>
  <si>
    <t>Civil Code (1970), Articles 811 and 812.
 http://www.aladel.gov.ly/main/modules/sections/item.php?itemid=171</t>
  </si>
  <si>
    <t>Constitution du 11 décembre 2010. http://www.la-constitution-en-afrique.org/categorie-10195446.html Loi n° 2007-022 du 20 août 2007 relative au mariage et aux régimes matrimoniaux (Journal Officiel n° 3 163 du 28/01/08, p. 131) http://www.justice.gov.mg/wp-content/uploads/textes/1TEXTES%20NATIONAUX/DROIT%20PRIVE/Textes%20sur%20la%20Famille/5.pdf</t>
  </si>
  <si>
    <t>Loi N° 06-045 DU 05 SEPT 2006, portant loi d’orientation agricole, article 89, http://nyeleni.org/IMG/pdf/loa_Mali.pdf</t>
  </si>
  <si>
    <t>Constitution 1991, Article 15 (Mauritania)
http://www.servat.unibe.ch/icl/mr00000_.html</t>
  </si>
  <si>
    <t>1. The constitution
 Year passed: 1968 
 Article: Section 16. 
 Available at: http://www.gov.mu/portal/site/AssemblySite/menuitem.ee3d58b2c32c60451251701065c521ca/?content_id=03654555fc808010VgnVCM100000ca6a12acRCRD 
 http://www.ilo.org/wcmsp5/groups/public/---ed_protect/---protrav/---ilo_aids/documents/legaldocument/wcms_126778.pdf 
 2. Committee on the Elimination of Discrimination against Women (CEDAW). Combined in the third, fourth and fifth periodic reports of states parties - Mauritius. Submitted by the Government of Mauritius, January 2005. http://gender.gov.mu/English/Documents/cedaw_c_mar_6_7.pdf
 3. Law: The Civil Code, Article 216 
 Available at:
 http://attorneygeneral.gov.mu/English/Documents/A-Z%20Acts/C/Page%204/CODECIVILMAURICIEN1.pdf</t>
  </si>
  <si>
    <t>Article 19 - Moroccan Constitution - 2011</t>
  </si>
  <si>
    <t>Constitution of the republic, 2004, Chapter V, Article 82, Nos. 1 and 2. 
http://www.mozambique.mz/pdf/constituicao.pdf
http://www.acismoz.com//lib/services/translations/TransConstitution2004eng.pdf</t>
  </si>
  <si>
    <t>1. Constitution of Namibia Chapter 3 (16) (1) http://www.orusovo.com/namcon/chap3.htm
2. Constitution of Namibia Chapter 3 (10)(2)
3.The Interstate Succession Ordinance 12 of 1946 http://www.lac.org.na/namlex/Successn.pdf
4. Namibia's customary law http://www.lac.org.na/projects/grap/Pdf/inheripersoectives.pdf
5.The 1996 Married Persons Equality Act http://www.lac.org.na/laws/1996/1316.pdf</t>
  </si>
  <si>
    <t>Constitution du 25 novembre 2010 de la République du Niger :
  Article 8 :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
  Toute propagande particulariste de caractère régionaliste, raciale ou ethnique, toute manifestation de discrimination raciale, sociale, sexiste, ethnique, politique ou religieuse sont punies par la loi.»
  Droit coutumier au Niger- Code Civil du Niger, 2005. http://www.africanchildforum.org/clr/Legislation%20Per%20Country/Niger/niger_civilcode_2005_fr.pdf</t>
  </si>
  <si>
    <t>Constitution of the Federal Republic of Nigeria, 1999. Sections 15 (2) and 42. 
http://www.nigeria-law.org/ConstitutionOfTheFederalRepublicOfNigeria.htm#Chapter_1</t>
  </si>
  <si>
    <t>Constitution of the Republic of Rwanda, 2003, Page 119.
http://lip.alfa-xp.com/lip/AmategekoDB.aspx?Mode=r&amp;pid=7796&amp;iid=1434&amp;rid=30694692
Law No. 22/99, on matrimonial regimes, liberalities and successions, Article 50. http://www.migeprof.gov.rw/IMG/pdf/MATRIMONIAL_REGIMES_LIBERALITIES_AND_SUCCESSIONS-2.pdf</t>
  </si>
  <si>
    <t>Constitution of the Democratic Republic of Sao Tome and Principe, Law No. 1/2003, Part 2, Title 2, Article 15, Paragraphs 1 and 2. 
http://www.parlamento.st/Legisl/leg%20Constit/Frames_legisl_constit.htm</t>
  </si>
  <si>
    <t>Constitution du 22 janvier 2001. Préambule.
 www.gouv.sn/IMG/pdf/Constitution.pdf‎</t>
  </si>
  <si>
    <t>Constitution of the Republic of Seychelles (1993): 
 http://www.ilo.org/wcmsp5/groups/public/---ed_protect/---protrav/---ilo_aids/documents/legaldocument/wcms_127610.pdf.
 Status of Married Women Act, 1948, Seychelles Civil Code, Cap 231, 
 Interpretation, http://www.seylii.org/sc/legislation/consolidated-act/231.</t>
  </si>
  <si>
    <t>Constitution of Sierra Leone, 1991, Section 21 (1).
http://www.sierra-leone.org/Laws/constitution1991.pdf</t>
  </si>
  <si>
    <t>The Provisional Constitution of the Federal Republic of Somalia adopted on August 1, 2012, Mogadishu, Somalia. Articles 11, 24, 3 and 127.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</si>
  <si>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Recognition of Customary Marriages Act (Act 120 of 1998), www.info.gov.za/view/DownloadFileAction?id=70656
Traditional Courts Bill (text), http://www.justice.gov.za/legislation/bills/2012-b01tradcourts.pdf
Promotion of Equality and Prevention of Unfair Discrimination Act (Act 4 of 2000), www.acts.co.za/promotion-of-equality-and-prevention-of-unfair-discrimination-act-2000</t>
  </si>
  <si>
    <t>The Transitional Constitution of South Sudan, 2011.
http://planipolis.iiep.unesco.org/upload/South%20Sudan/South%20Sudan_Transitional_constitution_2011.pdf 
South Sudan Penal Code Act, 2008.
http://www.goss-online.org/magnoliaPublic/en/Laws--Legislation--Policies/mainColumnParagraphs/0/content_files/file12/15.pdf</t>
  </si>
  <si>
    <t>Interim National Constitution of the Republic of the Sudan, 2005, Article 32.
 http://www.refworld.org/pdfid/4ba749762.pdf</t>
  </si>
  <si>
    <t>"Marriage Act No. 47 of 1964," Section 24, 1964.
 "Women's rights and marital power in Swaziland," Sarah Copland, The Sydney Globalist, 24 August 2013. http://thesydneyglobalist.org/2013/08/womens-rights-and-marital-power-in-swaziland/
 "Current legal framework: Ownership and administration of property in Swaziland,” International Models Project on Women’s Rights, American Bar Association, 16 Oct. 2013. 
 http://www.impowr.org/content/current-legal-framework-ownership-and-administration-property-swaziland
 "Women’s equal property and land rights,” The International Women’s Health Rights Clinic, Georgetown University Law Centre, 2009.</t>
  </si>
  <si>
    <t>1. Constitution of the United Republic of Tanzania 1977, article 13
 (Equality before the law) 24 (1) - (Right to own property)
 http://www.judiciary.go.tz/downloads/constitution.pdf.
 2. The Marriage Act 1971, Part IV : Property, Rights, Liabilities and
 Status (article 56)
 http://unstats.un.org/unsd/vitalstatkb/Attachment178.aspx</t>
  </si>
  <si>
    <t>Ordonnance n°80-16 du 31 janvier 1980 portant Code des personnes et de la famille. (1980).
  Loi du 29 juin 2012 portant modification de l'ordonnance n° 80-16 du 31 janvier 1980 portant Code des personnes et de la famille. (2012)
  Constitution du 14 octobre 1992. (1992). Articles 11 et 27.</t>
  </si>
  <si>
    <t>The Constitution of the Republic of Uganda, 1995, Chapter 4, Article 26(1), 33(5)
http://www.opm.go.ug/assets/media/resources/6/Constitution.pdf 
Reviewers' Sources: 
(1) UNDP document from April 2014 
http://www.ug.undp.org/content/uganda/en/home/ourwork/democraticgovernance/successstories/securing-equal-access-to-land-and-property-rights-for-women-and-/ 
(2) International Center for Research on Women, 26 March 2014
http://www.icrw.org/media/blog/not-grabs-protecting-women%E2%80%99s-land-and-property-rights-uganda</t>
  </si>
  <si>
    <t>Constitution of Zambia, 1996. Article 23, nondiscrimination on the basis of among other grounds, gender. Article 11, enjoyment of all freedoms, regardless of gender.
http://www.zamlii.org/zm/legislation/consolidated-act/1</t>
  </si>
  <si>
    <t>Constitution of Zimbabwe (2013), Chapter 4 Declaration of Rights, Part 2 - Fundamental Human Rights and Freedoms, Section 71 - Property rights. http://www.wipo.int/wipolex/en/text.jsp?file_id=312646
Matrimonial Causes Act (Chapter 5:13). http://unstats.un.org/unsd/vitalstatkb/Attachment188.aspx
USAID country profile (n.d). USAID country profile property rights and resource governance, Zimbabwe. http://usaidlandtenure.net/sites/default/files/country-profiles/full-reports/USAID_Land_Tenure_Zimbabwe_Profile.pdf</t>
  </si>
  <si>
    <t>En Algérie, les femmes ne jouissent pas des mêmes droits successoraux que les hommes. La loi n° 84-11 du 9 juin 1984, modifiée, portant Code de la famille ( Art 126 à 220), restreint l'égalité des droits des femmes en matière de succession et donne la priorité aux hommes. Plus encore, les inégalités entre les femmes et les hommes, relevées dans ce code issu du droit musulman, contredisent les dispositions de la Constitution.
 En ce qui concerne l’héritage, c’est le Code de la famille 2007 inspiré de « la charia » qui définit la part d’héritage de la femme (exemple : deux parts pour le fils et une part pour la fille après déduction de celle de la mère qui est de 1/8).</t>
  </si>
  <si>
    <t>The Family Code provides for gender equality within marriages as well as for equal rights of inheritance.
Article 21 (1) on right to Inheritance (Resolution 25/07) says, "A widow is entitled to an equal share of the inheritance on the property of his spouse. A widow shall have the right to continue to live in the matrimonial home, regardless of the matrimonial regime and in case of remarriage; and (2) Women and men have the right to inherit the property of their parents, in equal parts." Both the male and female partners (spouses) appear in fourth place in the class of successors under Article 2133 of the Civil Code.</t>
  </si>
  <si>
    <t>Selon l'article 619 de la Loi N° 2002-07 portant Code des personnes et de la famille : « Les enfants ou leurs descendants succèdent à leurs père et mère ou autres ascendants sans distinction de sexe ni d’âge encore qu’ils soient issus de différents mariages, sous réserve des dispositions prévues au présent code relativement aux enfants incestueux. Ils succèdent par égales portions et par tête, quand ils sont tous au premier degré et appelés de leur chef, ils succèdent par souche, lorsqu’ils viennent tous ou en partie par représentation ».
 Aucune loi coutumière ou religieuse discriminatoire envers les femmes en matière de succession est en vigeuer au Bénin.</t>
  </si>
  <si>
    <t>Customary Law Act, 1969: Customary laws provide that the principal heir is the son; daughters have no rights to inherit unless the property is specifically allocated to them while their father is alive. However, on 4 Sept. 2013, a Botswana court made a landmark ruling in which it upheld the right of women to inherit family property under customary law and rejected the tradition of males as sole heirs. 
 Constitution of Botswana, 1966: Sections 3 and 15 of the constitution protect the right of individuals to have the same opportunities, regardless of gender. Under Section 3, every person in Botswana is entitled to the fundamental rights and freedoms of the individual, that is to say, the right, whatever their race, place of origin, political opinions, colour, creed or sex to life, liberty, security and protection of the law.
 Section 15 states that every individual is entitled to protection from discrimination on the grounds of race, gender, etc. 
 Abolition of Marital Power Act, 2004: Provides women equal rights in relation to decision-making in family property management including upon the death of a husband; however this does not apply to customary/religious marriages in which the oldest male son assumes the role as head of the household. 
 During the period of study, there has been no known cases that show whether this particular case law of 2013 delivered by the Botswana Court of Appeals in customary law is still enforced at community level after the ruling.
 Reviewers' Comment: 
 Agree: Case Law 2013, the Botswana Court of Appeals: The historic ruling in Botswana in favour of four sisters seemed to eliminate the preference for men to inherit over women, even in customary law. The appeals court in Gaborone, Botswana, was presented with the issue "whether daughters can inherit family property under customary law." The judges unanimously ruled in favour of the four sisters, rejecting a long history of customary law that favoured males in inheritance matters. 
 Customary law has since been attuned to the landmark case. Communities ‎welcomed the case as they bore the brunt of the discrimination in matters of inheritance.</t>
  </si>
  <si>
    <t>Le Code des Personnes et de la Famille (CPF) consacre sa section 5 aux droits successoraux du conjoint survivant. Cela signifie qu'aussi bien l'homme que la femme font partie de la succession à des niveaux de pourcentage selon la ligne successorale. Par exemple, il est dit à l'article 741 que «le conjoint survivant contre lequel n'existe pas de jugement de séparation de corps passé en force de chose jugée, est appelé à la succession, même lorsqu'il existe des parents, dans les conditions fixées par les articles suivants.» La précision est apportée dans les articles suivants lorsqu'on dit qu'à défaut de parents au degré successible, la succession est dévolue en totalité au conjoint survivant. (Art 744). Dans tous les cas pris en compte par le CPF, il n'est interdit nulle part à la femme d'hériter de la succession, au contraire elle y a droit au même titre que l'homme.
 En dépit des dispositions du Code des personnes et de la famille, les restrictions existent dans certaines communautés sur les droits successoraux des femmes. Cette pratique est exarcerbée par le fait que 75% des mariages sont célébrés en dehors du cadre légal formel, uniquement au cours d'une cérémonie traditionnelle ou religieuse. Par exemple dans les zones rurales, il y a une survivance des croyances qui ne reconnaissent pas aux femmes le droits successoraux et considèrent la femme elle-même comme faisant partie de l'héritage laissé par son mari.</t>
  </si>
  <si>
    <t>L’article 22 de la Constitution stipule que : « Tous les citoyens sont égaux devant la loi, qui leur assure une protection égale. Nul ne peut être l’objet de discrimination du fait notamment de son origine, de sa race, de son ethnie, de son sexe, de sa couleur, de sa langue [...]. »
 D’après la coutume burundaise, seuls les garçons héritent de la propriété foncière de leur père. 
 À l' heure actuelle, il n' y a aucune loi spécifique régissant la succession au Burundi. Un projet de loi a été élaboré, discuté au Parlement il y a plus de dix ans. Ce projet a été transmis au gouvernement. Suivant une trajectoire étonnante, le gouvernement a renvoyé ce projet au ministère d'origine pour être traduit en Kirundi et pour entamer une large sensibilisation de la population. Au moment où ledit ministère en collaboration avec les organisations de la société civile engagées sur la question se sont lancés dans la sensibilisation, le Président de la République, dans un discours qu'il prononçait au stade de Gatwaro à Kayanza, a ordonné l'arrêt de toute action de sensibilisation sur ce projet de loi. Actuellement les organisations de la société civile s' organisent pour relancer le débat sur ce projet de loi. «Le droit à la succession pose problème et divise les enfants d'une même famille» a déclaré le représentant du conseil national des bashingantahe.</t>
  </si>
  <si>
    <t>Les femmes ont les mêmes droits que les hommes en matière d'héritage. 
 Selon un exposé affiché sur le site de la ville de Yaoundé sur la question de succession, l'auteur reprend les dispositions du Code Civil qui précisent que concernant les droits du conjoint survivant: « en cas de communauté, elle retire d’abord sa part, si pas divorcé ou séparé de corps, au cas où il n’y a personne elle prend tout. Si parent seulement dans l’une des deux lignes, la part de l’autre ligne des parents est ajoutée à celle du conjoint survivant (elle succède en propriété). 
 Si elle ne succède pas en propriété, elle succède en usufruit qui est : un quart si le défunt laisse plusieurs enfants issus du mariage, pas plus d'un quart si le défunt laisse des enfants qui précèdent le mariage; la moitié si le défunt laisse des enfants naturels, légitimes, frères et sœurs, descendants des frères et sœurs ou les ascendants; de la totalité dans tous les autres cas. En cas de nouveau mariage, l’usufruit du conjoint cesse s’il existe des descendants du conjoint.»
 Commentaire des Pairs Évaluateurs: 
 D'accord : En dépit des lois qui garantissent aux femmes des droits à la succession, la nature des lois coutumières - des pratiques non officielles non écrites mais qui sont acceptées par la communauté permet de contourner les dispositions du droit positif.</t>
  </si>
  <si>
    <t>Article 69 of the constitution states that everyone is guaranteed the right to private property and its transmission in life or death, and guaranteed the right to inheritance.
 The constitutional system is not explicit in the defense of equal inheritance rights for women and men, beyond stating that each has the rights. 
 Other laws such as the civil, criminal, labor or industrial property code have the same character: neutral, without positive discrimination in relation to women.</t>
  </si>
  <si>
    <t>En République Centrafricaine, les femmes jouissent des mêmes droits successoraux que les hommes conformément à la loi n°013.001 portant la Charte constitutionnelle, notamment la disposition 5 (deuxième paragraphe) qui stipule que « la loi garantit à l'homme et à la femme des droits égaux dans tous les domaines. Il n’y a en République Centrafricaine ni sujet, ni privilège de lieu, de personne ou de famille. » 
 Cette loi est renforcée par l'article 764 du Code la famille qui souligne que « parmi les parents du défunt, sont désignés héritiers légaux: les descendants, les père et mères, le ou les conjoints et les frères et soeurs. »
 Par contre, en matière de succession, les dispositions des lois coutumières veulent que les fils soient les premiers héritiers de leurs parents. Les filles ont la possibilité d’hériter à condition qu’il n’y ait pas d’héritiers masculins. Elles héritent aussi certains biens laissés par leurs mères.
 Ce qui signifie que certaines femmes de certaines communautés comme les musulmans, les pygmées (minorité) et certaines ethnies conservateurs de la tradition comme Sara, Zakara ne jouissent pas totalement des dispositions du code de la famille mentionnées ci-dessus en raison de l’influence des droits coutumiers. Cette situation est remarquable en grande partie en provinces.</t>
  </si>
  <si>
    <t>Certaines femmes tchadiennes sont soumises aux dispositions coutumières qui ne garantissent pas une égalité des droits de succession. Pour le cas de l’héritage non-foncier chez les musulmans par exemple, les femmes héritent la moitié de ce que les hommes reçoivent pour des raison de la puissance paternelle dans la famille. Et chez le peuple du sud du pays, la coutume exige qu’on donne une part suffisante aux hommes et une part inférieure aux femmes parce que les premiers sont supposés perpétrer le nom de la famille et les seconde perdent le leur pour en prendre celui des beaux parents.
 Miarom BEGOTO, directeur général de la législature au ministère de la justice et des Droits de l’Homme, explique que: «dans le domaine de l’égalité des droits et justice entre l’homme et la femme, la Constitution est claire sur ce point. Mais dans le domaine des droits successoraux, c’est un peu compliqué parce que la législation tchadienne et la justice prennent en compte les droits coutumiers et religieux dans les règlements des conflits de ce genre. On ne peut pas dire avec une sûreté que les femmes disposent des mêmes droits successoraux que les hommes au Tchad, même si la Constitution le garantit.»</t>
  </si>
  <si>
    <t>La loi existante et le droit coutumier garantit les droits à la succession de la femme aux Comores, et même si certains aspects du droit coranique paraissent instituer un certain déséquilibre, la tradition triomphe au profit de la femme. Partout dans le pays, y compris sur l’île non-matrilinéale d’Anjouan, la terre et les résidences ont d’habitude été remises aux femmes en cas de divorce ou de séparation. 
1) La loi du 3 juin 2005 portant Code de la famille établit une certaine égalité entre l'homme et la femme. Les droits successoraux sont préservés en premier lieu grâce aux stipulations de l’article 83 qui établit la séparation de biens comme règle de droit commun du contrat de mariage. 
 Sous réserve que leur caractère propre ne soit pas établi, les immeubles acquis au cours du mariage sont communs aux époux, à l'exception des biens acquis par voie successorale.
Lorsque la propriété des biens mobiliers ne peut pas être identifiée de façon certaine, il est fait droit aux dires du mari, appuyés par serment, s'il s'agit d'objets d'un usage habituel aux hommes et vice-versa (Article 84 du Code de la famille).
2) Le droit coutumier est nettement favorable à la femme, notamment en Grande Comore. Il en est ainsi du «Magnahouli», qui est une immobilisation foncière en faveur exclusive des descendants et collatéraux femmes de ligne maternelle. Selon un arrêt de la Cour d’appel de Moroni en 1991, les biens «Magnahouli« au lieu d'être dévolus aux héritiers coraniques sont au contraire distraits de l'actif successoral pour bénéficier aux seules femmes, dans la ligne maternelle. Les enfants mâles ne peuvent en disposer mais seulement en jouir et administrer. Le «Magnahouli» ne disparaît que par l'extinction d'une souche femelle maternelle, ou par la volonté commune des femmes qui seraient plus tard appelées à en disposer. 
A Anjouan, la coutume du «magnahouli« n'a pas cours. La femme peut recevoir de son époux une propriété immobilière dont elle devient propriétaire. Mais à sa mort. la propriété acquise reste soumise à la dévolution successorale coranique. 
3) Le droit coranique est moins égalitariste. En application du Coran et du Minhadj at Talibin , qui recense les règles de droit musulman applicables aux Comores , il existe une distinction marquée entre l'homme et la femme, qui s'exprime notamment sur le terrain successoral. S'il est seul appelé à succéder, le fils du défunt est considéré comme l'héritier universel. Ce principe trouve aussi application lorsque le de cujus a eu plusieurs fils. S'il laisse une fille, celle-ci, même en l'absence de frère ou d'autres héritiers, ne peut prétendre à plus de la moitié de la succession. S'il existe plusieurs héritières filles, celles-ci ne peuvent prétendre ensemble qu'aux deux tiers de la succession (Coran, Sourate IV, verset 11). Enfin, si la succession doit être partagée entre filles et fils, toute la succession leur appartient de manière à ce que la part d'un fils soit égale à celle de deux filles .
Le conjoint survivant mâle dispose de la moitié de la succession s'il n'a pas d'enfants et au quart dans le cas contraire. L'épouse, placée dans les mêmes conditions, reçoit un quart ou un huitième de la succession.</t>
  </si>
  <si>
    <t>Article 756 of the Family Code that concerns inheritance does not discriminate against women. Article 758 of the same law defines a woman as someone who can enjoy inheritance, by birth (family) and in and out of marriage. As inheritance is a human right, women have the equal right to inheritance according to Article 1 of the Ccnstitution.</t>
  </si>
  <si>
    <t>L'article 462 du Code de la famille reconnaît à la femme les mêmes droits que l'homme en matière de succession. Cette dernière est pris en compte dans le partage des biens de son mari défunt.
 Article 462 : «Enumération des héritiers. Les successions sont déférées aux enfants et descendants du défunt, à ses ascendants, à ses parents collatéraux et à son conjoint survivant dans l'ordre et suivant les règles ci-après déterminées.» 
 Cependant, les dispositions coutumières limitent l'opportunité pour la femme de jouir des mêmes droits successoraux que les hommes. En cas de décès du mari, les femmes ne parviennent pas à faire valoir leurs droits à la succession par peur de se voir ostracisées par le clan du mari.</t>
  </si>
  <si>
    <t>Aucune loi restreint l'égalité des droits des femmes en matière de succession, mais en général, c’est dans la pratique, notamment en matière de succession que, se fondant largement sur des pesanteurs socioculturelles et sur l’absence de dispositif législatifs et institutionnels susceptibles de promouvoir et de protéger cette égalité, des discriminations s’observent et influencent négativement l’application de l’égalité de droit.
 La Côte d’Ivoire a ratifié la Convention sur l’élimination de toutes les formes de discrimination (CEDAW) en 1995, mais le gouvernement n’a jamais soumis de rapport sur la mise en œuvre de cet instrument au comité des Nations Unies chargé de veiller à son application. De plus, la Côte d’Ivoire n’a ratifié ni le Protocole à la Charte africaine des droits de l’Homme et des peuples relatif aux droits des femmes en Afrique (Protocole de Maputo) ni le Protocole facultatif à la CEDAW.
 Aux termes de la CEDAW, l’expression « discrimination à l’égard des femmes » vise « toute distinction, exclusion ou restriction fondée sur le sexe qui a pour effet ou pour but de compromettre ou de détruire la reconnaissance, la jouissance ou l’exercice par les femmes, quel que soit leur état matrimonial, sur la base de l’égalité de l’homme et de la femme, des droits de l’homme et des libertés fondamentales dans les domaines politique, économique, social, culturel et civil ou dans tout autre domaine ».</t>
  </si>
  <si>
    <t>Les articles 102 et suivants du Code de la famille établissent une distinction nette entre les héritiers de sexe masculin et de sexe féminin. Les femmes bénéficient d'une part à l'héritage divisée par deux au profit des hommes de leur famille. 
 Les personnes successibles sont de trois sortes : les héritiers réservataires, les héritiers agnats (aceb) et les héritiers collatéraux.
 Les quotes-parts successorales sont au nombre de six : la moitié, le quart, le huitième, les deux tiers, le tiers et le sixième.
 L'égalité de traitement n'est donc pas assurée en matière d'héritage.
 Le Code de la famille est le fruit d'une longue réflexion. Il est issu d'une proposition conjointe du ministère délégué auprès du Premier ministre chargé de la promotion de la femme du bien-être familial et des affaires sociales, du ministère de la justice, des affaires pénitentiaires et musulmanes, chargé des Droits de l'Homme. Il a été promulgué en 2002 et est très largement basé sur les règles religieuses de la charia.</t>
  </si>
  <si>
    <t>In Family disputes, Egyptian courts apply Islamic Shari’a in disputes involving Muslims. Islamic law is applied in matters of inheritance, though there are three levels of appeals courts as well.
 Tradition and custom, especially in rural areas like Upper Egypt, deprive women of their right to own or manage any financial or land inheritance.
 The provisions of Egyptian personal status law, as applied today, are marked by their Islamic inspiration, which give preference to male family members as per Egypt Law No. 77 of 1943 and dictates that women inherit half as much as men. Most branches of Egyptian law were secularized at the end of the 20th century, but personal status law still accords with Sharia. These issues were not addressed by the 2014 Constitution as well. If couples are Christians of the same denomination, they are allowed to use their own law. Coptics, for example, are not bound by Sharia law.</t>
  </si>
  <si>
    <t>Equatorial Guinea has a dual legal system based on the coexistence of civil and customary law. The main body of legislation regulating inheritance rights dates to 1960 and has been interpreted to favor men over women. The constitution, 2012, does not make explicit mention of inheritance rights. In its fundamental principles, Article 5 (c), the constitution states that the society rests on the principle of equality between man and woman. Article 13 (c) states that women shall enjoy the same rights and opportunities as men in all civil, political, economic, social and cultural matters. 
Equatorial Guinea still applies the Código Civil (civil code), however, inherited from Spain at independence in 1968. In general, it is more restrictive of women’s rights. Chapter II (“On inheritance”), Articles 744–1034, regulates inheritance rights. Both women and men have the right to inherit on equal terms and to divide an inheritance in half if there are two heirs. For example, Article 936 states that the father and mother of a deceased child will each inherit half of their child’s property. However, Article 995 states that a married woman cannot accept or repudiate an inheritance without her husband’s assent. There is a lack of specific legislation that provides equal inheritance rights; women continue to rarely inherit over men.
Customary law ("derecho consuetudinario"), which is not codified, may also regulate inheritance rights. The outcome of a community’s decision can differ from that of a civil court of law. Customary law is based on the traditions of ethnic groups living on the islands of Bioko, Annobon and Corisco, as well as those on the mainland of Mbini (Río Muni). It is applied by the Bubi ethnic group, indigenous to the island of Bioko, or by the Fang group, which constitutes a majority on the mainland. Both are governed by a patriarchal social structure that limits the ownership, control and inheritance rights. Women become members of her husband’s family and, as a result, do not have any rights to inheritance. Furthermore, primogeniture continues to be the traditional way of resolving inheritance in Equatorial Guinea; the oldest male child is preferred over women.</t>
  </si>
  <si>
    <t>Articles 837 and 851 of the Transitional Civil Code (1991) ensure that females have equal rights as males when it comes to inheritance. However, customary land laws are still in place in certain areas of the country. Under the Land Reform Proclamation (1994), women do not have equal rights of inheritance to men. Succession rights give men precedence over women. Sharia law continues to govern Muslim families in cases of marriage and inheritance. Under sharia, women do not have equal inheritance rights to men.</t>
  </si>
  <si>
    <t>Article 37 of the constitution states, "Women have the right to acquire, administer, control, use and transfer property. In particular, they have equal rights with men with respect to use, transfer, administration and control of land. They shall also enjoy equal treatment in the inheritance of property."</t>
  </si>
  <si>
    <t>Le Code civil qui traite de la succession ne parle pas explicitement de la position particulière de la femme. Le Code civil indique en effet en son article 53 que «les successions sont soumises:
1°) En matière immobilière, à la loi de la situation des immeubles;
2°) En matière mobilière, à la loi du dernier domicile du défunt.
Toutefois, les successions relatives aux fonds de commerce sont soumises à la loi du lieu du principal établissement.»
En son article 54, le Code civil stipule que «lorsque la succession comporte des biens situés au Gabon et en pays étranger, mais que sur ce pays, l‘un des cohéritiers gabonais ait été désavantagé à raison de sa seule qualité d’étranger, il peut prélever préalablement à toute réparation, sur les biens mobiliers ou immobiliers situés au Gabon, une part équivalente à celle dont il a été ainsi privé.»
Quand bien même le Code civil garantit la pleine jouissance des droits succesoraux aussi bien aux hommes qu'aux femmes, des dispositions coutumières restreignent ce droit pour les veuves : dans ces cas, la veuve ne peut avoir accès à un héritage que si elle se remarie au sein de la famille de son defunt mari. Si elle choisit de se remarier hors de la famille du défunt, elle n'en aura pas.</t>
  </si>
  <si>
    <t>Section 44 (2) of the Women's Act, which concerns the right of a widow, provides: '' A widow has the right to an equitable share in the inheritance of the property of the husband, subject to personal law''.
 It is stated in Section 45 of the same Act that " a man and a woman have the right to inherit, in equitable shares, their parents' properties, subject to personal law".
 However, under Sharia customary law practices, women commonly receive less than half of their husbands' assets upon their passing. Men have a higher degree of inheritance rights.
 This means Gambian women who are Muslim do not have equal inheritance rights to men but Christian women have equal inheritance rights to men.
 Reviewer comment:
 Agree. The UN Women document from June 16 2014 confirms the researcher's findings. See page 61</t>
  </si>
  <si>
    <t>The Intestate Succession Law, 1985 (PNDCL 111), Sections 5(1)(a) and 6(a) provide that: 
 "(5)(1) Where the intestate is survived by a spouse and child the residue of the estate shall devolve in the following manner: 
  (a) three-sixteenth to the surviving spouse; 
  (6) Where the intestate is survived by a spouse and not a child the residue of the estate shall devolve in the following manner: 
  (a) one-half to the surviving spouse; 
 (b) one-fourth to the surviving parent; 
 (c) one-fourth in accordance with customary law: Provided that where there is no surviving parent one-half of the residue of the estate shall devolve in accordance with customary law."
 The Intestate Succession Law, 1985 (PNDCL 111), Sections 5(1)(a) and 6(a) guarantee equal inheritance rights to men and women.</t>
  </si>
  <si>
    <t>Selon le Code Civil Guineen en son Article 488 : Tous les descendants germains ou consanguins, filles ou garçons, ont un droit égal à la succession de leur père. Toutefois, en cas de prédécès, seul les descendants d'héritiers peuvent représenter leur auteur en concourir avec d’autres préférables en degré, s’ils ne sont pas indignes euxmêmes.
 Article 489 : Les descendants germains ou utérins, filles ou garçons, ont un droit égal à la succession de leur mère.
 Article 491 : Le frère ou la sœur germain ou consanguin du défunt, en l’absence de descendant, se partagent la succession avec les ascendants autres que les père et mère. Le plus proche en degré exclut les autres, ceux de même degré se partagent la succession par parts viriles, sans préjudice du dernier alinéa de l'article 489.
 Commentaire des pairs évaluateurs:
 D'accord : Les droits successoraux des veuves ne reflètent pas souvent les principes de l'appropriation égale de la propriété acquise pendant le mariage. Par exemple, si le défunt a des héritiers ou des enfants avec d'autres femmes, l'héritage d'une veuve sans enfant est calculée sur la base de sa dignité et son dévouement au mariage tous les cinq ans. La loi islamique prévoit l'héritage des biens par les filles et les femmes, à un pourcentage non égal a celui des garçons et les hommes. Cependant, dans certains milieux, le droit coutumier l'emporte sur la loi islamique en refusant carrement leur part aux femmes. Dans le Fouta Djalon, par exemple, le fils aîné hérite toujours de la plus grande partie de la richesse de son défunt père, et les femmes ne sont pas été autorisées à hériter de la terre.</t>
  </si>
  <si>
    <t>Guinea-Bissau's Constitution, Article 24º, guarantees that all citizens have the same rights and the same duties without distinction of race, sex, social, intellectual and cultural, religious or philosophical belief. Article 25º recognises that men and women are equal before the law in all spheres of political, economic, social and cultural life. Article 26º states that the state recognizes the constitution of the family and ensures its protection and that 2) the children are equal before the law, regardless of the marital status of the parents.
Guinea-Bissau's Civil Code, Article 2132º, guarantees that family, spouse and the state are the legitimate heirs. Article 2133º ensures equal inheritance rights of women by granting them same category in the line of succession (Category D: First in the line of succession are the children, then parents, then brothers and nephews and only then comes the spouse). 
Peer Reviewers' Comments: 
Agree. In certain rural communities in Guinea Bissau, according to customary law, widows do not inherit their deceased husband's land and resources.
Source. UN Special Raporteur on Extreme Poverty and Human Rights.</t>
  </si>
  <si>
    <t>While the Succession Act does not restrict equal inheritance rights, the sharia law which applies to Muslims dispose that women's portion of inheritance is stipulated as half that of men's.
According to an analysis by Landesa - Center for Women's Land Rights "Women are also vulnerable in terms of inheritance of land and property. Customary practices generally grant women secondary rights to land that are dependent on their relationships with men, such as their fathers, husbands, or brothers. Under most traditions, women rarely inherit land. This disenfranchisement continues to occur, in spite of the Law of Succession Act’s intestate provisions treating daughters and sons equally. Further, the Succession Act and Matrimonial Property Act allow for the exclusion of inherited customary or ancestral land from matrimonial property, continuing to propagate the trend of male-dominated land ownership. Last minute amendments to the Matrimonial Property Act, requiring spouses to demonstrate contribution to matrimonial property, and the legalization of polygamy without the consent of the first wife in the Marriage Act, indicate that forthcoming laws may be less supportive of women’s land and property rights than intended under the Constitution. However, the legal framework established in the Constitution provides strong support for individuals and organizations seeking to challenge gender-discriminatory aspects of the laws."
The Law of Succession Act also provides right of inheritance to both spouses. Under Section 35 of the Law of Succession, a person is deemed to die intestate in respect of all his free property of which he has not made a Will which is capable of taking effect. This simply means that the affairs of the property he/she leaves behind will be taken care of by a person appointed by the Court as an administrator.
Under Section 36 of the Law of Succession, when a deceased has died intestate, the court shall, save as otherwise expressly provided, have a final discretion as to the person or persons to whom a grant of letters of administration shall, in the best interests of all concerned, be made, but shall, without prejudice to that discretion, accept as a general guide the following order of preference:
Surviving spouse or spouses, with or without association of other beneficiaries (b) other beneficiaries entitled on intestacy, with priority according to their respective beneficial interests as provided by the Law of Succession (c) the Public Trustee and (d) creditors. The most common administrators are the spouse or the other beneficiary. The public trustees and the creditors are rarely in the shoes of the administrators.</t>
  </si>
  <si>
    <t>The Intestate Succession Proclamation of 1953 provides that both male and female children can share the deceased parents' property if mentioned in the will. However, where there is no will, customary laws take precedence and the first male child becomes the heir. By virtue of being the heir, the first male child succeeds his father as head of the family and assumes the same responsibilities as his father, namely providing for members of the household.
The Chieftainship Act 22 of 1968 prohibits female children from succeeding in chieftainship. Section 10 (2) of this Act reads as follows. "When an office of the chief becomes vacant, the first born or only son of the first or only marriage of the chief succeeds to that office, and so, in descending order, that person succeeds to the office who is the first-born or only son of the first and only marriage of a person who but for his death or incapacity, would have succeeded to that office in accordance with the provisions of this subsection." Subsection 3 provides that "If when an office of chief becomes vacant there is no person who succeeds under the preceding subsection, the first-born or only son of the marriage of the chief that took place next in order of time succeeds to that office, and so, in descending order of the seniority of marriages according to the customary law, that person succeeds to the office who is the first-born or only son of the senior marriage of the chief or of a person who but for his death of incapacity, would have succeeded to that office in accordance with the provisions of this subsection."
On the basis of the foregoing, the High Court (acting as a constitutional court) upheld the decision of a lower court and denied the first-born daughter of Chief Gabashane David Masupha the right to succeed into the vacant office of principal chief. The petitioner, Senate Masupha, had argued that in denying her the opportunity to be the principal chief on the basis of her gender, the provisions of the Chieftainship Act 1968 were in conflict with the constitution and that they ought to have been declared null and void. On 17th April 2014, the Court of Appeal dismissed her appeal on the Constitutional Court ruling.</t>
  </si>
  <si>
    <t>Men and women have equal rights to own and or to inherit property under the constitution and various statutes. No law restricts or forbids inheritance rights based on sex/gender in Liberia. 
 However, based on longstanding traditions and customs of respective tribes, discrimination based on traditions continues against women. The law provides men and women with the same rights regarding access to land, and access to property other than land. But traditional practices provide for men to take precedence over women when it comes to inheriting properties. While some customary practices prefer men over women in inheriting spousal or family properties, legal instruments exist to counter such practices. 
 Another hindrance to women's inheritance is lack of education on the part of many women in Liberia, particularly rural women. Under Liberian law, women have the rights to inherit properties either from their parents or spouses, but because many times women are illiterate, they prefer to remain silent and respect a culture that gives pre-eminence to men. There are no written traditional or customary laws that restrict women from inheriting; practices over the years, however, have made men feel privileged over women, and there is a man-centered understanding of rights which many times will preclude women to "claim" or "assume" equal rights in inheriting property.
 National laws take precedence over customary laws. In some traditions, male offspring are given priority in inheriting the properties of their parents, but the national laws override such customary practices once the case/issue reaches courts of competent jurisdictions. Fewer women have challenged traditions and got their rights protected in the courts of competent jurisdiction.</t>
  </si>
  <si>
    <t>Article 920 of the Civil Code states, "Every legal disposition made by a person during illness immediately preceding his death, with the object to make a gift, is deemed to be a testamentary disposition and must be governed by the rules applicable to wills, no matters what description has been given to such an act. 
 "Wills are governed by the rules of Islamic law and by the laws of will."
 According to the Sahri'a Law, women inherit a half-legacy compared to the men.The Libyan Civil Code does not mention any difference between women and men regarding the right to inheritance, although it refers to Islamic law, which states that women inherit a half-portion of legacy compared to men, as women are not due to cover the family's expenses. However, in Arab countries, including Libya, there are unequal inheritance rights between men and women in both law and practice. 
 According to Article 879 of the Civil Code, 1970, "The establishment of the heirs, of their hereditary shares and of the devolution of the property of the state on them is governed by Islamic law and laws of inheritance and estates."</t>
  </si>
  <si>
    <t>La Constitution de 2010, en son article 6 alinéa 2, déclare que les hommes sont égaux en droit, y compris en ce qui concerne les droits successoraux : « tous les individus sont égaux en droit et jouissent des mêmes libertés fondamentales protégées par la loi, sans discrimination fondée sur le sexe, le degré d’instruction, la fortune, l’origine, la croyance religieuse ou l’opinion ». 
 L'article 16 de la loi n° 68-012 du 4 juillet 1968 relative aux successions, testaments et donations est discriminatoire pour les femmes. «En l'absence de testament ou si la succession est partiellement testamentaire, les héritiers sont appelés dans l'ordre suivant, sans distinction de sexe ni de primogéniture :
 • Première classe : enfants ;
 • Deuxième classe : petits-enfants ;
 • Troisième classe : père et mère ;
 • Quatrième classe : frères et sœurs ;
 • Cinquième classe : enfants des frères et sœurs ;
 • Sixième classe : oncles et tantes ;
 • Septième classe : cousines germaines et cousins germains ;
 • Huitième classe : conjoint survivant»
 Cela veut dire que la femme jouit des mêmes droits successoraux que les hommes, et donc en matière de propriété foncière. Le sexe n'est pas un critère de discrimination en la matière.
 Cependant, l'article 83, de la loi n° 68-012 du 4 juillet 1968 relative aux successions, testaments et donations est discriminatoire pour les femmes. « Les cohéritiers peuvent convenir que les héritiers de sexe féminin recevront leur part de la succession sous la forme d'une somme d'argent. En ce cas, la remise de la somme sera précédée d'un inventaire estimatif des biens à partager et constatée par un acte authentique ou authentifié. »
 En outre, la loi sur la succession quant à elle impose, en son article 5, l’égalité de sexe car ne fait aucune distinction basée sur le genre.
 En raison de pratiques sociales coutumières en matière d'héritage dans certaines régions de Madagascar (principalement les villages) les femmes sont victimes et seuls les enfants de sexe masculin peuvent hériter.</t>
  </si>
  <si>
    <t>Section 24 of the Constitution of the Republic of Malawi protects women from deprivation of property, including property obtained by inheritance. 
24. Rights of women
Women have the right to full and equal protection by the law, and have the right not to be discriminated against on the basis of their gender or marital status which includes the right—
 (a) to be accorded the same rights as men in civil law, including equal capacity—
 (i) to enter into contracts;
 (ii) to acquire and maintain rights in property, independently or in association with others, regardless of their marital status;
 (iii) to acquire and retain custody, guardianship and care of children and to have an equal right in the making of decisions that affect their upbringing; and
 (iv) to acquire and retain citizenship and nationality.
 (b) on the dissolution of marriage, howsoever entered into—
 (i) to a fair disposition of property that is held jointly with a husband; and
 (ii) to fair maintenance, taking into consideration all the circumstances and, in particular, the means of the former husband and the needs of any children.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and
 (c) deprivation of property, including property obtained by inheritance. 
Nonetheless, customary traditions and laws, which usually favour men, often mitigate against women exercising their constitutional right to equal inheritance rights to men. Customary laws are discriminating against women and inheritance rights - for example in patrilineal societies (in northern Malawi).</t>
  </si>
  <si>
    <t>Le Code de la famille du Mali garantit l'égalité des droits des femmes à la succession. En effet, aucune loi ne l'interdit en donnant par exemple la priorité aux hommes. 
 Aux termes de l’Article 751 du code des personnes et de la famille « L’héritage est dévolu selon les règles du droit religieux, coutumier ou selon les dispositions du présent livre. Les dispositions du présent livre s’appliquent à toute personne dont la religion ou la coutume n’est pas établie par écrit, par témoignage, par le vécu ou la commune renommée; qui, de son vivant, n’a pas manifesté par écrit ou par devant témoins sa volonté de voir son héritage dévolu autrement ; qui, de son vivant n’a pas disposé par testament de tout ou partie de ses biens, sauf la mesure compatible avec la réserve héréditaire et les droits du conjoint survivant. Nul ne peut déroger aux règles du mode de dévolution successorale retenu ». 
 L'article 776 du Code des personnes et de la famille par exemple dispose : «la succession est dévolue, pour un quart, à chacun des père et mère et, pour la moitié restante, aux frères et soeurs ou à leurs descendants, lorsque les père et mère survivent au défunt et que celui-ci n’a pas de postérité, mais des frères et soeurs ou des descendants de ces derniers.»
 Et d'ajouter que la succession est dévolue, lorsqu’un seul des père et mère survit, pour un quart à celui-ci et pour trois quart aux frères et soeurs ou à leurs descendants.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d'héritage, particulièrement dans les sociétés musulmanes qui appliquent le partage d'héritage selon les dispositions coraniques.</t>
  </si>
  <si>
    <t>Le droit successoral mauritanien tire sa source du droit musulman, qui fixe les règles d'héritage et les parts entre les héritiers. La loi n° 2001-052 du 19 juillet 2001 portant statut du Code personnel a repris les principes de base du droit successoral en droit musulman. Ainsi, la femme et l'homme n'ont pas la même part d'héritage. Il est traditionnellement admis que la femme hérite la moitié de ce que l'homme hérite. Ainsi, l'article 258 du statut du code personnel dispose notamment que la femme hérite la moitié de la part qui revient à l'homme. Si le droit successoral fixe les parts d'héritage et consacre la primauté de l'homme sur la femme en matière d'héritage, il convient de nuancer ce principe. Ainsi, la femme peut hériter pleinement : une fille sans frère et sœurs a droit à la moitié de l'héritage (art 254), une veuve sans enfant à droit au quart de l'héritage (art 255). Ce principe du tiers est relatif et ne constitue pas un principe général dans la détermination des règles d'héritage.</t>
  </si>
  <si>
    <t>The civil code (article 745) provides that children, irrespective of sex or primogeniture, inherit in equal proportions. 
 As seen in this article, the law makes no discrimination regarding inheritance of male or female offspring. For the right of inheritance of persons other than offspring of the deceased, the civil code uses the word “epoux” thereby referring to either spouse. 
 Furthermore, Section 16(1) of the constitution provides that “no law shall make any provision that is discriminatory either of itself or in its effect.” Therefore, the archaic French used in the civil code will be taken to include both genders at all times, unless otherwise specified.
 There is no customary law followed in Mauritius that restricts the rights of women in this regard.</t>
  </si>
  <si>
    <t>Despite important reforms in the family code in Morocco, a man still inherits twice as much as his sister from deceased parents. The New York Times reported a sadly common family story that took place in Morocco in March 2014. "When Zineb lost her father at the age of 15, her grief was compounded when she learned that she had to share his inheritance with an older half-brother unknown to her or her mother and sister."
Despite the left wing's opposition to these legal dispositions, rules and laws, gender- unfriendly inheritance rights are still in place.</t>
  </si>
  <si>
    <t>The constitution guarantees equal civil and political rights for men and women, and Article 67 states that men and women shall be equal before the law in all spheres of political, economic, social and cultural affairs.
The Family Law of 2004 (Act No. 10/2004) also provides for equal inheritance rights for men and women, even in instances of customary marriage.
However, in the patrilineal systems of southern Mozambique and the matrilineal systems of the north, property is largely controlled by the men in the family (the wife’s family in the north, the husband’s in the south). Upon a husband’s death, the larger family may assert its claims over the household’s property, which is interpreted as the husband’s property and is typically taken back from the widow. This expropriation of the widow may be total, inclusive of land, home, livestock and personal property. In some situations, the woman may keep the house, the children and a garden.
In practice, the likelihood of expropriation is determined by how valuable and productive the land and assets are.
Reviewer's comment:
The World Bank document "Expanding and sustainably protecting women's land rights: Lessons learned from Mozambique" provides good insight here: 
"The inheritance law dates back from colonial times and has been the subject of various reform efforts, unsuccessful to date. Although gender neutral on its face, it places spouses fourth in line to succeed to the property of the deceased (after descendants, ascendants and siblings, in that order), unless a testamentary will specifies otherwise.
"In effect, given that they are so far down the line of succession (and since wills are relatively uncommon outside the sophisticated urban elite), spouses rarely inherit the property of a deceased partner. (Of course, if the property is part of the pool of common marital property - such as a home or improvements on land acquired after marriage in a relationship where the regime of comunhão de adquiridos applies - then the spouse already 'owns' a 50% interest in the property, apart from any applicable inheritance.
"This is a classic instance of a law that, while superficially gender neutral, tends to be gender discriminatory in practice within the national context. This happens because men still disproportionately control land and thus, broadly speaking, husbands control more land than wives. Therefore, female spouses are the more frequent losers than male spouses if spouses rarely succeed to the property."</t>
  </si>
  <si>
    <t>Chapter 3 (16) (1) of the constitution says all persons shall have the right in any part of Namibia to acquire, own and dispose of all forms of immovable and movable property individually or in association with others and to bequeath their property to their heirs or legatees: provided that parliament may by legislation prohibit or regulate as it deems expedient the right to acquire property by persons who are not Namibian citizens.
Chapter 3 (10) (2) of the constitution stipulates that no persons may be discriminated against on the grounds of sex, creed or social or economic status.
The Interstate Succession Ordinance 12 of 1946 sets forth rules for intestate inheritance by surviving spouses and other relatives and does not discriminate based on gender.
Namibia's customary law discriminates based on one's gender, but this varies from communities and tribes of different customs.
The Married Persons Equality Act 1 of 1996 says that if a woman is married in community of property, she inherits her late husband's property upon death.
Some Namibia's customary law discriminate against women on inheritance. Women in some communities like the Owambos upon death of their husbands have their properties taken by the husband's family although this is against the country's constitution. In the Herero tribe, women are not allowed to inherit or own things like guns, horses and saddles as they are deemed to be property that should only be in possession of men. However, the Namas are quiet different as they respect women more than men in their communities so women can inherit everything.
Under Article 26 of the Communal Land Reform Act of 2002, customary land rights are allocated for life and, upon death, are re-allocated to the surviving spouse or child of the deceased. The act is gender-neutral regarding the laws of inheritance. Under customary law, however, widows do not inherit the land rights of their deceased husband, which passes instead to the deceased's male relatives.</t>
  </si>
  <si>
    <t>De manière générale, au Niger, l'égalité homme-femme en matière de succession n'est pas garantie par la loi applicable et les décisions de justice, qui dans la plupart des cas découlent de la coutume des localités et des interprétations de la religion islamique. L'homme est plus favorisé dans la succession.
  Cela est évidemment contraire, à l'esprit de la Constitution de la République qui prône l'attachement du peuple nigérien aux principes universelles de liberté et d'égalité entre les hommes et les femmes. 
  Article 8:-« La République du Niger est un Etat de droit. Elle assure à tous l'égalité devant la loi sans distinction de sexe, d'origine sociale, raciale, ethnique ou religieuse. Elle respecte et protège toutes les croyances. Aucune religion, aucune croyance ne peut s'arroger le pouvoir politique ni s'immiscer dans les affaires de l'Etat.»</t>
  </si>
  <si>
    <t>The Nigerian Constitution gives women and men equal rights of inheritance.
But, under customary laws of some of ethnic nationalities, men are given the right of inheritance ahead of women. Cases arising from such laws have been upheld by the higher courts, such as the Court of Appeal and even the Supreme Court. 
A major ruling by Nigeria's Supreme Court in April voided the customary practice that debars women/female children from inheriting their fathers' estates and properties.</t>
  </si>
  <si>
    <t>Law No. 22/99, on matrimonial regimes, liberalities and successions, or the "Inheritance Law," in particular, Article 50, provides that all children recognized by civil law, male and female, would inherit property without any discrimination.
According to the country's Gender Monitoring Office (GMO), Rwanda has made progress in establishing gender equality, not just in law, but also ensuring that women are granted inheritance rights and the right to own, sell, and use land. There has been considerable development in addressing issues of women's rights to land, coming from a once patriachical society.</t>
  </si>
  <si>
    <t>There is not a specific law about equal inheritance rights for women, but as stated in the constitution, citizens are equal before the law and enjoy the same rights; thus, we can assume women have equal inheritance rights to men, in law.
Article 15 states that women are equal to men in "rights and duties, being assured total participation in political, economic, social and cultural life.” 
There is no law restricting women's rights or giving men precedence in inheritance. Customs carry no weight compared to the written law in the territory of Sao Tome and Principe. Therefore, there are no customary laws in force anywhere in the country that discriminate against women in regards to inheritance.</t>
  </si>
  <si>
    <t>Le Code de la famille, adopté en 1972, est d’inspiration laïque. Ce n’est qu’au titre III du livre VII, consacré aux successions ab intestat, que l’on peut noter une application possible des successions de droit musulman pour « les personnes qui, de leur vivant, ont, expressément ou par leur comportement, indiscutablement manifesté leur volonté de voir leur héritage dévolu selon les règles du droit musulman de succession » (article 571 du Code de la famille). Selon ces règles, les femmes ne jouissent pas des mêmes droits successoraux que les hommes.</t>
  </si>
  <si>
    <t>Article 26 of the constitution refers to the right to property:
 (1) Every person has a right to property and for the purpose of this article this right includes
 the right to acquire, own, peacefully enjoy and dispose of property either individually or in
 association with others.
 The Civil Code of Seychelles Act, Cap: 33, section II, article 766 refers to The Rights of the Surviving Spouse: "When the deceased spouse leaves no descendants, ascendants or, in the collateral line, any heirs within the third degree inclusively of relationship, or any descendants of nephews and nieces, his succession shall devolve upon the surviving spouse. Provided that in this case article 759, in respect of the rights of the surviving spouse when there are natural children, as provided by that article, shall have application".
 Freedom House agrees that inheritance laws do not discriminate against women. The United States Department of State, 2012 Country Reports on Human Rights Practices, Seychelles, April 19, 2013, also says that inheritance laws do not discriminate against women.</t>
  </si>
  <si>
    <t>There is no law in Sierra Leone that restricts women from the right of inheritance. Section 27 (4) (d) and (e) of the constitution does not clearly spell out whether women are protected from discrimination, but it does give general gender protection. 
Though there is no clear guarantee in the law, women in some places face no challenge in inheriting land and nonland property. For instance, in Kambia in the north of Sierra Leone, women can own property without prejudice. In the western area, women can inherit property as well, because no law discriminates against them. 
The Devolution of Estates Act, 2007, which is one of three gender acts, leaves room for women to inherit property just as men. But in the villages where customary law prevails, most of those policies are not followed. In some cases, women are even treated as property themselves; they are forced to marry another member of a dead spouse's family.</t>
  </si>
  <si>
    <t>According to the provisional constitution, Article 26: "Every person has the right to own, use, enjoy, sell, and transfer property." Under Article 11, individuals may not be discriminated against due to their gender.
 Beyond the transfer of property provisions in the Civil Code Law of 1973, The Family Code of 1975 provides details on inheritance. According to Emory Law School in their analysis of Somalia's legal system, "Article 158 states that "In conformity with the principles of the 1st and 2nd Charter of the Revolution females and males shall have equal rights of inheritance"; heirs are identified as: spouses, children, grandchildren, parents, grandparents, full siblings, paternal and maternal aunts and uncles; widow or widower entitled to half of estate if there are no children or grandchildren, or one fourth if there are; sons and daughters to receive equal shares, and same applies to grandchildren; shares of other heirs also specified in Code, as are grounds for inclusion or exclusion of heirs and reduction of shares."
 However, the inheritance process is hugely influenced by, and is solely based on, the Islamic Inheritance Laws. According to the Islamic Inheritance Laws, women generally inherit less in relation with men.</t>
  </si>
  <si>
    <t>The law grants women and men the same rights, based on equality. Reference to gender equality is made in chapters 1 and 2 of the constitution, which was adopted in 4 February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8 of the Promotion of Equality and Prevention of Unfair Discrimination Act (passed in 2000) stipulates that “no person may unfairly discriminate against any person on the ground of gender, including … the system of preventing women from inheriting family property … any practice, including traditional, customary or religious practice, which impairs the dignity of women and undermines equality between women and men … any policy or conduct that unfairly limits access of women to land rights, finance, and other resources."
A new gender equality law is in the pipeline. The Women Empowerment and Gender Equality Bill was passed in the National Assembly in March 2014. When signed into law by president Zuma, the document - which has a strong focus on the private sector - may further strengthen women's rights on a variety of issues.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had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</si>
  <si>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In South Sudanese law, women have equal inheritance rights to men. These rights are provided for in the Transitional Constitution of South Sudan, 2011.
Article 16 (5) states: “Women shall have the right to own property and share in the estates of their deceased husbands together with any surviving legal heir of the deceased.”
However, under South Sudan’s judicial system, customary law, which consists of numerous unwritten tribal laws, is applied side by side with statutory law. It is worth noting that customary law conflicts with the formal justice system (statutory law). Under customary law, women have no right to inherit land. Even a widow cannot own her late husband’s land; under customary law, she must be inherited by a relative of the deceased husband.</t>
  </si>
  <si>
    <t>Article 359 of the Muslim Personal Matters Act, 1991, stipulates that a woman inherits half of a man's share.
 The Muslim Personal Matters Act is derived from sharia law, which likewise discriminates against women inheriting from a deceased family member in comparison to men. 
 According to a lawyer interviewed, the inheritance law is a complete and unique system, and it may be difficult to say that the law gives men precedence in inheritance rights because according to the inheritance system women, in some cases, may obtain more inheritance than men after the death of a family member. For example, if a deceased father had one son and two daughters, the two daughters may obtain up to two-thirds of property from the whole inheritance and hence not provide any advantage to the son. 
 However, according to the cited Sudan Vision article, "As practiced in Sudan today, inheritance under Islamic Law discriminates against women in almost every respect. The religious basis for this wide-ranging denial of women's rights to land has however been questioned by some Islamic scholars."</t>
  </si>
  <si>
    <t>There is no law guaranteeing equal inheritance rights for women. No law was passed in Swaziland during the year under review that enabled the sections of the constitution that deal with inheritance by women (Chapter III, Section 34 - Property Rights of Spouses) to be put into practice. In subsection (1), it states: "A surviving spouse is entitled to a reasonable provision out of the estate of the other spouse whether the other spouse died having made a valid will or not and whether the spouses were married by civil or customary rights." 
 However, the year under review is the eighth year since the commencement of the constitution, and such a law has not been drafted. In July 2014, the minister of justice announced a “policy” to address women’s inheritance rights, but it was denounced both by MPs in parliament and women’s rights advocates as not being an actual law.</t>
  </si>
  <si>
    <t>Despite constitutional guarantees of equality and non-discriminatory
 property rights contained within the Marriage Act of 1971 (Part IV),
 customary law dictates that inheritance follows a patrilineal pattern,
 wherein land and non-land property is inherited by male heirs. This
 applies to sons and daughters and husbands and wives.</t>
  </si>
  <si>
    <t>Malgré les dispositions favorables contenues dans le Code des personnes et de la famille de 1980, les femmes bénéficient difficilement des droits successoraux. En effet, bien que ce code ait octroyé aux femmes le droit de prétendre à la succession de leur conjoint, de leur auteur ou d’un parent sans discrimination, il faut constater que l’ignorance des dispositions légales et le poids de la tradition maintiennent les femmes dans les modes successoraux traditionnels. La plupart du temps, ces modes les excluent de la succession. Cette situation est aggravée par le fait que l’article 391 du même code présente le système traditionnel de dévolution successorale comme étant la règle, les dispositions légales favorables aux femmes faisant inversement figure d’exception.
  Toutefois, la loi portant modification de l'ordonnance n° 80-16 du 31 janvier 1980 portant Code des personnes et de la famille du 29 juin 2012 stipule désormais dans son article 404 qu'en cas qu'en d'absence d'option, les dispositions du présent code s'appliquent. En clair, cet article fait en sorte que le droit coutumier devient l'exception plutôt que la règle. De même, à l’article 403, la loi indique également que la coutume ne sera appliquée que si elle est conforme aux droits humains et aux principes fondamentaux de la Constitution.</t>
  </si>
  <si>
    <t>Inheritance in Tuinisia is based on sharia (Islamic law), according to which men must inherit double what women inherit. In Tunisia, the Code du Statut Personnel (Code of Personal Status), issued on 13 Aug. 1956 (Articles 85 to 152), states that women inherit half of what a man will inherit. This is taken directly from the Quranic text. 
For example, Article 103 of the code states: "When women have brothers, their heritage will obey the principle that the male inheritor will inherit double of what the female will inherit." Thus, when someone dies and leaves a son and a daughter, the inheritance will be shared inequally between them: 2/3 for the son and only 1/3 for the daughter.</t>
  </si>
  <si>
    <t>Article 31(2) of the Constitution of Uganda states that parliament shall make appropriate laws for the protection of the rights of widows and widowers to inherit the property of their deceased spouses. 
The Succession (Amendment) Act, 2012, provides for gender equality in succession in accordance with articles 21 and 33 of the constitution. Section 27 of the act provides for the distribution of property of an intestate and states that "… the estate of an intestate, except his or her principal residential holding, shall be divided … in the following manner— (a) where the intestate is survived by a customary heir or heiress, a spouse, a lineal descendant and a dependant … (ii) the spouse shall receive 20 percent; … (b) where the intestate is survived by a customary heir or heiress, a spouse and a dependant but no lineal descendant … (ii) the spouse shall receive 90 percent …" 
All customary laws that deprive women of the right to inherit property are no longer recognized, and the constitution prevails in case of any doubt as it provides for the protection and respect of women rights.
Traditionally, areas that observe "customary law" only allowed men the right to own and inherit land. Today, there are national laws on the books giving women the same rights, even where customary law is still dominant. Nonetheless, traditions persist, meaning that women and children continue to face illegal evictions from their own land and property, often by male relatives. While statutory laws do exist that protect women’s rights to land ownership and inheritance, in practice, age-old customs often trump the official legal system. Unlike boys, girls are discriminated by customary laws that exclude them from inheriting land and property.</t>
  </si>
  <si>
    <t>The Intestate Succession Act of 1989 recognises women’s rights to inheritance, whether married under statutory or customary laws. According to the law, widows have the right to inherit 20 percent of their husband's or wife's property - the law applies regardless of gender. 
Further, under some inheritance customary laws, women and children are not allowed to inherit anything.</t>
  </si>
  <si>
    <t>Part 2 of the Deceased Estates Succession Act (Chapter 6:02) provides equal inheritance rights to women and men in the case of death of a spouse. According to the Administration of Estates Act (Chapter 6:01), in the case of death, the surviving spouse (either man or woman) should inherit the house in which the spouse lived at the time of death, together with all their household goods.
However, according to a report published by Pardy Gotora, some communities still practice patrilineal inheritance where only the male descendants inherit from their fathers, and there is nothing for women under this arrangement.</t>
  </si>
  <si>
    <t>Loi n°84--11 du 09 juin 1984 portant Code de la famille, modifiée et complétée, Article 126 à 220, 1984. http://www.joradp.dz/TRV/FFam.pdf</t>
  </si>
  <si>
    <t>Constitution of Republic of Angola, 2010, Article 37
http://www.wipo.int/wipolex/en/text.jsp?file_id=179498
Executive Decree 23/07 of June 25, on Optional Protocol to the U.N. Convention on the Elimination of All Forms of Discrimination Against Women, 2007 http://www.fao.org/gender/landrights/home/report/en//#Angola_Cadre
Family Code, Law No 1/88, Feb. 20, 1988 
Resolution 25/07 of July 16, 2007, Protocol to the African Charter of Human Rights and Peoples' Rights on the Rights of Women in Africa 
Civil Code, 1966, Article 2133</t>
  </si>
  <si>
    <t>Loi N° 2002-07 portant Code des personnes et de la famille. (2004). Article 619. http://www.consulat-benin.fr/wp-content/uploads/2011/12/Code-des-personnes-et-de-la-Famille.pdf</t>
  </si>
  <si>
    <t>Customary Law Act, 1969.
 https://s3.amazonaws.com/landesa_production/resource/896/Botswana_Customary-law-Act_1969_ENGLISH.pdf?AWSAccessKeyId=AKIAICR3ICC22CMP7DPA&amp;Expires=1424409275&amp;Signature=I5IZDw8nZ923rWRaRQT5RtxTexs%3D
 Constitution of Botswana, 1966, Sections 3 and 15. http://www.commonlii.org/bw/legis/const/1966/
 Reuters, Lisa Anderson, "Botswana women win landmark right to inherit under customary law," 4 Sept. 2013.
 http://www.trust.org/item/20130904043025-btl5h/ 
 The Botswana Gazette, Tebogo Kgalemang, "Landmark inheritance case back in court," 25 July 2013.
 http://www.gazettebw.com/?p=4040</t>
  </si>
  <si>
    <t>Code des personnes et de la famille au Burkina Faso, Articles 741à 745, 16 novembre 1989 http://www.justice.gov.bf/files/Documents%20en%20ligne/Textes%20juridiques/Codes%20et%20Lois/Le_code_des_personnes_et_de_la_famille.pdf3
 2013 Human Rights Reports, «Burkina Faso, Bureau of Democracy, Human Rights, and Labor 2013 Country Reports on Human Rights Practices Report», 27 février 2014.</t>
  </si>
  <si>
    <t>Décret-loi N° 1/024 du 28 Avril 1993 portant réformes du code des personnes et de la famille. http://cnidh.bi/sites/default/files/fichierpdf/Code_des_Personnes_et_de_la_Famille.pdf
 HAKIZIMANA Dieudonné, journal Iwacu, 12 septembre 2014, «Absence de loi sur les successions au Burundi : toute la communauté pénalisée.» http://www.iwacu-burundi.org/absence-de-loi-sur-les-successions-au-burundi-toute-la-communaute-penalisee/</t>
  </si>
  <si>
    <t>Site web de la ville de Yaoundé. Rubrique "La Succession au Cameroun." http://www.ongola.com/loi_succession.htm</t>
  </si>
  <si>
    <t>Constitution, Article 69, Right to Private Property.</t>
  </si>
  <si>
    <t>Loi n°13.001 portant charte constitutionnelle de transition, article 5, deuxième paragraphe, 2013 www.pmcar.org/docs/chartedetransition.pdf
 Loi 97.013 portant code de la famille de la République Centrafricaine, article 764, 1997.</t>
  </si>
  <si>
    <t>BEGOTO Miarom, directeur général de la législature au ministère de la justice et des Droits de l’Homme, 17 juin 2014.</t>
  </si>
  <si>
    <t>Loi du 3 juin 2005 portant Code de la famille. (2005). Article 83. http://www.droitafrique.com/images/textes/Comores/Comores%20-%20Code%202005%20de%20la%20famille.pdf
Arrêt de la Cour d’appel de Moroni N°25/91 du 25 septembre 1991. (1991). http://www.anthropologieenligne.com/pages/magnahouliA.html
SERMET Laurent, professeur à l'université de la Réunion, IV - 13-3, «Loi et coutume en Grande-Comore». 
http://www.anthropologieenligne.com/pages/magnahouliA.
Coran, Sourate IV, verset 11. http://fr.assabile.com/telecharger-le-coran-pdf
ANKILI Houssam, Afrik.com, 13 novembre 2013, « Les femmes comoriennes plus aimées que toutes ». http://www.afrik.com/les-femmes-comoriennes-plus-aimees-que-toutes</t>
  </si>
  <si>
    <t>1. Constitution de la République Démocratique du Congo, 2006 (the revised version of 2011), Articles 1, www.leganet.cd/Legislation/Droit%20Public/Constitution.2011.pdf
http://www.africanchildforum.org/clr/Legislation%20Per%20Country/DRC/drc_family_1987_fr.pdf 
2. Loi N° 87.010 Du 1er aout 1987 Portant Code De La Famille, Articles 556 &amp; 558, 1987, 
http://www.africanchildforum.org/clr/Legislation%20Per%20Country/DRC/drc_family_1987_fr.pdf.
Reviewers' Sources:
Profil du pays en matière d’égalité de genre, 2014, http://www.swedenabroad.com/ImageVaultFiles/id_22002/cf_347/Profil_du_pays_en_mati-re_d-galit-_de_genre.PDF</t>
  </si>
  <si>
    <t>Code civil Loi n ° 64-379 du 7 Octobre 1964 .</t>
  </si>
  <si>
    <t>Article 102 et suivants du Code de la famille du 31 janvier 2002. http://www.presidence.dj/</t>
  </si>
  <si>
    <t>AL Monitor, "Problems Ahead for Egypt Constitution Debate" September 30, 2014, Bassem Sabry www.al-monitor.com/pulse/originals/2013/09/egypt-constitution-highlights-new-draft.html#
 The law regulating inheritance is based on Islamic Sharia.
 See the law of inheritance set forth in the Qur'an 4: 11-12, 176.
 Verses 11, 12 and 176 of Surah Al-Nisaa.
 2014 Constitution of the Arab Republic of Egypt .
 http://www.sis.gov.eg/Newvr/Dustor-en001.pdf.</t>
  </si>
  <si>
    <t>Republic of Equatorial Guinea Constitution, 2012, Articles 5, 13 and 30. 
http://www.guineaecuatorialpress.com/imgdb/2012/LEYFUNDAMENTALREFORMADA.pdf
Republic of Equatorial Guinea Civil Code, 1960, Articles 744-1034 (“Real decreto de 24 de julio de 1889 por el que se publica el Código Civil”, Modificación publicada el 23 de Julio de 1960"). 
http://cesge.org/index.php?option=com_phocadownload&amp;view=category&amp;id=8&amp;Itemid=74 
Publication: U.S. Department of State, U.S. Bureau of Democracy, Human Rights and Labor, Country Reports on Human Rights Practices for 2013: Equatorial Guinea. 
http://www.state.gov/j/drl/rls/hrrpt/humanrightsreport/index.htm?year=2013&amp;dlid=220108#wrapper</t>
  </si>
  <si>
    <t>Article 23 of the constitution of 1997
 Articles 837 and 851 of the Transitional Civil Code (1991)</t>
  </si>
  <si>
    <t>The Constitution of the Federal Democratic Republic of Ethiopia (1995), Article 37. 
 http://abyssinialaw.com/uploads/1.pdf 
 The Revised Family Law (2000), Section 3, Pecuniary Effects of Marriage, Articles 57-63. http://abyssinialaw.com/uploads/family%20code%20(English).pdf</t>
  </si>
  <si>
    <t>Code civil gabonais (1972), chapitre 54 et 55
disponible sur: http://www.wipo.int/wipolex/fr/text.jsp?file_id=209873</t>
  </si>
  <si>
    <t>Section 44(2) and section 45 of the Women's Act 2010 provide women's right to inheritance. http://ilo.org/dyn/natlex/docs/MONOGRAPH/90619/115464/F-1335047347/GMB90619.pdf
 Reviewer's source:
 "National Review Report on The Beijing Declaration and Platform for Action-Beijing Plus 20, The Gambia Final Report", June 2014, UN Women. http://www.unwomen.org/~/media/headquarters/attachments/sections/csw/59/national_reviews/gambia_review_beijing20.ashx</t>
  </si>
  <si>
    <t>1. The Intestate Succession Law, 1985 (PNDCL 111), Sections 5(1)(a) and 6(a). Link: http://thelandeconomist2007.synthasite.com/library/intestate-succession-law-1985-pndcl-111-</t>
  </si>
  <si>
    <t>Code civil guinéen du 16 février 1983, Articles 488 et 489. http://www.hcch.net/upload/cc_gn.pdf</t>
  </si>
  <si>
    <t>1. Constitution of the Republic of Guinea-Bissau, Articles 24º, 25º and 26º, 1996.
2. Law-Decree N. 47.344, Civil Code, Articles 2132º and 2133º, 25 November 1966.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
6. Interview with Vice-President of Guinea-Bissau's Human Rights League, Mário Augusto, 9 July 2014, Bissau, Guinea-Bissau.
7. Preliminary observations and recommendations by the United Nations Special Rapporteur on extreme poverty and human rights. Magdalena Sepulveda, Visit to Guinea-Bissau from 23 February to 1 March 2014 : http://www.ohchr.org/EN/NewsEvents/Pages/DisplayNews.aspx?NewsID=14290&amp;LangID=E#sthash.3tyqkObb.dpuf.</t>
  </si>
  <si>
    <t>1. "Kenyan women to fight bill denying them property rights in divorce". An article by Katy Migiro, published by Thomas Reuters Foundation on Wed, 13 Nov 2013.
http://www.trust.org/item/20131113164113-e6i3l/.
2. Constitution of Kenya 2010. https://www.kenyaembassy.com/pdfs/The%20Constitution%20of%20Kenya.pdf
3."Powerful family locked in inheritance row". An article by Paul Ogemba published by the Daily Nation Newspaper on April 4, 2014. 
http://mobile.nation.co.ke/news/-/1950946/2271032/-/format/xhtml/-/dkgfl8/-/index.html.
4. "Understanding the Law of Succession". An article by John Chigiti, published by The Star Newspaper on April 20,2011.
http://www.the-star.co.ke/news/article-66097/understanding-law-succession.
5. The Law of Succession Act 2008. The law became operational in 1981 and revised in 1984 and  2008. Available on Google for direct download
6. Women's Land and Property Rights in Kenya, Landesa - Center for Women Land Rights, Oct 2014. http://www.landesa.org/wp-content/uploads/LandWise-Guide-Womens-land-and-property-rights-in-Kenya.pdf</t>
  </si>
  <si>
    <t>1. Intestate Succession Proclamation of 1953.
2. Chieftainship Act 22 of 1968, Section 10.</t>
  </si>
  <si>
    <t>The 1986 Constitution, Chapter III, Article 23 a), http://www.liberianlegal.com/constitution1986.htm#_Article_23</t>
  </si>
  <si>
    <t>Civil Code, 1970, Chapter 1.
 http://www.aladel.gov.ly/main/modules/sections/item.php?itemid=171
 Civil Code, 1970, Chapter 1, Section II "Acquisition of Ownership" - Acquisition by inheritance and winding up of an estate: Article 879.
 Civil Code, 1970, Chapter 1, Section II "Acquisition of Ownership" - Rules applicable to estates that have not been wound up, Acquisition 
 by will: Article 919.</t>
  </si>
  <si>
    <t>Constitution du 11 décembre 2010. http://www.la-constitution-en-afrique.org/categorie-10195446.html.
 Loi n° 68-012 du 4 juillet 1968 relative aux successions, testaments et donations (Journal Officiel n° 598 du 13.07.68, p.1438) http://www.justice.gov.mg/wp-content/uploads/textes/1TEXTES%20NATIONAUX/DROIT%20PRIVE/Textes%20sur%20la%20Famille/3.pdf.
 Loi n° 2007-022 du 20 août 2007 relative au mariage et aux régimes matrimoniaux (Journal Officiel n° 3 163 du 28/01/08, p. 131) http://www.justice.gov.mg/wp-content/uploads/textes/1TEXTES%20NATIONAUX/DROIT%20PRIVE/Textes%20sur%20la%20Famille/5.pdf.</t>
  </si>
  <si>
    <t>Constitution of the Republic of Malawi (2010) Section 24. http://www.malawilii.org/files/mw/legislation/consolidated-act/constitution_of_malawi_pdf_25073.pdf</t>
  </si>
  <si>
    <t>Loi N°2011- 087 portant Code des personnes et de la famille, article 776, adoptée le 30 décembre 2011, http://www.justice.gouv.ml/documentation/Code_des_Personnes_et_de_la_Famille.pdf</t>
  </si>
  <si>
    <t>1. Loi n° 2001-052 du 19 juillet 2001 portant code du statut personnel. (2001). Article 258.
http://www.law.yale.edu/rcw/rcw/jurisdictions/afw/mauritania/mauritania_per_status_fr.pdf</t>
  </si>
  <si>
    <t>1. The constitution, Article 16. 1968. Available at http://www.gov.mu/portal/site/AssemblySite/menuitem.ee3d58b2c32c60451251701065c521ca/?content_id=03654555fc808010VgnVCM100000ca6a12acRCRD 
 http://www.ilo.org/wcmsp5/groups/public/---ed_protect/---protrav/---ilo_aids/documents/legaldocument/wcms_126778.pdf 
 2. Law: The Civil Code, Article 745 
 Available at:
 http://attorneygeneral.gov.mu/English/Documents/A-Z%20Acts/C/Page%204/CODECIVILMAURICIEN1.pdf
 3. Committee on the Elimination of Discrimination against Women (CEDAW). Combined in the third, fourth and fifth periodic reports of states parties - Mauritius. Submitted by the Government of Mauritius, January 2005. http://gender.gov.mu/English/Documents/cedaw_c_mar_6_7.pdf</t>
  </si>
  <si>
    <t>Article 342 and 343 - Family code - 02/ 2004.
Gender Inequality in Morocco Continues, Despite Amendments to Family Law.http://www.nytimes.com/2014/03/17/world/africa/gender-inequality-in-morocco-continues-despite-amendments-to-family-law.html?_r=0.</t>
  </si>
  <si>
    <t>Constitution of the republic, 2004, Chapter V, Article 83, Article 67. 
http://www.mozambique.mz/pdf/constituicao.pdf 
http://www.acismoz.com//lib/services/translations/TransConstitution2004eng.pdf 
The Family Law of 2004 (Act No. 10/2004).
https://www.portaldogoverno.gov.mz/Legisla/legisSectores/adminCivil/lei%20da%20familia.pdf
CARE, Lauren Hendricks, CARE USA, and Patrick Meagher, IRIS, "Women’s Property Rights and Inheritance in Mozambique: Report of Research and Fieldwork." http://edu.care.org/documents/Property%20rights%20in%20mozambique.pdf
Reviewer's source:
The World Bank, Ian M. Rose, Integrating Land Governance into the Post-2015 Agenda, "Expanding and sustainably protecting women's land rights: Lessons learned from Mozambique" 24-27 March 2014. https://www.google.co.uk/url?sa=t&amp;rct=j&amp;q=&amp;esrc=s&amp;source=web&amp;cd=3&amp;cad=rja&amp;uact=8&amp;ved=0CC0QFjAC&amp;url=https%3A%2F%2Fwww.conftool.com%2Flandandpoverty2014%2Findex.php%2FRose-268_paper.pdf%3Fpage%3DdownloadPaper%26filename%3DRose-268_paper.pdf%26form_id%3D268%26form_version%3Dfinal&amp;ei=ADsoVJ_tC-7e7AbbtoHQBA&amp;usg=AFQjCNGLcduNmJZYXTbWXKQcRQoMAGDKzg&amp;sig2=0Sao_XSwfjXS-NgtskSMqg&amp;bvm=bv.76247554,d.ZGU</t>
  </si>
  <si>
    <t>1. Constitution of Namibia Chapter 3 (16) (1990)(1) http://www.orusovo.com/namcon/chap3.htm
2. Constitution of Namibia Chapter 3 (1990) (10)(2)
3.The Interstate Succession Ordinance 12 of 1946 http://www.lac.org.na/namlex/Successn.pdf
4. Namibia's customary law http://www.lac.org.na/projects/grap/Pdf/inheripersoectives.pdf
5. Married Persons Equality Act 1 of 1996
6. Namibia's customary law
7. 2002 Communal Land Reform Act Article 26 http://www.lac.org.na/laws/pdf/communallandreformact.pdf</t>
  </si>
  <si>
    <t>Article 8 de la Constitution du 25 novembre 2010 de la République du Niger
  Droit coutumier-Code Civil du Niger, 2005. http://www.africanchildforum.org/clr/Legislation%20Per%20Country/Niger/niger_civilcode_2005_fr.pdf</t>
  </si>
  <si>
    <t>Constitution of the Federal Republic of Nigeria, 1999, Section 15 (2). 
http://www.nigeria-law.org/ConstitutionOfTheFederalRepublicOfNigeria.htm#Chapter_1
This Day Live, Tobi Soniyi, "Supreme Court Upholds Right of Female Child to Inherit Properties in Igboland," 15 April 2014.
http://www.thisdaylive.com/articles/supreme-court-upholds-right-of-female-child-to-inherit-properties-in-igboland/176214/</t>
  </si>
  <si>
    <t>Law No. 22/99, on matrimonial regimes, liberalities and successions, Article 50. http://www.migeprof.gov.rw/IMG/pdf/MATRIMONIAL_REGIMES_LIBERALITIES_AND_SUCCESSIONS-2.pdf
Yale Human Rights and Development Journal, Aparna Polavarapu, "Procuring Meaningful Land Rights for the Women of Rwanda," Feb. 18, 2014. 
http://digitalcommons.law.yale.edu/cgi/viewcontent.cgi?article=1100&amp;context=yhrdlj</t>
  </si>
  <si>
    <t>Constitution of the Democratic Republic of Sao Tome and Principe, Law No. 1/2003, Part 2, Title 2, Article 15.
http://www.parlamento.st/Legisl/leg%20Constit/Frames_legisl_constit.htm</t>
  </si>
  <si>
    <t>Loi n° 72-61 du 12 juin 1972 portant Code de la famille, modifiée par les lois n° 74-37 du 18 juillet 1974 et n° 89-01 du 17 janvier 1989. Article 571.
 http://www.justice.gouv.sn/droitp/CODE%20FAMILLE.PDF.</t>
  </si>
  <si>
    <t>Constitution 1993: http://www.ilo.org/wcmsp5/groups/public/---ed_protect/---protrav/---ilo_aids/documents/legaldocument/wcms_127610.pdf.
 The Civil Code of Seychelles Act, Cap: 33, section II, Art 766 refers to The Rights of the Surviving Spouse: 
 http://www.seylii.org/sc/legislation/consolidated-act/33.
 Jurisprudence example, Civil Side No: 3(a) of 1999: 
 http://www.saflii.org/sc/cases/SCSC/2011/89.pdf.
 Further confirmation from Freedom House: 
 http://www.freedomhouse.org/report/freedom-world/2012/seychelles.
 Further confirmation from United Sates Department of State: 
 http://www.refworld.org/docid/517e6dddc.html.
 United States Department of State, 2012 Country Reports on Human Rights Practices - Seychelles, April 19, 2013, available at: 
 http://www.refworld.org/docid/517e6dddc.html.</t>
  </si>
  <si>
    <t>Interview with Mojueh Kaikai, minister, Ministry of Social Welfare, Gender and Children's Affairs, Freetown, 1 July 2014.
Interview with Sulaiman Kabba Koroma, legal practitioner, Sander Chambers, Freetown, 5 July 2014.
Interview with Emerson Kamara, director, Peace Links Sierra Leone, Freetown, 30 June, 2014.
Constitution of Sierra Leone, 1991, Section 21 (1).
http://www.sierra-leone.org/Laws/constitution1991.pdf
Devolution of Estates Act, 2007. 
http://www.sierra-leone.org/Laws/2007-21p.pdf</t>
  </si>
  <si>
    <t>The Provisional Constitution of the Federal Republic of Somalia adopted on August 1, 2012, Mogadishu, Somalia. Articles 26. https://www.dropbox.com/s/ohc6vngqamjvh6b/The_Federal_Republic_of_Somalia_Provisional_Constitution_2012.pdf?dl=0
 Emory Law School
 Legal System/History Country Directory: Somalia
 Accessed September 19, 2014
 http://aannaim.law.emory.edu/ifl/legal/Somalia.htm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</si>
  <si>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Promotion of Equality and Prevention of Unfair Discrimination Act (Act 4 of 2000), www.acts.co.za/promotion-of-equality-and-prevention-of-unfair-discrimination-act-2000.</t>
  </si>
  <si>
    <t>Transitional Constitution of South Sudan, (2011).
http://planipolis.iiep.unesco.org/upload/South%20Sudan/South%20Sudan_Transitional_constitution_2011.pdf</t>
  </si>
  <si>
    <t>[Interview] Mohmmed Makki Hissan Nouran, lawyer in local government, January 2015. 
 Republic of the Sudan, Muslim Personal Matters Act, 1991, Section 359.
 http://www.moj.gov.sd/content/lawsv4/6/27.htm
 Sudan Vision, Alula Berhe Kidani, "Land and Natural Resources Rights and Reforms in Sudan," April 30, 2014. 
 http://news.sudanvisiondaily.com/details.html?rsnpid=235153</t>
  </si>
  <si>
    <t>The Constitution of the Kingdom of Swaziland, Chapter III, section 28 and 34, 2005.
 Marriage Act No. 47 of 1964, Section 24, 1964.
 "Women's rights and marital power in Swaziland," Sarah Copland, The Sydney Globalist, 24 Aug.t 2013.
 "SADC gender protocol barometer baseline study: Swaziland," Doo Apane, Southern Africa Gender Protocol Alliance, 2009</t>
  </si>
  <si>
    <t>1. Constitution of the United Republic of Tanzania 1977, article 13
 (equality before the law) 24 (1) - (Right to own property)
 http://www.judiciary.go.tz/downloads/constitution.pdf.
 2. The Marriage Act 1971, part IV : Property, Rights, Liabilities and
 Status (article 56)
 http://unstats.un.org/unsd/vitalstatkb/Attachment178.aspx.
 3. Local Customary Law (Declaration) (No. 4) Order, Government Notice
 (GN) 436/1963, schedule 2, Laws on Inheritance [Sheria za Urithi], in
 Judicature and Application of Laws Act, TANZ. LAWS SUBSIDIARY
 LEGIS. [CAP 358 R.E. 2002]
 https://docs.google.com/document/d/160Y1LlBZRmuo5tvj6qy6WVeD7n
 Eo8L-QpuIREOgAEOE/edit?pli=1.</t>
  </si>
  <si>
    <t>Ordonnance n°80-16 du 31 janvier 1980 portant Code des personnes et de la famille. (1980). Article 391.
  Loi du 29 juin 2012 portant modification de l'ordonnance n° 80-16 du 31 janvier 1980 portant Code des personnes et de la famille. (2012). Articles 403 et 404.</t>
  </si>
  <si>
    <t>Code du statut personnel, 13 Aug. 1956, Tunis, Articles 85 to 152. 
http://www.e-justice.tn/fileadmin/fichiers_site_francais/codes_juridiques/Statut_personel_Fr.pdf</t>
  </si>
  <si>
    <t>The Constitution of the Republic of Uganda, 1995, Chapter 4, Article 31(2)
http://www.opm.go.ug/assets/media/resources/6/Constitution.pdf
The Succession (Amendment) Bill, 2012, Clause 10
(1) UNDP document from April 2014 
http://www.ug.undp.org/content/uganda/en/home/ourwork/democraticgovernance/successstories/securing-equal-access-to-land-and-property-rights-for-women-and-/ 
(2) International Center for Research on Women, 26 March 2014
http://www.icrw.org/media/blog/not-grabs-protecting-women%E2%80%99s-land-and-property-rights-uganda</t>
  </si>
  <si>
    <t>1989 Intestate Succession Act of Zambia. Article 5a. 
http://www.zamlii.org/zm/legislation/consolidated-act/59</t>
  </si>
  <si>
    <t>Deceased Estates Succession Act (Chapter 6:02) (1997), Part II - Aspects of Intestate Succession, Section 3 - Entitlement of spouse of deceased who dies intestate. http://cyber.law.harvard.edu/population/zimbabwe/deceased.succession.htm
Administration of Estates Act (Chapter 6:01) (1981), Part IIIA - Estates of Persons Subject to Customary Law. http://www.parlzim.gov.zw/attachments/article/91/ADMINISTRATION_OF_ESTATES_ACT_6_01.pdf
The Herald, Pardy Gotora, "The Law of Inheritance," 13 March 2014. 
http://www.herald.co.zw/the-law-of-inheritance/</t>
  </si>
  <si>
    <t>En Algérie, les femmes ne jouissent pas des mêmes droits que les hommes en matière de requête en divorce. L’époux a le droit de demander le divorce sans avoir à justifier sa demande, tandis que l’épouse qui veut se libérer d’un lien conjugal peut emprunter que deux voies, le divorce judiciaire ou la répudiation moyennant compensation financière (khol'â).</t>
  </si>
  <si>
    <t>In Angola, women and men have equal divorce petition rights protections under the constitution, Resolution 25/07 and the Family Code.
Article 7 (Separation, divorce and annulment of marriage) of Resolution 25/0 7 provides that "states Parties undertake to adopt appropriate legislative measures that men and women enjoy equal rights in the event of separation, divorce or annulment of marriage. In this regard, guarantee that: (a) men and women have the same rights to seek separation, divorce or annulment of marriage; (b) in case of separation, divorce or annulment of marriage, women and men have the same rights and responsibilities towards their children; (c) in case of separation, divorce or annulment of marriage, women and men have the same rights when distributing the joint property acquired during the marriage."
Article 79 of Family Law No. 1/88 also guarantees women's equal divorce petition rights.</t>
  </si>
  <si>
    <t>Selon le Code des personnes et de la famille en son article 221, le divorce peut résulter aussi bien du consentement mutuel de l'homme et de la femme constaté par le tribunal civil que d’une décision de justice qui prononce la dissolution du mariage à la demande soit de la femme, soit de l'homme. En somme, les femmes jouissent des mêmes droits que les hommes sur la question du divorce.
 Aucune loi coutumière ou religieuse discriminatoire envers les femmes en matière de divorce est en vigeuer au Bénin.</t>
  </si>
  <si>
    <t>Customary law discriminates against the woman in marriage, while the Matrimonial Causes Act takes both sides into accounts and tries to be fair to both. 
 The Matrimonial Causes Act provides that the High Court shall have jurisdiction if either party is domiciled in Botswana, or if the wife institutes the action and she has lived in Botswana for a continuous period of three years. However, this act does not apply to marriages contracted in accordance with the customary law.
 Under customary law, the grounds for divorce are different for men and women. Infidelity, sterility, practice of witchcraft, repeated adultery, refusal to perform household chores and other traditionally viewed forms of insubordination on the part of the wife may provide the husband with grounds for divorce. While, traditionally, these were apparently not available to the wife against the husband, it is encouraging to note that a review of customary court of appeal cases reveals that today, the courts treats infidelity of husbands with the same seriousness as that of wives.
 However, marriages contracted in accordance with customary law still discrimate against women in relation to divorce petitions.</t>
  </si>
  <si>
    <t>La loi au Burkina ne favorise personne (homme comme femme) en matière de divorce. Chacun des époux peut librement décider de divorcer et en donner les raisons, ou les deux époux décident mutuellement de le faire et dans ce cas, ils n'ont pas besoin de justifier. C'est ce que dit l'article 354 du Code des Personnes et de la Famille (CPF): «le divorce peut résulter du consentement mutuel des époux constaté par le tribunal civil ou d'une décision judiciaire prononçant la dissolution du mariage à la demande de l'un des époux.»
  Le code précise en son article 357 que «les époux ont toute liberté pour régler les conditions et conséquences de leur rupture toutes les fois qu'elles ne sont pas contraires à l'ordre public ou aux bonnes mœurs.» En somme, les femmes ont les mêmes droits que les hommes en matière de divorce et la loi le dit clairement.
 Cependant il existe des lois coutumières en vertu desquelles les hommes et les femmes n'ont pas les mêmes droits en matière de divorce.</t>
  </si>
  <si>
    <t>En vertu des articles 158 et 159 du Code des personnes et de la famille du Burundi, les hommes et les femmes ont les mêmes droits en matière de divorce. 
 Article 158 : Chacun des époux peut demander le divorce pour cause d’adultère, pour excès, sévices ou injures graves.
 Article 159 : La condamnation de l’un des époux pour un fait entachant l’honneur peut, d’après les circonstances, constituer une cause de divorce.
 En matière de requête de divorce, il n'y a pas de lois coutumières ou religieuses discriminatoires.</t>
  </si>
  <si>
    <t>Dans le Code civil, notamment en l'article Art 295-305, il n'est pas fait mention d'un sexe spécifique. La femme a les mêmes droits que l'homme en matière de divorce au Cameroun.
 Pour ce qui du droit à la requête de divorce, certaines sociétés comme chez les Bamiléké ou les musulmans pour le cas des conservateurs donnent ce droit uniquement à l’homme. Mais certains au sein de ces sociétés préfèrent porter les affaires devant les juridictions standard qui elles, se basent sur les textes du législateur.</t>
  </si>
  <si>
    <t>The civil code and code of civil procedure govern divorce proceedings. The constitution's Article 44 on marriage and affiliation states that spouses have equal rights and civil and political duties.</t>
  </si>
  <si>
    <t>En République Centrafricaine, les femmes jouissent des mêmes droits que les hommes en matière de requête de divorce. L'article 266 du Code de la famille stipule que « le divorce peut être prononcé à la demande de l'un des époux: 
 -pour adultère;
 -pour excès, sévices, injures graves;
 -lorsque la vie d'un conjoint ou la sécurité des enfants sont gravement compromises par l'inconduite ou par l'abandon moral ou matériel etc. » 
 Mais, cette disposition n’est pas appliquée en intégralité. Autrement dit, elle s’applique seulement en faveur de certaines femmes en raison de l’existence des lois coutumières en vertu desquelles la femme doit une soumission totale à l’homme. Selon ces coutumes, c’est un déshonneur pour une femme, et par extension pour sa famille, de ne pas être mariée ou de ne pas vivre en union. 
 Le droit coutumier ne permet pas la femme à quitter son mari. Le divorce ne peut être obtenu que pour les raisons valables (conflits conjugaux) tels que soulignés ci-dessus</t>
  </si>
  <si>
    <t>L’article 229 du Code civil stipule que : «le divorce peut être prononcé en cas de :
 - Soit de consentement mutuel
 - Soit de l’acceptation du principe de la rupture du mariage
 - Soit d’altération définitive du lieu conjugal
 - Soit de faute»
 Ce qui revient au principe selon lequel, le code prend en compte le droit coutmier et le choix du principe de la rupture qui peut se faire aussi bien devant la justice que devant les coutumiers.
 En matière de divorce aussi, à défaut du code de la famille, le code civil n’est pas aussi explicite et prend acte des juridictions coutumières et religieuses. Il n’ya pas des lois coutumières et religieuses mentionnées dans le code civil mais ceux qui suivent le droit coutumier se basent soit sur les livres sacrés comme le coran et la bible pour trouver des compromis, soit sur les traditions et les coutumes pour trancher des problèmes liés à la famille comme le cas des divorces.
 Selon le Pasteur Missionnaire Lake Stéphan, la bible n’admet pas le divorce et le mariage est un pacte à vie devant Dieu. Ce qui signifie que les femmes n’ont pas droits de déposer une requête de divorce. 
 Du coté des peuples du sud, le coutume interdit formellement aux femmes de donner leurs opinions quant aux problèmes familiaux, y compris les divorces. Tout est traité entre les hommes et s’impose d’office à elles.</t>
  </si>
  <si>
    <t>Les femmes et les hommes jouissent des mêmes droits en matière de requête en divorce, bien que ces droits soient aménagés d’une façon sensiblement différente selon les cas. 
 Les associations de défense de Droit de l’Homme avance l’idée de l’existence d’une inégalité parce que l’homme dispose d’un droit de répudiation. Mais la loi rétablit une certaine équilibre en accordant à la femme le droit de demander le divorce (sous conditions, mais il est aussi possible pour la femme de demander le divorce sans motif légal).
La loi vise la préservation des droits de la femme et de l’enfant dans le milieu conjugal et après le divorce. La question est régie par la loi 05-008 du 3 juin 2005 relative au Code de la famille. 
La Loi n° 05-008 du 3 juin 2005 relative au code de la famille en ses articles 49, 65 et 77, prévoient respectivement le droit à la polygamie, le droit de répudiation unilatérale en faveur de l'homme par le prononcé de trois twalaka et le droit au divorce en faveur de la femme en cas d'acte d'apostasie du mari ou d'interdiction de pratiquer la religion musulmane. 
La femme est obligée de demander le divorce sous conditions, tel le droit de demander le divorce en cas de mariage polygame non accepté. L'Article 77 du Code de la famille prévoit en effet qu'une femme peut : « demander le divorce si son mari lui a adjoint ou une plusieurs autres épouses ». Les Article 72 et s. établissent le droit du divorce sur demande de l'épouse, devant un juge, un droit que n'a pas le mari qui ne peut se séparer de sa femme que par la répudiation. Pour obtenir le divorce, l'épouse doit invoquer des motifs précis, contrairement à l'époux qui n'a pas à motiver sa répudiation. Ces motifs sont le défaut d'entretien (faskh) ; l'absence prolongée sans contact manifeste avec l'épouse (qui se définit comme la vie dans un lieu séparé depuis plus de 6 mois) ; les sévices et un nombre de cas limités, comme l'apostasie, l'homosexualité, l'impuissance, la polygamie non consentie (Article 73, 74, 76, 77).
Par ailleurs, deux autres cas de divorce se présentent. Le premier a une nature objective : il vise la séparation pour démence ou maladie grave qui rend impossible la communauté de vie et il est ouvert à n'importe lequel des deux conjoints (Article 75). 
Le second revêt une dimension subjective : il s'agit du droit de la femme de demander le divorce sans motif légal moyennant une indemnité compensatrice dite khol. En un sens, la femme se voit offrir un droit au rachat de son statut matrimonial. L'indemnité compensatrice versée par la femme à son mari n'a ni minimum ni maximum et elle appréciée en rapport aux revenus de la femme ou de la dot qu'elle a reçue (Article 78).
Les préjudices nés de la rupture unilatérale des fiançailles, hors le cas de la rupture dans motif légitime, sont réparés « conformément aux dispositions générales de la responsabilité civile » (Article 12), ce qui fait clairement allusion aux principes visés par les dispositions de l'Article 1382 du Code civil français.</t>
  </si>
  <si>
    <t>Article 555 of the Family Code says that a spouse who desires to divorce shall apply, through a written application stating the motives of divorce to the court where the other spouse is resident or where the couple were married. This article does not discriminate against women, providing equal divorce rights to men and women.</t>
  </si>
  <si>
    <t>L'article 180 du Code de la famille prévoit que «la demande de divorce peut être faite par l'un ou l'autre des époux.
 1° Lorsque la vie commune est devenue intolérable par suite de l'infidélité, des excès, sévices, injures imputables à l'un ou l'autre des époux et visant les époux eux-mêmes ou leur belle-famille. 
 2° Lorsque la vie d'un conjoint et la sécurité des enfants sont gravement compromises par l'inconduite ou par l'abandon moral ou matériel du foyer. 
 3° En cas d'absence déclarée de l'un des époux ou de séparation de fait prolongée depuis deux ans. 
 4° En cas de condamnation à une peine criminelle. 
 5° En cas de pratiques du fétichisme.»
 Dans le droit coutumier, un homme a plus de facilité à casser un mariage. En effet, l'homme peut répudier une épouse sans aucun problème. Il va voir la famille de la femme (le noko -celui qui organise le mariage- les parents de la femme père, mère, oncles tantes etc.) et il fait état de ses griefs. (Il s'assura dans l'exposé de ses motifs avoir raison). Puis une réunion familiale rassemblant les deux familles sera tenue où chacun des époux expose son point de vue. L'homme peut exiger le remboursement de la dot puisque c'est lui qui a doté la femme. Lors de la dot, la famille de la femme établit une liste de choses à acheter que l'époux doit remettre.
 En revanche, si la femme quitte son mari, lors de la réunion entre les deux familles, l'homme a le droit d'exiger auprès de la famille de la femme, que celle-ci regagne le domicile conjugal. Même si la femme expose des raisons objectives pour rompre la dot.</t>
  </si>
  <si>
    <t>En Côte d’Ivoire les femmes jouissent en droit, des mêmes droits que les hommes en matière de requête en divorce. En effet, la loi 64-376 du 7 octobre 1964 relative à la séparation de corps, modifiée et complétée par les lois 83-801 du 2 août 1983 et la loi 98-748 du 23 décembre 1988 prévoit en son article 2 nouveau que : « l'époux qui veut former une demande en divorce ou de séparation de corps doit presenter sa requête en personne, par écrit ou verbalement au president du tribunal ou de la section de tribunal territorialement compétent.» En outre l'article 12 nouveau de la loi 98-748 du 23 décembre 1988 précise que: « la requête conjointe aux fins de divorce par consentement mutuel est formulé par écrit et signé des deux époux, qui n'ont pas à en indiquer la cause. Elle est présentée au président du tribunal ou de la section de tribunal, soit par les deux epoux agissant ensemble et de concert, soit par l'un d'entre eux.»
 Or, aux termes du Code civil et du Code pénal, la femme ne bénéficie pas des mêmes droits que l'homme après la divorce. Ainsi, selon un raport de la FIDG (2009) : « La femme doit respecter un délai de viduité de 300 jours à compter du prononcé du divorce, avant de se remarier (art. 25 et 26 du Code civil). En outre, la femme est sanctionnée pour adultère, quel que soit le lieu de commission de l’infraction, alors qu’il n’est puni chez l’homme qu’en cas d’adultère à caractère habituel ou ayant eu lieu au sein du domicile conjugal (art. 391 du Code pénal) ».</t>
  </si>
  <si>
    <t>En matière de divorce le Code de la famille fait une distinction entre l’homme qui n’a pas à justifier sa décision, tandis que pour divorcer la femme doit prouver les préjudices qu’elle a subis à moins qu’elle ne renonce à tous ses droits de femme divorcée. 
 Le Ma’doun reçoit et enregistre le divorce en cas de consentement mutuel des époux.
 Le tribunal prononce le divorce :
 1- à la demande du mari,
 2- à la demande de l’épouse en raison des préjudices qu’elle a subis,
 3- à la demande de l’épouse par déposition (kholo).
 Il est statué sur la réparation du préjudice matériel et moral subi par l’un ou l’autre.
 En ce qui concerne la femme, le préjudice matériel et moral subi sera déterminé par le juge à sa juste valeur en fonction des revenus du mari.</t>
  </si>
  <si>
    <t>Law No. 1 of 2000 sets out explicit procedures for the implementation and facilitation of the Sharia-grounded principle of khula (divorce) by which a woman may obtain her release from an unsustainable marriage. 
 In Egyptian law, it became the procedure whereby a woman can divorce her husband without cause, whether or not her husband agrees, by returning the money and gifts given to her by her husband at the time of the marriage and forfeiting her own financial rights (but not the rights of the children). 
 Coptic women are granted divorces from their husbands if Coptic women undergo conversion to Islam, which allows them to automatically nullify their marriages.
 In civil law, women do have the right to divorce. However, customary Christian and Islamic laws often intervene, allowing only divorces based on specifications of the customary law or Sharia law.</t>
  </si>
  <si>
    <t>The main body of legislation regulating marital rights in Equatorial Guinea dates to 1960 and does not recognize divorce. Therefore, there is no law regulating divorce petition rights. But the legislation does provide for legal separation. 
According to the civil code from 1960, Title IV (“On marriage”), Section 5 (“On the effects of declaring the nullity of marriage and the separation of spouses”), Article 67, states that a woman can petition the court to be separated from her husband. She can ask for her marriage to be declared void and demand custody of children under 7 years of age. 
For civil marriages (non-religious), the civil code of 1960, Article 102, states that both spouses can petition the court for their marriage to be declared void. Therefore, there is no clear precedence given to men for petitioning separation rights if the wedding took place outside the church. 
In addition, Equatorial Guinea has a dual legal system based on the coexistence of civil and customary law ("derecho consuetudinario"). Customary law may also regulate marital rights (including divorce petition rights),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limits women’s divorce petition rights.</t>
  </si>
  <si>
    <t>According to Article 666 of the Transitional Civil Code of Eritrea (1991), a petition for divorce may be made to the family's arbitrators either by the two spouses conjointly or by one of them.</t>
  </si>
  <si>
    <t>Article 76 of the Family Code provides for equal divorce petition rights. It states, "Marriage shall dissolve by divorce where: (a) the spouses have agreed to divorce by mutual consent and such agreement is accepted by the court; or (b) the spouses or one of them made a petition, for divorce, to the court."
 Either of the spouses can file the petition for divorce. They have equal rights in that regard.</t>
  </si>
  <si>
    <t>Aucune loi au Gabon ne donne la priorité de l'homme sur la femme ou vice-versa en ce qui concerne le divorce. Selon l'article 266, paragraphe 1 (Des causes du divorce) : « Le divorce peut être prononcé à la demande de l’un des époux.» Ce qui signifie qu'aucun d'eux ne possède un avantage légal sur l'autre.
Women need to provide evidence at court of their husband's infidelity if they decide to file for divorce. Men do not need to provide this type of evidence, making it de facto discriminatory.</t>
  </si>
  <si>
    <t>In accordance with s. 43 (1) of the Women's Act, "every woman shall enjoy equitable rights as men in case of separation, divorce or annulment of marriage, subject to personal law".
 Subsection (2) of the same section provides that " a woman has the right to seek separation, divorce or annulment of marriage". This provision of the Women's Act guarantees women equal divorce petition rights.
 For most Gambian women (about 90 percent), matters of marriage and divorce are governed by their personal law, which is Sharia law, regardless of the Women's Act. Under Sharia law, women do not have the same right as men to divorce their spouses at will. While it is correct that women who have civil and Christian marriages can divorce their husbands at will, the same cannot be said of marriages contracted under Sharia law.</t>
  </si>
  <si>
    <t>The Matrimonial Causes Act, 1971 (Act 367), Section (1) provides:
 "(1) A petition for divorce may be presented to the court by either party to a marriage.
 (2) The sole ground for granting a petition for divorce shall be that the marriage has broken down beyond reconciliation."
 The Matrimonial Causes Act, 1971 (Act 367), Section (1) grants equal divorce petition rights to either party to a marriage.</t>
  </si>
  <si>
    <t>Les articles 341 et suivants du Code civil guinéen n'accordent pas les mémes droits de divorce aux hommes et aux femmes en Guinée, surtout si le divorce est basé sur l'adultère commis par l'un des deux époux. 
 Article 341 : Le mari pourra demander le divorce pour cause d’adultère de sa femme.
 Article 342 : La femme pourra demander le divorce pour cause d'adultère de son mari, lorsqu’il aura entretenu sa concubine au domicile conjugal.
 Article 343 : La femme pourra encore demander le divorce pour défaut de paiement</t>
  </si>
  <si>
    <t>In Guinea-Bissau, women's equal divorce petition right is guaranteed, since there are no laws restricting this right or giving men precedence.
The section of the Civil Code (1966) on divorce (Section II, articles 1792º-1795º) was revised by law n. 6/76 in order to "facilitate the dissolution of marriages that have lost sense ... . The law foresees new elements to litigious divorce and stipulates more widely the divorce by mutual consent". 
Law n. 6/76, Article 3º, states that a divorce can be claimed by any of the spouses or by both together. The first is called a litigious divorce, the second case is a divorce by mutual consent. In Article 4º the law says that a litigious divorce may be claimed be any of the spouses. 
However, the law is challenged by the customary law and people following customary law generally do not register their marriage. Each ethnic group has its particular custom and behaves in a different way concerning marriage, but in a general way women have no say in what concerns divorce, and when a woman decides to leave her husband she would leave the marriage empty-handed.</t>
  </si>
  <si>
    <t>The Matrimonial Causes Act provides equal rights to the husband or wife in divorce petitions.
Article 8(1) of the Act expressly says a petition for divorce may be presented to the court either by the husband or the wife on the ground that the respondent –
(a)  Has since the celebration of the marriage committed adultery; or
(b)  Has deserted the petitioner without cause for a period of at least three years immediately preceding the presentation of the petition; or 
(c)  Has since the celebration of the marriage treated the petitioner with cruelty; or
(d)  Is incurably of unsound mind and has been continuously under care        and treatment        for a period of at least        five years immediately preceding the presentation of the petition, and by the wife on the ground that her husband has, since the celebration of the marriage, been guilty of rape, sodomy or bestiality.
Article 8(2) of the Act says for the purposes of subsection (1) of this section, a person of unsound mind shall be deemed to be under care and treatment while he is detained, whether in Kenya or elsewhere, in an institution duly recognized by the Government as an institution for the care and treatment of insane persons, lunatics or mental defectives, or is detained as a criminal lunatic under any law for the time being in force in Kenya; and a certificate        under the hand        of the Minister that any        place is a duly recognized institution for the purpose of this section shall be receivable in all courts as conclusive evidence of that fact.
However, according to a legal analysis by Landesa - Center for Women Land Rights, "Women are particularly vulnerable in cases of divorce, as the legal framework governing property rights upon dissolution of a marriage has historically been vague and contained gaps that made it difficult, if not impossible, for most women to assert their property rights following a divorce. The Matrimonial Property Act provides some clarity on issues of spousal property rights, in particular by providing a definition of the term “contribution” that includes domestic work and child care, but it remains to be seen how courts will interpret and apply the Act."</t>
  </si>
  <si>
    <t>Women have the same legal right as men to file for divorce and there are several instances in which women have actually initiated divorce. 
However, a customary law marriage must have been converted to a civil law marriage in order for a divorce case to be heard in civil courts. Dissolution of customary marriage is conducted, primarily, in the Judicial Commissioner’s Court and local courts which have jurisdiction over customary matters. However, there are instances in which other aspects concerning the dissolution of customary marriages have been challenged, by women, in the high court. These include instances where the local courts seem to have misapplied or overlooked the provisions of the Legal Capacity of Married Persons Act 2006 in dividing the estate equally between the partners or the Children’s Protection and Welfare Act 2011 where the custody of children was contested. Both acts supersede customary laws where there is conflict.</t>
  </si>
  <si>
    <t>In Liberia, divorce is legal under the law. The law provides that a woman has the right to file for divorce if she feels threatened in her marriage or faces an unbearable situation or can give justification for the divorce. Both men and women can file for divorce. 
 In the civil law court where divorce cases are heard, a woman filing for a divorce is made to give justification for divorcing her husband; with the acceptance of the husband, the court cannot object. 
 In the case of a man divorcing his wife, the law provides that the man settles the woman with one-third of the property. If no property was acquired before or during the marriage, the law also provides that the man financially settles with the woman. But in the case of a women filing for a divorce, she is not obligated under the law to settle with the man. 
 In the case of customary (traditional) marriage, the law says, “If a woman refuses to stay in the marriage with her husband, she shall be made to return the husband dowry he paid to her family.” .</t>
  </si>
  <si>
    <t>According to Law No. 10 of 1984, a man has the right to divorce his wife by law. However, judicial divorce is also available to women if the husband is deemed unable to maintain his wife, or he is absent without justification or he is impotent. According to articles 31- 34 of Law No. 10 of 1984, the man is considers a marriage contract holder and has a right to divorce his wife without reason, while in articles 36-43 of the same law in the Law, a woman must provide reason to petition for divorce. 
 The court will decide for a couple if both parties do not mutually agree to divorce and cannot be reconciled. If the woman is deemed the cause of the divorce, she has to give a “reasonable reason” for asking for a divorce. If she does not, she has to give up her financial rights and also the custody of her children. She may have to pay the man financial reimbursement for the “damage” of divorcing him. 
 However, in 1989, Libya signed the CEDAW (Convention on the Elimination of All Forms of Discrimination against Women), but none of the CEDAW articles has been implemented in Libyan to this point.</t>
  </si>
  <si>
    <t>La loi n° 2007-922, la plus récente sur le divorce, reprend les mêmes articles de l’Ordonnance n° 62-089 de 1962. Il s’agit des articles 66 et 67, lesquels mentionnent qu’en droit, « les femmes jouissent des mêmes droits que les hommes en matière de requête en divorce ».
 Article 66 : «Lorsqu’un des époux a gravement manqué aux obligations et devoirs réciproques des époux résultant du mariage, et que ce manquement a rendu intolérable le maintien de la vie commune, l’autre époux peut demander le divorce au tribunal de première instance compétent;» Article 67: «L’adultère du conjoint ou sa condamnation à une peine afflictive et infamante est pour l’autre conjoint une cause suffisante de divorce. Toutefois, s’il est prouvé par le conjoint défendeur que ces motifs n’ont pas rendus intolérables le maintien de la vie commune, le juge appréciera souverainement s’il convient ou non de retirer le grief allégué.» 
L’article 80 de la Loi sur le divorce est plus explicite sur ce principe d’égalité, tel qu’énoncé ci-dessous: Toute demande en divorce est portée devant le tribunal du lieu de résidence de l’un ou l’autre des époux ou du lieu de leur dernier domicile. Toutefois, si la femme, défenderesse à l’instance, a suspendu la cohabitation ou quitté le domicile conjugal dans les conditions prévues à l’article 51, la demande est portée devant le tribunal du lieu de sa résidence effective au moment de la demande.</t>
  </si>
  <si>
    <t>Although the Constitution of the Republic of Malawi and the Marriage and Divorce Act recognise equality of rights to institute divorce, in reality there are various marriage regimes at play which offer different rights to the parties on entry, during and exit from marriage. Both statutory (licensed) and customary (traditional) marriages are recognised under Malawi’s Marriage Act.
The Marriage and Divorce Act is the most elaborate statute on procedures for marriage and divorce. Customary regimes, which remain popular in rural societies, confer rights on both parties, but with restrictions that often negate the constitutional rights of women. As a result, women often shy away from instituting divorce proceedings, mostly due to social pressure.</t>
  </si>
  <si>
    <t>Au Mali, les femmes jouissent des mêmes droits que les hommes en matière de requête en divorce.
 Le Code de la famille dispose en son article 341: «la demande doit être présentée par écrit au tribunal civil du domicile commun, ou de celui de l’un des époux, soit par les époux en personne, soit par leurs conseils respectifs, soit par un conseil choisi d’un commun accord.»
 Les lois coutumières ou religieuses existent bien au Mali, mais il n'y a pas de lois discriminatoires envers les femmes en matière de requête de divorce qui sont appliquées au pays. Elles ne font cependant pas l’objet d’application générale en raison du principe de la Laïcité.</t>
  </si>
  <si>
    <t>L'article 92 de la loi n°2001-052 du 19 juillet 2001 instituant le Code du statut du personnel dispose que l'époux a la capacité de répudier son épouse sur l’expression d’une volonté unilatérale, qui conduit à la dissolution des liens du mariage. Cette répudiation est entérinée par un juge conciliateur, qui devra au préalable tenter de concilier les époux. En cas de divorce, l'épouse peut saisir la justice pour réclamer un dédommagement. 
Ce droit unilatéral conféré à l'époux a cependant un pendant juridique. Ainsi, l'article 92 du statut du Code du personnel prévoit un droit à l'épouse de demander le divorce. Connue sous le nom de « khul' » (divorce féminin), cette forme de répudiation permet à l'épouse de divorcer sans motiver sa décision. Toutefois, elle présente une valeur contraignante en ce sens qu'elle oblige l'épouse à dédommager l'époux. Dans un pays où les femmes ont faiblement accès à des emplois, cette forme de répudiation dissuade l'épouse de divorcer. Le législateur mauritanien, en posant cette condition, limite la capacité de l'épouse à demander le divorce. Ainsi, à travers l'exégèse de ces différentes dispositions règlementant le divorce, on peut souligner l'inégalité des droits des femmes en matière de divorce. Le statut du Code personnel est fortement inspiré du droit musulman, lequel constitue la principale source du droit expressément mentionnée dans le préambule de la loi fondamentale du 20 juillet 1991.</t>
  </si>
  <si>
    <t>Chapter 1, 229 of the civil code states that divorce can be pronounced in cases of misconduct, in cases of the rupture of common life, in case of marital breakdown, or by mutual consent.
 The term "epoux" translates into "spouse" throughout the chapter on divorce, keeping the document gender-neutral. This indicates that men and women are entitled to the same rights when it comes to petitioning for divorce. 
 This is again confirmed by the Committee on the Elimination of Discrimination against Women (CEDAW) report (2005), which states that divorce is possible for men and women on the same grounds. 
 However, some religious practices restrict women's rights in this regard. For example, women are required to attend Muslim family councils to ask for a divorce, whereas men can divorce their wives by "talaaq," or repudiation. If the husband does not attend meetings with a Muslim family council, or if the panel does not consider the woman’s justifications to be valid, the woman is unable to divorce her husband.
 Reviewers' comments:
 Reviewer 1: I agree with the researcher regarding the co-existence of civil and religious frameworks. Although the civil law does provide equal divorce rights, this is not the case for Muslim women. "Although the judge in chambers is endowed with powers to decide on litigious issues arising between spouses of a Muslim religious marriage, mainly on the question of divorce, yet he does not have jurisdiction to pass judgment without consulting the appropriate religious authority" (CEDAW report 2010).
 In the SIG Index 2014 it may be found that "with respect to divorce, the Civil Code provides equal rights for both women and men. In early 2011, the National Assembly adopted the Divorce and Judicial Separation Bill, which now provides for divorce or judicial separation by mutual consent or acceptance in principal of the breakdown of a marriage [...] It is, however, reported that the rights of Muslim women with respect to divorce are infringed by Islamic personal laws. Women are required to attend the Muslim Family Council to ask for a divorce, whereas men can divorce their wives by ‘talaaq’ or repudiation. If the husband does not attend the panel with the Muslim Family Council or if the panel does not consider the woman’s justifications to be valid, the woman is unable to divorce her husband."
 Reviewer 2: Disagree and recommend a 100. All women have access to the legal system and can petition for divorce, irrespective of religious beliefs. The Supreme Court of Mauritius confirmed the supremacy of civil laws over religious laws in cases of conflict between the two system (Bhewa v. Government of Mauritius - Positive precedent setting (1990)). The Court was of the view that in plural legal systems, law and practice should uphold the system that best protects women from discrimination and unfair treatment. The Supreme Court of Mauritius supported the co-existence of the civil laws and the “personal laws”( religions laws) without encroaching on one another. The court underlined that religious laws can not prescribe the rights and responsibility created by marriage since this would amount to providing religious systems equal force of statuary law. In effect, the court decided that in case Muslim couples desire to apply Muslim laws before marriage, during marriage and at divorce including on the issue of property division during divorce or permission of polygamy, they have to be within the framework of civil laws created to uphold the right of all citizens without any discrimination on the basis of sex or religion.</t>
  </si>
  <si>
    <t>The 2004 reform of the family code gave Moroccan women the same right to divorce as men. 
Specifically, Article 98 says that the wife may seek judicial divorce for the following causes:
1- the failure of the husband to one of the conditions stipulated in the marriage,
2- injury,
3- the lack of maintenance,
4- the absence, 
5- fatal flaw,
6- the oath of abstinence or neglect.</t>
  </si>
  <si>
    <t>Articles 35 and 36 of the constitution stipulate that all citizens are equal before the law and enjoy the same rights and are subject to the same duties, independently of colour, race, sex, origin, place of birth, religion, profession or political option. 
The constitution also indicates that man and woman are equal before the law in all spheres of political, economic, social and cultural life. Article 195 of the Family Law states that a divorce petition can be requested to court by either spouse independently of being a man or woman.
There is no specific community/ethnic group that enforce such customary law (to the neglect of the Constitution) influencing the woman's right to divorce. The ministry of justice has been active advocating for the abolition of any practices that violates the rights / discriminates the rights of women.</t>
  </si>
  <si>
    <t>Chapter 3 Article 14 (1) of the constitution stipulates that men and women of full age, without any limitation due to race, colour, ethnic origin, nationality, religion, creed or social or economic status shall have the right to marry and to form a family. They shall be entitled to equal rights as to marriage, during marriage and at its dissolution. Chapter 3 Article 10 says (1) All persons shall be equal before the law (2) No persons may be discriminated against on the grounds of sex, race, colour, ethnic origin, religion, creed or social or economic status.
The Matrimonial Affairs Ordinance 25 of 1955 gives grounds for divorce and these grounds can be quite unfair to women for instance In terms of Section 1 (1) (a) of the Divorce Laws Amendment Act 78, a spouse may only be granted divorce if the other spouse has been declared a habitual criminal in terms of the Criminal Procedure and Evidence Act, 1917 and detained in prison for at least five years after such declaration. In terms of Section 1 (1) (a) of the Divorce Laws Amendment Act 77, divorce may be granted on grounds that one spouse is subject to the Mental Diseases Act 1916 for not less than seven years. The insanity must be incurable and the other spouse should not be responsible for causing the insanity of the spouse. 
In customary law, a number of grounds for divorce are recognised under Namibia’s various systems. However, it is important to note that most of these grounds are in favour of men divorcing their spouses, not the other way around. These include adultery by the wife, taking a second wife without the consent of the first, barrenness, and various forms of unacceptable behaviour such as drunkenness, witchcraft or neglect of the children. A man may divorce his wife for adultery, desertion, too much interference from her parents, laziness and disobedience, talking too much, or rude and insulting behaviour. A woman may divorce her husband for negligence in sexual obligations, excessive attention to other wives, cruelty, laziness, failure to provide for the wife and her children, desertion, or unreasonableness in sexual demands.
The fact that several of these grounds for divorce apply only to wives (adultery by the wife, barrenness and witchcraft) and at least one of them only to the husband (the taking of an additional wife without the consent of the first), probably violates Article 10 (2) of the constitution forbidding sex discrimination, as well as Article 14 (1) which guarantees men and women equal rights as to marriage, during marriage and at its dissolution. 
The Matrimonial Causes Jurisdiction Act 22 of 1939 and the Matrimonial Affairs Ordinance 25 of 1955 address the marital power of the husband in a civil marriage. Men are considered to be the dominant party in marriages. Namibia's divorce laws are currently centred on fault-based divorce. It does not look at the failure of the marriage but only at the fault aspect with regards to the spouse. In a recent case, Namibia's Judge President, Petrus Damaseb, described the country's divorce laws as outdated and in urgent need of reform. He said that the divorce laws violate women's dignity, requiring them to remain married even when their spouse has clearly violated the matrimonial contract. In this particular case, the high court granted an order for restitution of conjugal rights to a husband who had committed adultery, in effect ordering the wife to return to a husband who had deserted her for another woman. 
Divorce law in Namibia is formally governed by the Dutch Common Law, and supplemented by the Divorce Laws Amendment Ordinance 18 of 1935. This legislation states that grounds for divorce are seven years of incurable insanity and five years after declarations of habitual criminality.</t>
  </si>
  <si>
    <t>Au Niger, le droit de demander le divorce est reconnue à la femme et à l'homme, il s'exerce devant une autorité judiciaire. Cependant, il y a une grande inégalité et injustice socialement acceptée, qui fait que l'homme a aussi le droit de répudier sa femme. Et ce droit n'est pas reconnu à la femme. En cas de répudiation, un juge ne peut que constater et entériner la décision du mari qui répudie sa femme. Seul le mari peut rompre les liens conjugaux par la procédure de répudiation. La demande se fait par requête écrite adressée au juge de commune ou au président du tribunal d’instance.</t>
  </si>
  <si>
    <t>Section 15, Subsection 1, of the Matrimonial Causes Act states that a divorce petition can be submitted to a court by either party to a marriage. The law states: "A petition under this Act by a party to a marriage for a decree of dissolution of the marriage may be presented to the court by either party to the marriage upon the ground that the marriage has broken down irretrievably."
Under Islamic law, observed in many northern communities, women, like men, are allowed to initiate divorce. However, under customary laws applied in some communities, women are not given the powers to initiate divorce. Men are given greater decision-making rights than women with regards to divorce petitions in such communities. It is important to note that there are only a few such areas.</t>
  </si>
  <si>
    <t>In law, women have equal divorce petition rights to men. Article 26 the Constitution of the Republic of Rwanda stipulates: “Parties to a marriage have equal rights and obligations upon and during the subsistence of their marriage and at the time of divorce.”
The law instituting the preliminary title and first book of the civil code also recognizes the right of both spouses to petition for a divorce for the reasons set forth under its Article 237.</t>
  </si>
  <si>
    <t>Article 53 of the Family Law, No 2/77, states: "Any spouse, indistinctly, may sue for divorce.” Women are not discriminated against based on family law.
Customs have no force compared to the written law in the territory of Sao Tome and Principe. There are no customary laws in force anywhere in the country that make it more difficult for women than men to initiate divorce. 
Reviewer's comment:
Agree. Marriage and divorce seldom take place in STP. The customary union (união de facto) is by far the most frequent form of conjugal relationship. Both men and women can end such a relationship whenever they so choose.</t>
  </si>
  <si>
    <t>Le Code de la famille sénégalais, en son Article 165, stipule que: « Chacun des époux peut agir en divorce en fondant son action sur l’une des causes admises par la loi.» Ce qui veut dire que les femmes jouissent des mêmes droits que les hommes en matière de requête en divorce.</t>
  </si>
  <si>
    <t>The Civil Code of Seychelles Act, Cap: 33, section II, art 227, The Dissolution of Marriage, states: "A marriage shall be dissolved :
 1. By the death of one of the spouses.
 2. By a decree of divorce lawfully pronounced".
 S60 Civil Status Act also states that either a husband or wife may oppose marriage, in that “the husband or wife of one of the parties intending to contract marriage may enter an opposition to the celebration of such marriage".</t>
  </si>
  <si>
    <t>Section 13 (1) of the Registration of Customary Marriage and Divorce Act, 2009, states that where a marriage has been registered, it can be dissolved officially in accordance with customary law by either party, or both parties, within six months of dissolution. This means that women, too, can file for divorce. 
However, in many areas of the country, customary law still infringes upon the rights of women, including the right to petition for divorce. For example, in some Islamic areas where early marriages are tolerated, women are not allowed to divorce their husbands unless permission is granted by her parents. It is also seen as taboo in most customary settings in Sierra Leone for a woman to publicly announce divorce to her husband.
Section 13 (1) of the Registration of Customary Marriage and Divorce Act, 2009, states specifically: "Where a marriage registered under this Act has been dissolved in accordance with the applicable customary law, either party to the marriage or both parties shall, within six months of the dissolution, notify the local council that the marriage has been dissolved."</t>
  </si>
  <si>
    <t>Under Article 20(2) of the provisional constitution: "Every person has the right to present petitions to State Institutions." Article 28, clause 5, states: "No marriage shall be legal without the free consent of both the man and the woman, or if one or both of them have not reached the age of maturity."
 According to Emory Law School’s interpretation of the Family Code of 1975: "Either party may seek judicial dissolution on following grounds: incurable disease of other spouse making cohabitation dangerous or impossible; disappearance of other party for period of over four years; habitual failure to maintain by other party; serious disagreement between spouses making conjugal life impossible (after reconciliation efforts of 60 days); perpetual impotence or sterility of other party; and other spouses sentencing to over four years imprisonment. Wife is entitled to seek dissolution if husband has been granted permission to marry polygamously by District Court, on condition that there are no children."
 In a UNICEF report titled Women's Rights in Islam and Somali Culture dated December 2002, “Islam stipulates the husband's right to divorce, while recognising the wife's right to ask for it. The wife can initiate divorce through a process called “khul” - divestiture. The Somali culture permits the mediation of marital disputes by the relatives. Otherwise, the Shari'a is used to resolve disputes between husbands and wives.”</t>
  </si>
  <si>
    <t>The South African constitution grants women and men the same rights, including the right to divorce. 
Reference to gender equality in general is made in chapters 1 and 2 of the constitution. Chapter 1 emphasises that South Africa is a non-sexist state while Section 9 of Chapter 2 (the bill of rights) adds that “everyone is equal before the law” and that “equality includes the full and equal enjoyment of all rights and freedoms.” Section 9 furthermore notes how that neither the state nor the public may discriminate on the basis of for instance gender. 
Section 10 of the Divorce Courts Amendment Bill (1997) adds that “divorce courts shall have jurisdiction ... relating to the nullity of a marriage and relating to a divorce between persons ... ." This includes all person respective of gender as this bill emphasises the constitutional right to gender equality. 
Section 2 of the Promotion of Equality and Prevention of Unfair Discrimination Act (passed in 2000) mentions that this particular piece of legislation was drawn up to give effect to "the equal enjoyment of all rights and freedoms by every person; the promotion of equality; the values of non-racialism and non-sexism contained in section 1 of the constitution; the prevention of unfair discrimination and protection of human dignity as contemplated in sections 9 and 10 of the constitution". Section 6 states that "neither the state nor any person may unfairly discriminate against any person", while section 8 notes that no person may unfairly discriminate against any person on the ground of gender, including ... any practice, including traditional, customary or religious practice, which impairs the dignity of women and undermines equality between women and men".
A new gender equality law is in the pipeline. The Women Empowerment and Gender Equality Bill was passed in the National Assembly in March 2014. When signed into law, the document - which has a strong focus on the private sector - may further strengthen women's rights on a variety of issues.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had allowed for traditional, unelected leaders to hear civil cases including disputes surrounding contract breach, damage to property, ownership of property disputes, divorce,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</si>
  <si>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There is no law that clearly gives women equal divorce petition rights to men. In fact, there is still no family law in South Sudan that would address issues like divorce and inheritance, among others. 
Article 16 of South Sudan’s Transitional Constitution grants women equal rights with men: “Women shall be accorded full and equal dignity of the person with men.” While one could argue that this constitutional provision gives women equal divorce petition rights to men, the article is vague.
Under South Sudan’s judicial system, customary law, which consists of numerous unwritten tribal laws, is applied side by side with statutory law. It is worth noting that customary law conflicts with the formal justice system (statutory law). Under customary law, men are seen as the undisputed heads of their families, and women cannot even contemplate trying to divorce a man.
In addition, given that custmary law places children with their fathers as they are considered part of the male lineage, the prospect of losing custody acts as a strong disincentive to mothers who are considering a divorce. According to a report from the Small Arms Survey, an independent Swiss research group, supporters of customary law argue that the role and status of a woman should be seen as working for the cohesion of the family, not for separation or divorce.</t>
  </si>
  <si>
    <t>The Muslim Personal Matters Act, 1991, gives women the right to request a divorce in the courts based on concrete reasons, for example, financial neglect of her or the children by the husband or if the husband has married a second wife without her consent. She may not petition for a divorce without such reason (Articles 151- 203). 
 In contrast, men may request a divorce anytime, without reason. 
 This principle, now enshrined in civil law, is derived from customary sharia law. As a result, under both legal frameworks, divorce rights are unequal and discriminate against the woman.</t>
  </si>
  <si>
    <t>The Swaziland Constitution, Chapter III, Section 27, "Rights and Protection of the Family," does not mention the right to divorce. Subsection 5 reflects Swazi society’s dislike of divorce by stating, "Society and the State have the duty to preserve and sustain the harmonious development, cohesion and respect for the family and family values." 
 The country's ruling authorities have consistently spoken out against divorce, and no divorce law that would modernize divorce procedures or allow divorce for women married in traditional ceremonies (traditional marriages cannot end through divorce) was under consideration in 2014.</t>
  </si>
  <si>
    <t>Article 99 of The Marriage Act of 1971, right to petition for separation or
 divorce, guarantees that men and women have equal opportunity to
 petition for divorce. "Subject to the provisions of sections 77, 100 and
 101, any married person may petition the court for a decree of
 separation or divorce on the ground that his or her marriage has broken
 down but no decree of divorce shall be granted unless the court
 is satisfied that the breakdown is irreparable."
 Under Sharia law, men and women may seek a divorce, although it is
 the husband who concludes the proceedings.</t>
  </si>
  <si>
    <t>L'article 119 de l’ordonnance n°80-16 du 31 janvier 1980 portant Code des personnes et de la famille stipule que le divorce peut être prononcé à la demande de l'un des époux ou à leur demande conjointe. La loi portant modification de l'ordonnance n° 80-16 du 31 janvier 1980 portant Code des personnes et de la famille du 29 juin 2012 confirme cette disposition dans son article 126. 
  Par contre, dans le droit coutumier, il est clairement reconnu la répudiation de la femme par l'homme.</t>
  </si>
  <si>
    <t>Men and women have equal right regarding divorce procedures. In particular, women can ask unilaterally for divorce and keep the same rights as men who seek divorce. If a man asks for a divorce without the woman's consent, she gets alimony from him. 
Article 31 of the Code du Statut Personnel states that the court declares a divorce in three cases: mutual agreement expressed by both spouses; at the demand of one spouse, due to prejudice; or, at the demand of the husband or of the wife.</t>
  </si>
  <si>
    <t>Article 31 (1) of the Constitution of the Republic of Uganda, 1995, provides that “Men and women of the age of eighteen years and above … are entitled to equal rights in marriage, during marriage and at its dissolution." 
In addition, the Divorce Act, 1904, also gives women equal divorce petition rights as men, but the shortcoming of this law is that women file for divorce under different circumstances from men. 
The Hindu Marriage and Divorce Act 1961 as well as the Marriage and Divorce of Mohammedans Act 1906 are not very clear on this matter. However, these laws are based on religious sentiments and women have minimal say in divorce matters.
The Marriage and Divorce Bill, 2009, that was supposed to rectify equality anomalies met resistance among different sectors of the society for different reasons and was shelved by parliament. On the positive side, all parts of the law that are inconsistent with the constitution, which promotes equality, are nullified.
Reviewers' Comments: 
(Agree score = 50). Polygamy is legal in Uganda, according to customary and Islamic law. Women currently have no legal course of action to prevent their husbands from taking another wife, although under the new bill, a wife would be allowed to divorce her husband if he attempted to marry a new wife without her consent. But until the bill is passed customary law is applicable in this domain.
The constitution guarantees a woman’s equal rights within marriage, even in the event of a divorce, but the law currently does not enforce this right. In addition, under customary law in some areas, women wishing to divorce on the grounds of their husband’s adultery are required to meet stricter standards of evidence than men in the same position.</t>
  </si>
  <si>
    <t>Women have the right petition for divorce, and no law restricts them from exercising that right.
A petition for divorce may be presented to the court by either party to a marriage on the grounds that the marriage has broken down irretrievably. Customary law does not prohibit divorce petitions, either.</t>
  </si>
  <si>
    <t>Section 26 of the constitution provides for the state to take appropriate measures to ensure that there is equality of rights and obligations of spouses during marriage and at its dissolution. 
The Matrimonial Causes Act (Chapter 5:13) gives equal divorce petition rights to men and women. According to Sections 4 and 5 of the act, a marriage may be dissolved by a decree of divorce by an appropriate court only on the grounds of (a) irretrievable breakdown of the marriage as contemplated by section or (b) incurable mental illness or continuous unconsciousness of one of the parties to the marriage, on the grounds of irretrievable breakdown of the marriage if the court is satisfied that the marriage relationship between the parties has broken down to such an extent that there is no reasonable prospect of the restoration of a normal marriage relationship.</t>
  </si>
  <si>
    <t>Loi n°84--11 du 09 juin 1984 portant Code de la famille, modifiée et complétée, Article 48, 49, 50, 51, 52, 53 ; 54, 55, 56, 57 bis. 2005
 http://www.premier-ministre.gov.dz/images/stories/dossier/Codes/code_famille.pdf</t>
  </si>
  <si>
    <t>Constitution of Republic of Angola, 2010, Article 37
http://www.wipo.int/wipolex/en/text.jsp?file_id=179498
Family Code, Law No 1/88, Feb. 20, 1988, Article 79
Resolution 25/07 of July 16, 2007, Protocol to the African Charter of Human Rights and Peoples' Rights on the Rights of Women in Africa, Article 7</t>
  </si>
  <si>
    <t>Loi N° 2002-07 portant Code des personnes et de la famille. (2004).Article 221. http://www.law.yale.edu/rcw/rcw/jurisdictions/afw/benin/Benin_Family_Code.htm</t>
  </si>
  <si>
    <t>Matrimonial Causes Act, Chapter 29:06. 
 Customary Law Act, 1965.
 https://s3.amazonaws.com/landesa_production/resource/896/Botswana_Customary-law-Act_1969_ENGLISH.pdf?AWSAccessKeyId=AKIAICR3ICC22CMP7DPA&amp;Expires=1424409275&amp;Signature=I5IZDw8nZ923rWRaRQT5RtxTexs%3D</t>
  </si>
  <si>
    <t>Code des personnes et de la famille au Burkina Faso, Article 354 et 357, 16 novembre 1989 http://www.justice.gov.bf/files/Documents%20en%20ligne/Textes%20juridiques/Codes%20et%20Lois/Le_code_des_personnes_et_de_la_famille.pdf3</t>
  </si>
  <si>
    <t>Code des personnes et de la famille du Burundi. Articles 158 et 159. http://www.ligue-iteka.africa-web.org/article.php3?id_article=36</t>
  </si>
  <si>
    <t>Art 295-305 du Code civil camerounais mis à jour en juillet 1994. Disponible sur papier.</t>
  </si>
  <si>
    <t>Constitution, Article 44 on Marriage and Affiliation.
 Civil Code, Title IV - Suspension and termination of conjugal society
 Code of civil procedure, article 71 -Divorce and separation</t>
  </si>
  <si>
    <t>Loi 97.013 portant Code la Famille, article 266, 1997</t>
  </si>
  <si>
    <t>Code civil de la République du Tchad (1958).
 DJÉRANÉ Honoré, journaliste spécialisé en droits positives, chroniqueur judiciaire au journal Le Citoyen, entretien par téléphone, 5 juillet 2014.</t>
  </si>
  <si>
    <t>Loi n° 05-008 du 3 juin 2005 relative au Code de la famille, Article 12, 49, 65,73,74,75,76 et 77, http://www.droitafrique.com/images/textes/Comores/Comores%20-%20Code%202005%20de%20la%20famille.pdf
ANKILI Houssam, Afrik.com, 13 novembre 2013, « Les femmes comoriennes plus aimées que toutes ». http://www.afrik.com/les-femmes-comoriennes-plus-aimees-que-toutes</t>
  </si>
  <si>
    <t>2. Loi N° 87.010 Du 1er aout 1987 Portant Code De La Famille,Articles 555, 1987, 
http://www.africanchildforum.org/clr/Legislation%20Per%20Country/DRC/drc_family_1987_fr.pdf</t>
  </si>
  <si>
    <t>Loi N° 98-748 du 23 décembre 1998 modifiant et complétant la loi N° 64-376 du 7 octobre 1964 relative au divorce et à la séparation de corps, modifiée par la loi No 83-801 du 2 aout 1983. (1983). Article premier.</t>
  </si>
  <si>
    <t>Articles 37 et suivants du Code de la famille (2002). http://www.presidence.dj/</t>
  </si>
  <si>
    <t>Arab Republic of Egypt. Law 1, article 20. (2000). 
 http://www.egypt.gov.eg/arabic/laws/personal/chp_three/part_one.aspx.
 Bernard-Maugiron, N. Breaking-off the family: Divorce in Egyptian law and practice. [IRD, UR102, Cairo, Egypt, with the collaboration of Baudouin Dupret, CNRS, ISP, Cachan, France]. 2008. http://www.documentation.ird.fr/hor/PAR00002812
 2014 Constitution of the Arab Republic of Egypt.
 http://www.sis.gov.eg/Newvr/Dustor-en001.pdf.
 The Cairo Post Apr 2, 2014 Bishoy Ramzy
 "Copts and second marriage: Legislative or religious conflict?"
 thecairopost.com/.../copts-and-second-marriage-legislative-or-religious-c...
 Apr 2, 2014.</t>
  </si>
  <si>
    <t>Republic of Equatorial Guinea Civil Code, 1960, Articles 67-74 and 102 (“Real decreto de 24 de julio de 1889 por el que se publica el Código Civil,” Modificación publicada el 23 de Julio de 1960). 
http://cesge.org/index.php?option=com_phocadownload&amp;view=category&amp;id=8&amp;Itemid=74</t>
  </si>
  <si>
    <t>Article 666 of the The Transitional Civil Code of Eritrea (1991), Petition for Divorce</t>
  </si>
  <si>
    <t>The Revised Family Code (2000), Article 76. 
 http://abyssinialaw.com/uploads/family%20code%20(English).pdf</t>
  </si>
  <si>
    <t>Code civil gabonais (1972) article 266. http://www.wipo.int/wipolex/fr/text.jsp?file_id=209873</t>
  </si>
  <si>
    <t>Section 43(1) (2) of the Women's Act 2010 establishes and guarantees women the right to petition for divorce. http://ilo.org/dyn/natlex/docs/MONOGRAPH/90619/115464/F-1335047347/GMB90619.pdf</t>
  </si>
  <si>
    <t>1. Matrimonial Causes Act, 1971 (Act 367), Section (1). Link: http://jtighana.org/new/actdetails.php?id=115</t>
  </si>
  <si>
    <t>Articles 341; 342 et 343 du Code civil guinéen du 16 février 1983 http://www.hcch.net/upload/cc_gn.pdf</t>
  </si>
  <si>
    <t>1. Constitution of the Republic of Guinea-Bissau, Articles 24º and 25, 1996.
2. Law-Decree N. 47.344, Civil Code, Articles 1792º and 1793º, 25 November 1966.
3. Law n 6/76, Determines the norms to obtain a divorce, articles 3º and 4º, 4 May 1976.
3. Interview with Focal Point for Women's Economic Empowerment and Improvement of Working Conditions, Fátima Vieira, 23 July 2014, Bissau, Guinea-Bissau.
4.Interview with the President of the National Commission of Women Workers, Olívia Almeida, 23 July 2014, Bissau, Guinea-Bissau.
5. Interview with Representative of the Women Political Platform, Paula Silva de Melo, 23 July 2014, Bissau, Guinea-Bissau.
6. Interview with Vice-President of Guinea-Bissau's Human Rights League, Mário Augusto, 9 July 2014, Bissau, Guinea-Bissau.
7. Social Institutions and Gender Index http://genderindex.org/country/guinea-bissau</t>
  </si>
  <si>
    <t>1.The Matrimonial Causes Act. This law became operational in 1962 and revised in 2008. http://webcache.googleusercontent.com/search?q=cache:zUeMGxi-JiYJ:kenyalaw.org/family/statutes/download.php%3Ffile%3DTHE%2520MATRIMONIAL%2520CAUSES%2520Ordince.pdf+&amp;cd=1&amp;hl=en&amp;ct=clnk&amp;gl=us
2. "Divorce in Kenya: What the law says" An article by John Chigiti, published by the Star Newspaper on April 4,2012.
http://www.the-star.co.ke/news/article-23756/divorce-kenya-what-law-says.
3. Jane Onyango, an advocate of the High Court of Kenya. Interviewed on this specific indicator on July 24, 2014.
4.Women's Land and Property Rights in Kenya, Landesa - Center for Women Land Rights, Oct 2014. http://www.landesa.org/wp-content/uploads/LandWise-Guide-Womens-land-and-property-rights-in-Kenya.pdf</t>
  </si>
  <si>
    <t>Legal Capacity of Married Persons Act 2006. http://www.ilo.org/wcmsp5/groups/public/---ed_protect/---protrav/---ilo_aids/documents/legaldocument/wcms_126747.pdf</t>
  </si>
  <si>
    <t>Domestic Relations Law of Liberia, 1979, Section 16.6. http://www.worldlii.org/lr/legis/codes/drlt9lcolr508/drlt9lcolr508.html</t>
  </si>
  <si>
    <t>Law No. 10 of 1984 - on the provisions regarding marriage, divorce and its effects.
 United Nations Treaty Collection, "Convention on the Elimination of All Forms of Discrimination against Women," December 1979.
 https://treaties.un.org/Pages/ViewDetails.aspx?src=TREATY&amp;mtdsg_no=IV-8&amp;chapter=4&amp;lang=en
 United Nations Entity for Gender Equality and the Empowerment of Women, "Convention on the Elimination of All Forms of Discrimination against Women," 1989.
 http://www.un.org/womenwatch/daw/cedaw/text/econvention.htm
 Personal Status Law, Chapter 6, 1984. 
 http://www.lawoflibya.com/forum/showthread.php?t=1295</t>
  </si>
  <si>
    <t>Ordonnance n° 62-089 du 1er octobre 1962 relative au mariage (Journal Officiel n° 250 du 19.10.62, page. 2366) modifiée et complétée par la Loi n°64-017 du 14 novembre 1964 (Journal Officiel du 21.11.64, p. 2498). Loi n° 90-013 du 20 juillet 1990 (Journal Officiel n° 2008 Edition Spéciale du 23.07.90, p.1295) et par la Loi n° 98-023 du 25 janvier 1999 (Journal Officiel n° 2560 du 08.02.99, p.789), www.droit-afrique.com/.../Madagascar/Madagascar%20-%20Droit%20Ci Loi n° 2007-022 du 20 août 2007 relative au mariage et aux régimes matrimoniaux (Journal Officiel n° 3 163 du 28/01/08, p. 131) http://www.justice.gov.mg/wp-content/uploads/textes/1TEXTES%20NATIONAUX/DROIT%20PRIVE/Textes%20sur%20la%20Famille/5.pdf</t>
  </si>
  <si>
    <t>Constitution of the Republic of Malawi (2010). http://www.malawilii.org/files/mw/legislation/consolidated-act/constitution_of_malawi_pdf_25073.pdf
Malawi Divorce Act of 1905 Chapter 22 Grounds for divorce http://www.malawilii.org/files/mw/legislation/consolidated-act/25:04/divorce_act_pdf_16254.pdf</t>
  </si>
  <si>
    <t>Loi 2011- 087 portant Code de la famille, article 341, adopté le 30 décembre 2011, http://www.justice.gouv.ml/documentation/Code_des_Personnes_et_de_la_Famille.pdf</t>
  </si>
  <si>
    <t>1. Loi n° 2001-052 du 19 juillet 2001 portant Code du statut personnel. (2001). Articles 83 et 92.
http://www.law.yale.edu/rcw/rcw/jurisdictions/afw/mauritania/mauritania_per_status_fr.pdf</t>
  </si>
  <si>
    <t>1. Code Civil Mauricien
 Enacted in 1974 (last amended in May 2011).
 Article : Chapitre Premier du Divorce. Available at http://attorneygeneral.gov.mu/English/Documents/A-Z%20Acts/C/Page%204/CODECIVILMAURICIEN1.pdf 
 2. Committee on the Elimination of Discrimination against Women (CEDAW). Combined the third, fourth and fifth periodic reports of states parties - Mauritius. Submitted by the Government of Mauritius. January 2005. http://gender.gov.mu/English/Documents/cedaw_c_mar_6_7.pdf
 Reviewers' sources:
 African Women's Rights Observatory - Databank of Domestic Court Cases. UN Economic Commission for Africa. Accessed 20 Dec 2014. Available: http://www1.uneca.org/awro/awro_databank.aspx
 Report of the Working Group on the Universal Periodic Review - Mauritius. UN General Assembly - Human Rights Council. 26 Dec 2013. http://www.ohchr.org/EN/HRBodies/HRC/RegularSessions/Session25/Documents/A-HRC-25-8_en.doc.
 OECD, 2014, Social Institutions and Gender Index Mauritius, http://genderindex.org/country/mauritius#_ftn23, accessed on the 19th of December 2014 
 CEDAW, 2010, Consideration of reports submitted by States parties under atricle 18 of the Convention on the Elimination of All Forms of Discrimination against Women. Combined sixth and seventh periodic reports of States parties. CEDAW/C/MAR/6-7, http://gender.govmu.org/English/Documents/cedaw_c_mar_6_7.pdf, accessed on the 19th of December 2014</t>
  </si>
  <si>
    <t>Morocco. Family Code, article 98. (2004). http://adala.justice.gov.ma/production/legislation/fr/civil/Code%20de%20la%20famille%20Maroc%20Texte.htm</t>
  </si>
  <si>
    <t>Constitution of the republic, 2004, Title III, Chapter I, Articles 35 and 36. 
http://www.mozambique.mz/pdf/constituicao.pdf
http://www.acismoz.com//lib/services/translations/TransConstitution2004eng.pdf 
Family Law No. 10, 2004, Chapter XII, Section I, Article 195. 
http://www.portaldogoverno.gov.mz/Legisla/legisSectores/adminCivil/lei%20da%20familia.pdf</t>
  </si>
  <si>
    <t>1. The Constitution of Namibia Chapter 3 Article 14 (1) (1990) http://www.orusovo.com/namcon/
2.The Constitution of Namibia Chapter 3 Article 10 (1) (2) http://www.orusovo.com/namcon/
3.Matrimonial Affairs Ordinance 25 of 1955 http://digital.unam.na/bitstream/handle/11070.1/856/vanderbyl_critical_2011.pdf?sequence=1
4.Customary law http://www.lac.org.na/projects/grap/Pdf/divlawref.pdf
5.Matrimonial Causes Jurisdiction Act 22 of 1939
6.The Dutch Common Law which is supplemented by the Divorce Laws Amendment Ordinance 18 of 1935 http://www.lac.org.na/namlex/Marriage.pdf</t>
  </si>
  <si>
    <t>Code Civil du Niger, 2005. http://www.africanchildforum.org/clr/Legislation%20Per%20Country/Niger/niger_civilcode_2005_fr.pdf
  Document de sensibilisation sur les procédures judiciaires en matière de divorce et de répudiation, édité par le ministère de la justice du Niger.
  Site internet du ministère de la justice, «Le divorce et la répudiation», consulté le 28 septembre 2013. http://www.justice.gouv.ne/?q=node/93
  Brochure du Projet d'Appui à la Justice et à l'Etat de Droit (PAJED), «Le divorce ou la répudiation», 2013. http://www.justice.gouv.ne/sites/default/files/fichiers%20pdf%20class%C3%A9s/procedures%20judiciaires/LE%20DIVORCE%20%20ET%20LA%20REPUDIATION.pdf</t>
  </si>
  <si>
    <t>Matrimonial Causes Act, 1970, Section 15 (1).
http://www.nigeria-law.org/Matrimonial%20Causes%20Act.htm
Divorce - The Dissolution of a Marriage in Muslim Personal Laws in Nigeria, Baoboa for Women's Human Rights Legal Literacy Series (Baobab legal Literacy Leaflet No. 2).
http://www.nigerianlawguru.com/articles/family%20law/DIVORCE%20-%20THE%20DISSOLUTION%20OF%20A%20MARRIAGE%20IN%20MUSLIM%20PERSONAL%20LAWS%20IN%20NIGERIA.pdf</t>
  </si>
  <si>
    <t>Constitution of the Republic of Rwanda, 200, article 26.
http://www.rwandahope.com/constitution.pdf
Law No. 42/1988, instituting the preliminary title and first book of the civil code, Page 9, Article 237. http://www.migeprof.gov.rw/IMG/pdf/MATRIMONIAL_REGIMES_LIBERALITIES_AND_SUCCESSIONS-2.pdf</t>
  </si>
  <si>
    <t>Family Law, Law No. 2/77 Chapter 3, Section 4, Article 53, Paragraph 6.
http://www.africanchildforum.org/clr/Legislation%20Per%20Country/saotome/saotome_family_1997_pr.pdf</t>
  </si>
  <si>
    <t>Loi n° 72-61 du 12 juin 1972 portant Code de la famille, modifiée par les lois n° 74-37 du 18 juillet 1974 et n° 89-01 du 17 janvier 1989. Article 165.
 http://www.justice.gouv.sn/droitp/CODE%20FAMILLE.PDF</t>
  </si>
  <si>
    <t>The Civil Code of Seychelles Act, Cap: 33, section II, Art 227, The Dissolution of Marriage: http://www.seylii.org/sc/legislation/consolidatedact/33.
 Matrimonial Causes Act, Cap 124, Act 3 of 1992, 
 http://www.seylii.org/sc/legislation/consolidated-act/124.
 S60 Civil Status Act, Cap 34, S60: 
 http://www.seylii.org/sc/legislation/consolidated-act/34.</t>
  </si>
  <si>
    <t>Registration of Customary Marriage and Divorce Act, 2007, Part IV – Registration of Customary Divorce, Section 13 (1).
http://www.sierra-leone.org/Laws/2009-01.pdf</t>
  </si>
  <si>
    <t>The Provisional Constitution of the Federal Republic of Somalia adopted on August 1, 2012, Mogadishu, Somalia. Articles 20 and 28. https://www.dropbox.com/s/ohc6vngqamjvh6b/The_Federal_Republic_of_Somalia_Provisional_Constitution_2012.pdf?dl=0
 Emory Law School
 Legal System/History Country Directory: Somalia
 Accessed September 19, 2014
 http://aannaim.law.emory.edu/ifl/legal/Somalia.htm 
 The Family Code of 1975 (no 23/75). 
 Women's Rights in Islam and Somali Culture Section 4.43.
 The Academy for Peace and Development and UNICEF
 Hargeysa, Somaliland
 December 2002
 www.unicef.org/somalia/SOM_WomenInIslam.pdf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</si>
  <si>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Divorce Courts Amendment Bill (1997), http://www.info.gov.za/view/DownloadFileAction?id=71699
Promotion of Equality and Prevention of Unfair Discrimination Act, 2000 (Act No. 4 of 2000), http://www.acts.co.za/promotion-of-equality-and-prevention-of-unfair-discrimination-act-2000</t>
  </si>
  <si>
    <t>The Transitional Constitution of South Sudan, 2011.
http://planipolis.iiep.unesco.org/upload/South%20Sudan/South%20Sudan_Transitional_constitution_2011.pdf</t>
  </si>
  <si>
    <t>Republic of the Sudan. Muslim Personal Matters Act, 1991.
 http://www.moj.gov.sd/content/lawsv4/6/27.htm</t>
  </si>
  <si>
    <t>Constitution of the Kingdom of Swaziland, Chapter III, Sections 25 and 27, 2005 
 Roman Dutch Law, Divorce via Adultery and Malicious Desertion, 1907</t>
  </si>
  <si>
    <t>1. The Marriage Act 1971, section d. (Separation and Divorce) article 99
 - Right to petition for separation or divorce.
 http://unstats.un.org/unsd/vitalstatkb/Attachment178.aspx.</t>
  </si>
  <si>
    <t>Ordonnance n°80-16 du 31 janvier 1980 portant Code des personnes et de la famille. (1980). Article 119.
  Loi du 29 juin 2012 portant modification de l'ordonnance n° 80-16 du 31 janvier 1980 portant Code des personnes et de la famille. (2012). Article 126.</t>
  </si>
  <si>
    <t>Code du statut personnel, 13 Aug. 1956, Tunis, Articles 29 to 53. 
http://www.e-justice.tn/fileadmin/fichiers_site_francais/codes_juridiques/Statut_personel_Fr.pdf</t>
  </si>
  <si>
    <t>The Constitution of the Republic of Uganda, 1995, Chapter 4, Article 31, Clause (1) 
Divorce Acts, 1904, Section 4
http://www.ulii.org/ug/legislation/consolidated-act/249 
Reviewers' Sources: 
"Using ICTs to create awareness of legislative challenges and change," 2013
http://www.giswatch.org/en/country-report/womens-rights-gender/uganda</t>
  </si>
  <si>
    <t>Matrimonial Causes Act, 2007 (No. 20 of 2007), Chapter 8.
http://www.zambialii.org/zm/legislation/act/2007/20</t>
  </si>
  <si>
    <t>The Matrimonial Causes Act (Chapter 5:13) (2000), Section 4 - Grounds for divorce. http://www.parlzim.gov.zw/attachments/article/89/MATRIMONIAL_CAUSES_ACT_5_13.pdf
Constitution of Zimbabwe (2013), Chapter 2 National Objectives, Section 26 - Marriage. 
http://www.wipo.int/wipolex/en/text.jsp?file_id=312646</t>
  </si>
  <si>
    <t>En Algérie, les hommes n'ont pas la priorité sur les femmes en matière de garde des enfants. 
 Selon le Code de la famille, le droit de garde revient d’abord à la mère de l’enfant, mais cesse à l’âge de dix ans pour les garçons et à l’âge de capacité de mariage pour les filles. Le juge prolonge cette période jusqu'à seize ans révolus pour l'enfant de sexe masculin placé sous la garde de sa mère si celle-ci ne s'est pas remariée. Toutefois, il sera tenu compte, dans le jugement mettant fin à la garde, de l'intérêt de l'enfant.</t>
  </si>
  <si>
    <t>Articles 108 and 109 of the Family Code specify that children's custody can be agreed on by the parents or defined by the court. The principles should be (1) minors' best interests and (2) the guarantee of children's education and personal development. There is no provision of men having precedence over women.</t>
  </si>
  <si>
    <t>Un extrait de l'article 226 de la Loi N° 2002-07 portant Code des personnes et de la famille stipule que: « Concernant les enfants, la déclaration (de divorce) précise l’époux à qui la garde sera confiée. Elle mentionne le montant des sommes qui, le cas échéant, seront versées par l’époux non gardien pour subvenir à l’éducation desdits enfants ». Ce qui signifie que le juge tranche en faveur de celle ou celui qu'il croit capable de garder les enfants sans distinction de sexe vu que la demande de divorce doit préciser les biens et donner la liste des enfants mineurs.
 Aucune loi coutumière ou religieuse discriminatoire envers les femmes en matière de garde des enfants est en vigeuer au Bénin.</t>
  </si>
  <si>
    <t>The Customary Law Act, Chapter 16:01: 1969, states: “The law does not recognize the relationship between a child born out of wedlock and its father, except in so far as his obligation to maintain the child. The mother of a child born outside marriage has a superior right of guardianship and custody over the child.” The exception to this rule is where there are compelling reasons for a court to award either guardianship or custody to someone else, such as when the mother’s character is such as to endanger the welfare of the child.
 In common law, custody is awarded judged upon “in whose custody will the interests of the minor child be best safeguarded." For the first time, in 2011, the High Court awarded custody of two children to a man named Ontiretse Bagaile. Their mother was required to pay maintenance.
 According to the Damara, Nama, OvaHerero, Owambo, Lozi and OvaHimba tribes in Namibia, women remain the primary custodians of children in the case of divorce, death or out of wedlock. However parents of children or their relatives in cases of death can agree that the children be adopted by the father’s family.</t>
  </si>
  <si>
    <t>Selon l'article 402 du Code des personnes et de la famille, «la garde des enfants issus du mariage est confiée à l'un ou l'autre des époux, en tenant compte uniquement de l'intérêt des enfants.» Ceci confère à l'homme ou à la femme la garde des enfants en cas de divorce. Mais la loi va plus loin en précisant que «les enfants de moins de sept ans doivent être confiés à la mère sauf circonstances particulières rendant une telle garde préjudiciable à l'enfant.» 
 Il existe même une exception qui fait que si l'intérêt des enfants l'exige, la garde peut être confiée, soit à une autre personne choisie de préférence dans leur parenté, soit, si cela s'avérait impossible, à toute autre personne physique ou morale. En résumé, aucune priorité n'est accordée aux hommes plus que les femmes en matière de garde des enfants, on peut même dire que ce sont les femmes qui bénéficient le plus des faveurs de la loi car jusqu'à un certain âge, les femmes ont la garde exclusive des enfants.
 Selon les coutumes au Burkina, l’enfant appartient à l’Homme. En cas de répudiation de la femme pour quelles que raisons que ce soit, l’enfant reste avec sa mère s’il n’a pas encore 3 ans. C’est à partir de cet âge que le père récupère l’enfant. Il y a des cas où les enfants restent avec leur mère, c’est toujours suivant la volonté du mari.</t>
  </si>
  <si>
    <t>En matière de garde d'enfant, la loi n'accorde pas plus de privilèges aux hommes par rapport aux femmes et vice versa. 
 Article 184: «Le tribunal ordonne dans leur plus grand intérêt que tous ou certains des enfants communs mineurs soient confiés à la garde soit du père, soit de la mère ou d’une tierce personne.
 Cette décision peut être prise à la demande de l’un des époux, d’un membre de la famille, du ministère public, ou même d’office. Elle peut être modifiée à même demande à tout moment, dans l’intérêt des enfants.»
 Article 185: «Quelle que soit la personne à qui les enfants sont confiés, les père et mère conservent le droit de surveiller l’entretien et l’éducation de leurs enfants et doivent y contribuer à la proportion de leurs facultés. Un droit de visite est accordé à l’époux à qui la garde des enfants n’a pas été confiée.»
 Article 285: «L’autorité parentale est exercée par le père et la mère de l’enfant. En cas de dissentiments l’un et l’autre disposent d’un recours devant le conseil de famille de l’enfant.»
 Article 289: «Le droit de garde emporte pour les père et mère l’obligation d’entretenir et d’éduquer l’enfant conformément à leur état et leurs moyens.»
 Article 290: «L’enfant doit respect et obéissance à ses père et mère. Il ne peut quitter le domicile familial qu’avec leur assentiment.»
 En matière de requête de de garde des enfants, il n'y a pas de lois coutumières ou religieuses discriminatoires.</t>
  </si>
  <si>
    <t>Aucune disposition de loi ne fixe la priorité sur la garde des enfants après la séparation des conjoints. Tout est mis en oeuvre pour que la protection de l'enfant soit toujours assurée. C'est ainsi que le texte indique que la perte des avantages résultant du régime matrimonial, soit des libéralités (art 299 Code civil : l’amoindrissement de la puissance paternelle (art 304 code civil). 2). Les effets du divorce dans les rapports des époux avec les enfants : La politique du législateur en organisant le divorce est que les enfants souffrent le moins possible de la dislocation du foyer. C’est pour exprimer cette politique que l’art 304 Code civil dit que : « Le divorce ne privera les enfants nés du mariage d’aucun des avantages qui leur étaient assurés si ce mariage avait durée ».
 Le droit maintient dans le même souci à la charge des deux parents l’obligation d’entretenir les enfants. Cette obligation ne se confond pas avec la pension alimentaire dont on a dit qu’elle avait un caractère personnel. L’obligation d’entretien existe pour les deux conjoints, ainsi, si la garde de l’enfant a été confiée à un conjoint, l’autre conjoint devra lui remettre sa contribution à l’entretien de l’enfant. L’obligation d’entretien est due intégralement par le père ou la mère.
 Pour ce qui de la garde des enfants au Cameroun, certaines sociétés comme chez les Bamiléké ou les musulmans pour le cas des conservateurs donnent ce droit uniquement à l’homme. Mais certains au sein de ces société préfèrent porter les affaires devant les juridictions standard qui elles, se basent sur les textes du législateur.</t>
  </si>
  <si>
    <t>Article 1822 of the civil code distinctly establishes equal rights regarding custody of the children.
 In turn, the constitution protects equal rights between men and women. But the text does not explicitly address the issue of guardianship of children. The law does not create unequal rights for men and women in relation to guardianship of the children. 
 Article 7 (Tasks of the state) stipulates that these are fundamental tasks of the state:
 (...) E) Promote the well being and quality of life of the Cape Verdean people, particularly the most disadvantaged, and removing barriers to economic, social, cultural and political progress that prevent real equal opportunities for citizens especially the factors of discrimination against women in family and society, (...)
 Article 22 (Principle of equality) states:
 All citizens have equal social dignity and are equal before the law. No one may be privileged, benefited or harmed, deprived of any right or exempted from any duty on the basis of race, sex, ancestry, language, origin, religion, social conditions and economic or political or ideological convictions.
 Article 45 (Freedom of expression and information) says:
 5. The freedoms of expression and information is still limited:
 b) the prohibition of advocacy of violence, pedophilia, racism, xenophobia and all forms of discrimination, particularly of women, (...)»
 Article 88 (Tasks of the state) states:
 2. The state also has a duty to ensure the elimination of the conditions that matter to discrimination against women and to ensure the protection of their rights and the rights of children.
 According to traditional rules of the country, custody is mostly granted to women and rare are the cases in which it is given to the man.</t>
  </si>
  <si>
    <t>En République Centrafricaine, les hommes n'ont pas la priorité sur les femmes en matière de garde des enfants. Selon l'article 6 de la charte de transition quatrième paragraphe « les parents ont le droit naturel et le devoir primordial d'élever et d'éduquer leurs enfants...» Cet article constitutionnel est renforcé par le code de la famille, plus précisément les cas des enfants de moins de 7ans qui doivent être gardé par leurs mères. Toutefois, le père peut réclamer la garde des enfants en cas de mauvais traitement. 
 Cependant, cette disposition juridique n’est pas respectée en raison de l’influence des lois coutumières qui mettent l’accent sur l’autorité de l’homme sur la femme. Autrement dit, l’homme a une autorité incontestée à l’égard de la femme. Certains hommes usent leur pouvoir accordé par les lois coutumières pour garder les enfants de moins de 7 ans.</t>
  </si>
  <si>
    <t>Les lois sur la garde d'enfants varient et le Code civil tient compte des droits coutumiers et religieux dans le domaine familial. Par conséquent, dans certains milieux, les femmes ont des droits limités en matière de garde d'enfants. 
 Fenamou DARAM, juriste fondamentaliste, enseignant-chercheur à l’université Emi-Koussi : «Le Code de la famille nous fait défaut au Tchad et laisse un vide juridique considérable. La Constitution garantit l’égalité des sexes devant la loi. Mais le Code civil n’est pas explicite et tient compte des droits coutumiers et religieux du pays dans le domaine familial. Donc, on peut pas dire avec exactitude que les hommes n’ont pas la priorité sur les femmes en matière de garde des enfant. Vue le droit coutumier et religieux qui donnent la priorité à la puissance paternelle, c’est compliqué.»</t>
  </si>
  <si>
    <t>La plupart du temps c’est la mère qui a le droit de garde. La dissolution du lien conjugal entraîne l'octroi d'une pension alimentaire pour les enfants et leur mère durant le délai de viduité (Article 90 du Code de la famille). 
L' Article 92 énonce pour sa part que le droit de garde est dévolu par préférence à la mère si l’intérêt de l’enfant ne s’y oppose et sous les réserves suivantes : 
- qu’elle ne parte pas s’installer à l’étranger avec l’enfant sans l’assentiment du père. 
- qu’elle soit de bonne moralité. 
Le droit de garde comporte notamment la surveillance et les soins à donner à l’enfant jusqu’à l’âge de discernement fixé en principe à sept ans. 
Lorsque la mère ne peut exercer son droit de garde, l' Article 93 du Code de la famille le transfère de plein droit au père si l’intérêt de l’enfant ne s’y oppose. En cas d’empêchement du père, l’enfant est placé chez une parente de la lignée maternelle. Il est tenu compte de l’intérêt de l’enfant quant à son placement. 
Le père ou le tuteur peut se faire octroyer un droit de visite si l’intérêt de l’enfant ne s’y oppose pas. Passé l'âge de discernement, l'enfant a un droit d'option entre celui de ses parents auprès duquel il désire vivre. Le parent qui n’a pas la garde ou le tuteur peut se faire octroyer un droit de visite si l'intérêt de l'enfant ne s'y oppose pas. 
Enfin, l'Article 133 stipule que la tutelle légale revient de droit aux parents du mineur. Toutefois, ceux-ci peuvent avoir désigné un tuteur testamentaire. A défaut il est nommé par le juge, un tuteur datif. 
il n’existe pas de lois coutumières et religieuses discriminatoires envers les femmes en matière de leur droit de garde des enfants. La femme est même privilégiée car le droit de la famille comorien stipule dans son article 92 que « le droit de garde est dévolu par préférence à la mère si l’intérêt de l’enfant ne s’y oppose ».</t>
  </si>
  <si>
    <t>Article 585 of the Family Code states that, until the judgment establishing the divorce, the father and the mother shall conclude an agreement on the care of their minor children that shall be submitted to the tribunal. In case of mutual disagreements, the tribunal shall confer most children’s advantages to one or another of the parents or to a third person. Such a decision shall be taken upon request of the spouses or upon request of the public ministry and even ad momentum. 
Article 46 of the Law on Child Protection says that a minor has his/her home at his father and at her mother or at the third person who exercises the parental rights upon him/her. These two laws do not discriminate against women and so confer the same precedence in the custody of children to men and women</t>
  </si>
  <si>
    <t>En droit congolais la garde des enfants, en vertu des dispositions de l'article 194 du Code de la famille, est conditionnée par l'intérêt de l'enfant. L'homme n'est pas avantagé par rapport à la femme sur ce point.
 Article 194. - «Situation des enfants issus du mariage, la garde et l'autorité parentale sur les enfants issus du mariage seront dévolues par le Juge en fonction de l'intérêt des enfants et ce, quel que soit leur âge.»
 Toutefois, le droit coutumier subsiste en République du Congo et souvent il est discriminatoire à l’égard des femmes.</t>
  </si>
  <si>
    <t>La loi ne favorise aucun des parents dans le cadre de la garde des enfants quand ceux-ci viennent à divorcer ou à être dans une situation de séparation. En droit, les hommes n'ont pas une priorité sur les femmes en matière de garde des enfants. A cet effet, la loi 64-376 du 7 octobre 1964 relative au divorce et à la séparation de corps, modifiée et complétée par les lois 83-801 du 2 août 1983 et la loi 98-748 du 23 décembre 1988 relève qu'aucune distinction n'est faite entre l'époux ou l'épouse demandeur du divorce, qui peut indifféremment bénéficier de la garde des enfants si les enfants ont été confiés à l'un ou à l'autre des époux qui aura obtenu à son avantage le divorce ou la séparation de corps.</t>
  </si>
  <si>
    <t>Article 64 du Code de la famille: en cas de dissolution du mariage par décès, la garde est confiée au survivant des père et mère.
 Si le mariage est dissous du vivant des époux, la garde est confiée, soit à l’un d’eux, soit à une tierce personne. Le juge en décide en prenant en considération de l’intérêt supérieur de l’enfant.
 C'est l’intérêt de l’enfant qui guide le juge pour décider de l’attribution de la garde de l’enfant consécutivement au divorce de ses parents (art. 64, al. 2), pour désigner la personne investie du droit de garde (art. 68, al. 2) et pour organiser ses modalités d’exercice (art. 70 et 72).
 Afin de lui permettre de cerner au mieux cet intérêt dans telle ou telle affaire, le Code de la famille ajoute que l’enfant « a le droit d’exprimer librement ses opinions qui doivent être prises en considération conformément à son âge et à son degré de maturité ».</t>
  </si>
  <si>
    <t>The mother has the right of custody of her children. According to Article 18bis(2) of Law no. 25 of 1929, Law no. 44 of 1979 and Law no. 100 of 1985, in cases of divorce the mother has the right of custody for the male child up to the age of 10 and for the female child up to the age of 12. The judge can extend the custody of the boy until he is 15 and of the girl until she marries, but without continued compensation from the father. 
 Under customary law, the right of custody of children favors women. The mother has the right of custody.</t>
  </si>
  <si>
    <t>The main body of legislation regulating marital rights dates to 1960. The civil code of 1960 does not recognize divorce, but provides for separation rights and lists the procedures required for a woman to demand custody of children after a marriage is declared void. In terms of custody, the legislation gives precedence to men over women.
According to the civil code of 1960, Title IV (“On marriage”), Section 5 (“On the effects of declaring the nullity of marriage and the separation of spouses”), Article 67 states that a woman can petition the court to be separated from her husband. A woman can ask for her marriage to be declared void and demand custody of children younger than 7 years old. According to Article 68, the court will then determine which parent retains custody. Once the marriage is declared void, Article 70 gives custody to the father of boys older than 7, while girls will remain in the custody of their mother. 
Article 211 is another instance in the civil code of 1960 that has been interpreted to provide preference to men in terms of custody of minors. In the event of death of their parents, the custody of minors can be claimed first by their paternal grandfather. Second in custody rights would be the paternal grandmother. Precedence is thus clearly in the male line of ascent and descent.
In addition, Equatorial Guinea has a dual legal system based on the coexistence of civil and customary law ("derecho consuetudinario"). Customary law may also regulate marital rights (including custody of children),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gives precedence to men in the custody of minors once a marriage is declared void.
Customary marriages and the rights deriving from them, are nearly the rule in Equatorial Guinea. Most marriages and child custody derive from customary law, which grants the husband and the husband's family all rights over women. Children from a marriage belong to the family of the father until they reach adulthood, while children born outside a marriage belong to the family of the mother, and the father does not have any obligations toward the children.</t>
  </si>
  <si>
    <t>The Transitional Civil Code (1991) gives equal rights to both parents in issues pertaining to the custody of children. Accoding to Article 681, (1) The custody and maintenance of children born of the marriage shall be regulated having regard solely to the interest of such children, and (2) Unless there be a serious reason for deciding otherwise, the children shall be entrusted to their mother up to the age of 5 years. Article 682 states that the provisions made regarding the custody and maintenance of the children may at any time be revised by arbitration on the application of the father, mother or other ascendant of the children.
 However, notwithstanding the provisions of the civil code, determination of guardianship is often based on customary law. Though varied, it often takes the gender and age of the child into consideration when determining guardianship (EASSI). Sharia law courts govern family matters, including guardianship, for Muslim families (Civil Code 1991), and is disposed toward men in regards to child custody. Other customary laws of Eritrea also determine the custody of children after divorce. This is often dependent on the age and sex of the child. For example, Tigrinya customary law provides that a child under 3 years is placed in the custody of the mother. If the child is older than 3, the father becomes the guardian of a female and the mother of the older male.</t>
  </si>
  <si>
    <t>Article 13 of the Family Code on the Custody of Children says the court shall:
 1) when deciding the dissolution of marriage, also decide as to which spouse shall have custody of the children, care of their education, health, maintenance and the rights of the parents and the children to visit each other.
 2) When giving decision under subarticle (1), the court shall take into account the income, age, health and condition of living of the spouses as well as the age and interests of the children.
 3) The court may, on application and taking into account the change of circumstances, revise or reverse its decision given under this article regarding the custody and maintenance of the children. The law emphasizes that the best interest of the children takes precedence more than anything, and it doesn't favor either of the sexes when it comes to the custody of children.</t>
  </si>
  <si>
    <t>Au Gabon, les hommes n'ont pas de préséance sur les femmes en matière de garde d'enfants après le divorce. Le Code civile gabonais stipule que:
Article 294 : «Les enfants sont confiés à celui des parents qui a obtenu le divorce, à moins que le tribunal, sur la demande de l’un d’eux, d’un ascendant, d’un oncle, tante, frère ou soeur des enfants, ou du ministère public, et au vu des renseignements recueillis, n’ordonne, dans l’intérêt des enfants, que tous ou quelques uns d’eux seront confiés soit à l’autre parent, soit à une tierce personne.
A moins que l’intérêt de l’enfant ne s’y oppose, les père et mère conservent respectivement le droit de surveiller l’entretien et l’éducation de leurs enfants. Sous la même réserve, ils jouissent également du droit de visite dans les conditions fixées par le juge.
Lorsque la personne à laquelle est confiée la garde de l’enfant n’aura pas rempli ses obligations vis-à-vis de celui-ci, l’un des parents ou le ministère public pourra demander la modification de la garde, sur requête adressée au président du tribunal. »
Article 295 : «Chacun des époux demeure tenu de contribuer à l’entretien des enfants, à proportion de ses facultés.
Cependant, deux systèmes juridiques cohabitent sur la question: le Code civil et les lois coutumières non codifiées mais mis en oeuvre dans certains milieux. Ces codes varient d'une tribu à une autre et généralement, en vertu de ces coutumes, les femmes sont victimes de traitement discriminatoires y compris sur la garde des enfants.»</t>
  </si>
  <si>
    <t>The Women's Act at s. 40 provides that "a man and woman shall jointly contribute to safeguarding the interests of the family, protecting and educating them".
 Section 43 (1) of the act also provides that "in case of separation, divorce or annulment of marriage, women and men shall have reciprocal rights and responsibilities towards their children and at all times, the interests of the children shall be given paramount importance".
 Men and women have equal rights over their children even if they are not married. This is because Section 145 of the Children's Act provides:
 "(1) Where the father and mother of a child were not married to each other at the time of his or her birth -
 (a) the children’s court may -
 (i) on the application of the father, order that he shall have parental responsibility for the child; or
 (ii) on the application of the mother, order that she shall have parental responsibility for the child; or
 (b) the father and mother may by agreement have joint parental responsibility for the child."
 This means women have the same rights as men when it comes to applying for parental responsibility. 
 However, in accordance with Islamic law, female children over the age of 7 and males over age 9 are automatically placed in their father's custody, demonstrative of the restrictions to which women are subjected despite established legal codes.</t>
  </si>
  <si>
    <t>The Children's Act, 1998 (Act 560) Section 57 provides that: "A non-custodial parent in respect of whom an application is made to a Family Tribunal for an order of parentage, custody, access or maintenance under this Part shall have access to the child who is the subject of the order." 
 The Children's Act, 1998 (Act 560) Section 57 grants equal rights to both parents to the custody of a child. This law, therefore, does not grant men precedence over women in the custody of children.
 There is no customary or religious law that discriminates women regarding their rights to child custody.</t>
  </si>
  <si>
    <t>Code de l'enfant:
 Article 169 : L’enfant, à tout âge, doit honneur et respect à ses père et mère. Il reste sous leur autorité jusqu’à sa majorité ou son émancipation.
 Article 170 : L’autorité appartient aux père et mère pour protéger l’enfant dans sa sécurité, sa santé, sa moralité et son développement. Ils ont à son égard droit et devoir de garde, de surveillance et d’éducation.
 Article 277 : Le divorce laisse subsister les droits et les devoirs des père et mère à l’égard de leurs enfants, sous réserve des règles qui suivent.
 Article 278 : Selon l’intérêt des enfants mineurs, l’autorité parentale est exercée soit en commun par les deux parents après que le juge ait recueilli leur avis, soit par l’un d’eux.
 En cas d’exercice en commun de l’autorité parentale, le juge indique le parent chez lequel les enfants ont leur résidence habituelle.
 Code civil: 
 Article 359 : Sauf accord spécial entre les parties, les enfants dès qu’ils auront atteint l’âge de sept ans, seront confiés à leur père. Dans le cas où la mère a la garde de l’enfant, le père est tenu de contribuer à l'entretien du mineur. 
 Article 400 : Le père est, du vivant des époux, administrateur légal des biens de leurs enfants mineurs non émancipés.
 Lorsque le père est déchu de l’administration de ces biens, la mère, ou tout autre parent désigné par le tribunal, sur proposition du conseil de famille, pourra devenir administrateur en ses lieu et place avec les mêmes pouvoirs. En cas de divorce, l'administration appartient à celui des deux époux auquel est confiée la garde de l’enfant, s’il n’en est autrement ordonné.</t>
  </si>
  <si>
    <t>The constitution states in Article 24º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Article 26º (3) of the constitution specifically states that "the spouses have equal rights and duties regarding civil and political capacity and the custody and educaction of their children". 
Division II of the Civil Code regards "custody after the cessation of cohabitation of the spouses". Article 1902º states that in cases of legal separation of persons and property, divorce, declaration of nullity or annulment of marriage, both parents retain in relation to children parental authority. The exercise of this is, however, regulated by agreement between the parents or failing agreement, by the juvenile court.
 Article 1º of Law No. 4/76, states that all children have equal rights and duties independently of the marital status of their parents; then Article 2º states that both parents have the same rights and duties in relation to their children, whether born during the marriage or out of it. Consequently men do not have precedence over women in the custody of children.
The law is, however, challenged by the customary law. It may differ between ethnic groups, religions but generally people following customary law give men precedence over women in the custody of children. The woman has no say or voice and sometimes, mother's are not even told their child is going to get married. The marriage has already been previously planned by the father without knowledge and consent from mother and daughter.</t>
  </si>
  <si>
    <t>The law grants equal opportunity to both husband and wife to assume the custody of a child or children.
Article 83 of The Childrens Act states the principles of making custody order for Children
83. (1) In determining whether or not a custody order should be made in favour of the applicant, the court shall have regard to – 
 (a) The conduct and wishes of the parent or guardian of the child;
 (b) The ascertainable wishes of the relatives of the child;
 (c) The ascertainable wishes of any foster parent, or any person who has had actual custody of the child and under whom the child has made his home in the last three years preceding the application;
 (d) The ascertainable wishes of the child; 
(e) Whether the child has suffered any harm or is likely to suffer any harm if the order is not made; 
(f) The customs of the community to which the child belongs; 
(g) The religious persuasion of the child; 
(h) Whether a care order, or a supervision order, or a personal protection order, or an exclusion order has been made in relation to the child concerned and whether those orders remain in force;  
(i) The circumstances of any sibling of the child concerned, and of any other children of the home, if any;  (j) the best interest of the child.  
(2) Where a custody order is made giving custody of a child to one party to a marriage, or in the case of joint guardians to one guardian, or in the case of a child born out of wedlock to one of the parents, the court may order that the person not awarded custody shall nevertheless have all or any rights and duties in relation to a child, other than the right of possession, jointly with the person who is given custody of the child.  
(3) In any case where a decree for judicial separation or a decree, either nisi or absolute for divorce, is pronounced, and the court pronouncing the decree either nisi or absolute finds the parent by reason of whose misconduct the decree is made to be unfit to have the legal custody of the child or children of the marriage, the parent so declared to be unfit shall not, upon the death of the other parent, be entitled to legal custody of the child except with the leave of the court. 
Article 30 of the Matrimonial Causes Act spells out the terms of custody of children in the event of separation of a spouses.
Article 30.(1)  says In any proceedings for divorce or nullity of marriage or judicial separation, the court may from time to time, either before or by or after the final decree, make such provision as appears just with respect to the custody, maintenance and education of the children the marriage of whose        parents is the subject of the proceedings, or, if it thinks fit, direct proper proceedings to be taken for placing the children under the protection of the court. 
(2) On an application made in that behalf the court may, at any time before final decree, in any proceedings for restitution of conjugal rights, or,if the        respondent fails to comply there with, after final decree,        make from time to time all such orders and provisions with respect to the custody, maintenance and education of the children of the petitioner and respondent as might have been made by interim orders if proceedings for judicial separation had been pending between the same parties. 
(3)The court may, if it thinks fit,        on any decree of divorce or nullity of marriage, order the husband, or (in the case of a petition for divorce by a wife on the ground of her husband’s insanity) order the wife, to secure for the benefit of the children such gross        sum of        money        or annual sum of money as the court may deem reasonable: Provided that the term for which any sum of money is secured for the        benefit of a child shall not extend beyond the date when the child
- (i) if a male African (including a Somali, an Abyssinian (Amhara, Tigre and Shoa), a Malagasy and a Comoro Islander), Arab or Baluchi born in Africa attains the age of sixteen years, or if a female African (including a Somali, an Abyssinian (Amhara, Tigre and Shoa), a Malagasy and a Comoro Islander), Arab or Baluchi born in Africa attains the age of thirteen years:
(ii) if a child, other than a child referred to in paragraph (i) of this proviso, attains the age of majority or marries, whichever date is the earlier.</t>
  </si>
  <si>
    <t>The custodianship of children is guided by the common law and the Children’s Protection and Welfare Act, No.7 of 2011. According to these laws, the main consideration when deciding who should have the custody of the child is the principle of the "best interests of the child’. The court awards custody to any party which in its opinion has the ability to protect and promote the best interests of the children. In deciding whether a particular custodian is able to act in the best interests of the child, the court may consider factors such as the child’s gender, age and education needs. 
During the period under review, Lesotho’s courts have awarded custody to women, regardless of whether they were married under civil or customary laws. In some instances, the court can grant an equally shared custody of children. For example, the Court of Appeal has recently awarded an equally shared custody of a 3-year-old girl, between her father and her maternal grandmother. The child’s mother died in a motor accident in February 2013 (see CIV N0.53/13). 
Children's Protection and Welfare Act 2011 provides that custody can be withdrawn if the court opines that the welfare of a child is no longer protected. Section 205 (5) states that Children’s Court can withdraw the custodianship and transfer such to someone else “if a child, member of a family or guardian appointed considers that a parent is unfit to have legal custody of the child."</t>
  </si>
  <si>
    <t>Custody of a child or children is determined firstly by conditions of the male and female relatives. From birth to 7 years, the law grants the mother exclusive right to keep the child once she has a habitable environment for the child. After 7 years of age, the father may take custody if it is determined by the court that he has the time, habitable living environment and necessary support for the child. The law does give men precedence over women in child custody with the condition that the man have the means to care for the child after the age of 7.
 Women enjoy precedence over men during the first seven years of a child's life provided that they have a habitable environment for the child and the means to sustain the child.</t>
  </si>
  <si>
    <t>Custody is governed by Chapter 6, Articles 62-70 of the Personal Status Law, 1984, and Law No. 10 of 1984. Custody is a right of both parents with married status. If a couple separates based on mutual agreement, the mother has the right of custody, followed by her mother, then the child's father and his mother. The mother also has the right to relinquish custody in favor of the father. In case of unresolved agreement for divorce, the woman must give up the custody of her children.
 In order to be eligible to exercise custody, Article 65 states that the person, male or female, must be sane, trustworthy, free of terminal illness and capable of raising the child. A woman may not marry someone who is not within the prohibited degree of relationship to the child. A man must be able to show that there is a female who would be able to assist him in raising the child. 
 If the mother is kitabiya, a follower of Judaism or Christianity, she will still be awarded custody of a Muslim child as long as she raises the child in the religion of the father. Although the current legislation favours granting custody to mothers, discretionary judicial practice tends to pass custody to the father upon divorce, particularly if the mother is not Libyan.</t>
  </si>
  <si>
    <t>La Loi 2007-022, en ses articles 76 et 77, se réfère à la notion d’intérêt supérieur de l’enfant concernant la garde de l’enfant en cas de divorce. On en déduit ainsi qu’aucun des parents ne bénéficie de priorité en termes de garde de l’enfant. La loi va même jusqu’à poser la possibilité d’attribuer la garde de l’enfant à une tierce personne :
 Article 76 : «La garde des enfants est dévolue conformément à leur intérêt supérieur tout en tenant compte de l’avis des enfants capables de discernement. 
 Une enquête sociale est obligatoirement diligentée avant que ne soit désigné le parent qui en aura la garde.»
 Art. 77 : «Le tribunal peut ordonner, même d’office, dans l’intérêt supérieur des enfants que tous ou quelques uns d’entre eux soient confiés soit à l’un ou l’autre des parents, soit à une tierce personne.
 L’exercice du droit de visite est soumis à l’appréciation du Juge qui statue selon l’intérêt supérieur des enfants.»
 La Loi 2007-023 donne plus de spécifications sur le terme intérêt supérieur de l’enfant, et place celui-ci au centre de ses dispositions. Ainsi, en son article 57 dernier alinéa, une priorité est accordée à la mère pour un enfant de bas âge, sauf circonstances exceptionnelles. C’est l’unique cas prévu par la loi où la femme a la priorité sur la garde des enfants.</t>
  </si>
  <si>
    <t>Although the Constitution of the Republic of Malawi mandates equality in the custody of children, in societies governed by customary law men often have precedence over women in custody issues. This is especially the case in patrilineal systems where children belong, under custom, to the man.
Section 24 states: "Women have the right to full and equal protection by the law, and have the right not to be discriminated against on the basis of their gender or marital status which includes the right---"
...
(a) (iii) "to acquire and retain custody, guardianship and care of children and to have an equal right in the making of decisions that affect their upbringing".</t>
  </si>
  <si>
    <t>Au Mali, les hommes n'ont pas la priorité sur les femmes en matière de garde des enfants.
 L'article 369 du code de la famille stipule que la garde des enfants mineurs est confiée à l'époux au profit duquel le divorce est prononcé à moins que le tribunal, soit d’office, soit sur la demande de la famille ou du ministère public, n'ordonne pour l’intérêt des enfants que la garde de tous ou de quelques uns soit confiée soit à l’autre époux ou à une tierce personne.
 "Les père et mère conservent dans tous les cas le droit de surveiller l'entretien et l'éducation des enfants et sont tenus d'y contribuer à proportion de leurs revenus", indique l'article 370.
 Les lois coutumières ou religieuses existent bien au Mali, mais il n'y a pas de lois discriminatoires envers les femmes en matière de garde des enfants qui sont appliquées au pays. Elles ne font pas l’objet d’application générale en raison du principe de la Laïcité.</t>
  </si>
  <si>
    <t>L'article 123 du statut du Code personnel dispose qu'en cas de dissolution des liens de mariage, la garde de l'enfant (connu en droit musulman vous le vocable de « hadhna ») revient à la mère. En cas d'absence de la mère, le législateur confie la garde de l'enfant successivement à:
1. à la grand-mère paternelle de sa mère;
2. à sa tante maternelle germaine;
3. à sa tante maternelle utérine;
4. à sa tante maternelle consanguine;
5. à la tante maternelle de sa mère;
6. à la tante paternelle de sa mère;
7. à sa grand-mère paternelle;
8. à son père;
9. à sa tente paternelle;
10. à sa sœur;
11. à sa nièce par la sœur ou par le frère suivant son aptitude;
12. à son tuteur testamentaire;
13. à son frère;
14. à son grand père paternel;
15. à son neveu par le frère;
16. à son oncle paternel;
17. au fils de ce dernier.
Le père ne vient qu'en huitième position dans la garde de l'enfant. Cette disposition est une reprise du droit musulman qui accorde la priorité de la garde de l'enfant aux personnes susmentionnées.</t>
  </si>
  <si>
    <t>Article 242 of the civil code provides that the custody of children is to be entrusted to either spouse, as determined by the greatest benefit of the children, as well as the interest of the children. The only exception is that custody of children under age 5 should always be given to the mothers, subject to exceptional circumstances. 
 The article stresses that the best interests of the child is the sole criterion when considering child custody. In light of this, a child under the age of 5 is seen as being in greater need of the mother, and custody is automatically granted to the mother in this case. The only exception is where the mother may endanger the child’s safety or security.
 When a child is age 5 or older, the parents are equal in the eyes of the law.
 There is no customary law followed in Mauritius that restricts the rights of women in this regard.</t>
  </si>
  <si>
    <t>The first choice for custody is the mother according to Article 171 of the Moroccan family code. The priority is then given to the father followed by the mother's mother.
Custody is subject to different conditions and requirements (mental health, financial capacity). These conditions are gender-neutral.</t>
  </si>
  <si>
    <t>The articles of the constitution cited mention that all citizens are equal before the law and enjoy the same rights and are subject to the same duties, independently of colour, race, sex, and origin, place of birth, religion, profession or political option. It also indicates that men and women are equal before the law in all spheres of political, economic, social and cultural life. 
Article 313 of the Family Law states that, in case of divorce, judicial separation or de facto separation, parental power exercised by agreement of the parents is subject to official approval of the court. Failing such agreement, the court decides the fate of the child, entrusting the custody to a parent in the best interests of the child.
There is no specific community/ethnic group that enforce such customary law (to the neglect of the Constitution) influencing a woman's equality in terms of the custody of children.</t>
  </si>
  <si>
    <t>Chapter 14 (21) (3) of the Married Persons Equality Act 1 of 1996 gives equal guardianship to mothers and fathers, in both civil and customary marriages. This means that mothers and fathers have equal powers to make legal decisions on behalf of their children independently, although it is likely that most parents will consult with each other in practice. 
Children's Status Act 6 of 2006 Sections 13 (3) 20 (2) (3) 21 (2) (4) 4 (3) provide for children born outside marriage to be treated equally regardless of whether they are born inside or outside marriage; to provide for matters relating to custody, access, guardianship and inheritance in relation to children born outside marriage; to provide for matters which are in the best interest of all children; and to provide for matters connected thereto. It also seeks to promote and protect the best interests of the child and to ensure that no child suffers any discrimination or disadvantage because of the marital status of his or her parents.
The constitution (1990) Chapter 3 Article 10 (2) stipulates that (1) All persons shall be equal before the law, (2) No persons may be discriminated against on the grounds of sex, race, colour, ethnic origin, religion, creed or social or economic status.
According to Namibia’s customary laws used by the Damara, Nama, OvaHerero, Owambo, Lozi and OvaHimba tribes women remain the primary custodians of children in the case of divorce, death or out of wedlock. However, parents of children or their relatives in cases of death can agree that the children be adopted by the father’s family.</t>
  </si>
  <si>
    <t>Chapitre 4 du Code civil : «Au Niger, les applications du droit en matière de divorce et de gardes des enfants selon très différentes, selon qu'elles sont traités par les tribunaux modernes ou par les tribunaux coutumiers.»
  Devant les tribunaux modernes, il y a une recherche d' une certaine équité qui place l'intérêt supérieur de l'enfant au dessus de tout dans la décision du juge d'attribuer le droit de garde à l'un des parents. Dans ce cas de figure, il n'y a pas priorité recherchée entre le père ou la mère. Le juge se souciera plutôt de déterminer le plus à même à garantir l'intérêt de l'enfant une fois le divorce prononcé.
  Devant les tribunaux coutumiers, les préoccupations d'ordre social prennent généralement le dessus et la priorité de la garde des enfants est presque toujours accordée au père.</t>
  </si>
  <si>
    <t xml:space="preserve">In Sections 63, 71, 88, 112 and 114 of the Marriage Act, regarding custody of children in divorce situations, no section gives precedence to men over women. The overall consideration, according to Section 71, takes into account the interest and well-being of the children.
Under sharia and customary laws, mothers have custody rights to a greater degree than fathers. But in the Yoruba customary law of western Nigeria, fathers take custody of male children while mothers take custody of female children. Custody decisions may also be impacted by the age of the child, in some communities making the mother the guardian of younger children and the father of older children. Such customary practices continue to apply on a minimal scale and largely in the most rural settings.
Reviewer's comment:
Disagree and recommend a 100. Generally, under tradiitional arrangements, the extended family ensures that the woman has custody of the children, while the father is made to provide support.  In court cases, custody of the children is increasingly awarded to the mother.  </t>
  </si>
  <si>
    <t>In law, men don't have precedence over women in the custody of children in Rwanda. Article 27 of the Constitution of the Republic of Rwanda stipulates: “Both parents have the right and duty to bring up their children.” By this constitutional provision, it is evident that in law that men don't have precedence over women in the custody of children.
This is underscored by Articles 249 and 350 of the law instituting the preliminary title and first book of the civil code. Article 249 stipulates that during divorce proceedings, the president of the Court of First Instance (primary court), in the best interest of children, entrusts interim custody of them either to one or both spouses, or to a third person. 
Article 350 reads that custody goes to the father and mother with the obligation to maintain and educate the child according to their condition and shape. This provision is an indicator that men don't have precedence over women in the custody of children.
There are no religious or customary laws that discriminate women against in their rights to child custody.</t>
  </si>
  <si>
    <t>Article 89 of the Family Law, No 2/77, states that "in equal conditions and in principle as a general rule, it is stipulated that the children will be under guard of the parent with whom they were at the time of the disagreement, and with the mother if they were under guard of both parents, except, in all cases, if specific reasons calls for another solution.”
Customary plays no role compared to written law in Sao Tome and Principe. There are no customary laws in force anywhere in the country that discriminate against women in terms of custody of children.</t>
  </si>
  <si>
    <t>Le Code de la Famille établit en son article 278 sur Divorce ou séparation de
 corps: "Le jugement prononçant ou constatant le divorce ou la séparation de corps statue sur la garde de chacun des enfants qui, pour son plus grand avantage, sera confié à l’un ou l’autre des parents ou, s’il est nécessaire, à une tierce personne."</t>
  </si>
  <si>
    <t>The Seychellois family unit is female-dominated. Institutional marriage is not widely practiced, and unwed mothers are the societal norm. The father and mother are joint guardians of the child and have equal responsibilities for bringing up their children. Article 203 of the civil code refers to joint obligation when married: “The spouses jointly, by mere fact of the marriage, undertake the obligation to maintain and bring up their children.” 
 Seychellois law requires fathers to provide financial support to their children. Art 371 of the civil code states that minor children owe respect to both parents: “A child during his minority owes honour and respect to his father and mother."</t>
  </si>
  <si>
    <t>The law does not specify whether the man or woman should have precedence over the custody of the child. Section 86 of the Child Right Act 2007 stipulates that "A parent, family member or any person who is raising a child may apply to a Family Court for custody of the child."
Section 90 of the Child Right Act stipulates that "a parent or any other person who is legally liable to maintain a child or contribute toward the maintenance of the child is under a duty to supply the necessities of health, life, education and reasonable shelter for the child."
While the Section 88(1) of the Child Right Act 2007 stipulates that, "A Family Court shall consider the best interests of the child and the importance of a young child being with his mother when making an order for custody or access" this does not mean that women have precedence, just that judges should keep in mind this factor while making a decision on custody.
There is no customary law that restricts women's rights to custody</t>
  </si>
  <si>
    <t>The provisional constitution stipulates: “In every matter concerning a child, the child’s best interests are of paramount importance.” The constitution also declares “the word “child” means a person under 18 years of age. The Family Code of 1975, which governs the custody of children after marriage dissolution, entitles mothers “ [to the] custody of male children until age of 10 and female children until age of 15, with court empowered to extend custody until age 18 for male or female ward if she/he is not able to look after him/herself; if mother remarries and husband is within prohibited degrees to ward(s), or in case she is widowed and remarries, she may retain custody; maintenance of children is duty of both parents until age of majority for sons and marriage or financial independence/gainful employment for daughter.”
 The Sharia and Somali Customary Law (Somali: Xeer) also prefer women for child custody over men. The word "Sharia" conjures the Qur'an, the Sunna (traditions of Prophet Mohammed SAW), and the consensus of opinions of the Muslim scholars, in that order. The husband is obliged to provide for the child and his/her mother, as long as she is not remarried. If the mother remarries, the obligation to provide for the child holds but that of the mother disappears. At a certain age, which varies due to different interpretations of Sharia governing this aspect to different Muslim societies and different Muslim schools of thought (in Somalia, for example, it is once the child reaches age 7), the child may choose between his/her parents.</t>
  </si>
  <si>
    <t>The law grants women and men the same rights.
Reference to gender equality is made in chapter 1 and chapter 2 of the South African constitution.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The Children's Act of 2005 emphasises the equality between mothers and fathers when it comes to the rights over and custody of their children. This law states that both parents, with exceptions to men who fathered a child during a rape, have equal and full parental rights and responsibilities when it comes to their children. Section 19: "The biological mother of a child, whether married or unmarried, has full parental responsibilities and rights in respect of the child."
Section 20: "The biological father of a child has full parental responsibilities and rights in respect of the child if he is married to the child's mother; or if he was married to the child's mother at the time of the child's conception; the time of the child's birth." Section 21 protects the rights of unmarried fathers. Before this law, many single fathers struggled to see their kids. Previously they had to approach the high court for custody issues, but they can now appeal to the children’s court at their local magistrate’s court.
In fact, this law has improved the situation regarding custody for men. In South Africa, custody of the children is very often awarded to the mother. 
The Traditional Courts Bill which was making headlines, has died or lapsed. This means it won't be passed which is good news for women and women rights. This bill, first tabled in 2008, would aim to 'provide more South Africans improved access to justice' by recognising traditional authorities and laws, and giving traditional leaders in remote areas the unilateral power to create and enforce customary law. If signed into law, the bill would have had allowed for traditional, unelected leaders to hear civil cases including disputes surrounding contract breach, damage to property, ownership of property disputes, divorce, custody over children, theft and crimen injuria.
In effect, the bill would have made a traditional leader both judge and jury as well as implementer based on traditional law. This could have had negative consequences for women. In many traditional courts, women are inferior to man in the sense that they are not allowed to represent themselves or even speak during proceedings. Constitutional rights with regards to gender equality will be undermined by traditional rules with regards to for instance women's right to inheritance, employment, ownership of property and land.</t>
  </si>
  <si>
    <t>In South Sudanese law, men don’t have precedence over women in the custody of children. The first law that guarantees women and men equal rights regarding the custody of children is the Child Act, 2008. 
Section 96 of the act states that a court may grant custody of a child to the following: a parent; guardian; a member of the child’s extended family; any person who, while not falling within one of the preceding, can show cause why an order shall not be made awarding that person custody of a child.
Section 97 (2) states that the court shall also consider, among other factors, the wishes of the child, the sex and age of the child, the applicant’s ability and willingness to care and maintain the child, the ascertainable wishes of the extended family of the child, the customs and religion of the community to which the child belongs and the circumstances of other children of the home.
Section 97 (3) states: “No agreement made between parents of a child shall be held to be invalid by reason only of its providing that the father shall give custody to the mother.”
The second law concerning custody is the Transitional Constitution of South Sudan, under which men don’t have precedence over women when it comes to custody of the children. Article 17 (2) states: “In all actions concerning children undertaken by public and private welfare institutions, courts of law, administrative authorities or legislative bodies, the paramount consideration shall be the best interest of the child.”
However, under South Sudan’s judicial system, customary law, which consists of numerous unwritten tribal laws, is applied side by side with statutory law. And under customary law, children belong to a man - the father or male next of kin. Therefore, practically, in some South Sudanese communities some men have precedence over women when it comes to custody of children.</t>
  </si>
  <si>
    <t>Custody of children is mixed under the Muslim Personal Matters Act, 1991. Article 115 of the act stipulates that a mother will be responsible for the custody of a boy until he is 7 years old and the custody of a girl until she is 9 years old. The father takes over custody after the mother stops taking care of the children. The Muslims Personal Matters Act is derived from sharia law, which upholds the same principles.</t>
  </si>
  <si>
    <t>According to Swazi Law and Custom, women may not legally absolve a traditional marriage but they do abandon abusive husbands, and this abandonment gives the husband custody of the children. Men determine which partner has custody of children when couples separate.
 Women wed in a civil mariage can be granted divorce in the two areas that are grounds for divorce – abandonment or adultery – by being awarded physical custody of children by a magistrate. However, by law the court will award the father legal guardianship.</t>
  </si>
  <si>
    <t>The Law of Marriage Act does not stipulate whether men or women have precedence in maintaining the custody of children in the case of divorce, except in the case of children under the age of 7, where women are given preference.
 Article 25 (C) states that the community has a role to play in the decision of which parent is awarded custody, so customary law influences the process. In general, women are considered to be the parties responsible for children, so they may assume custody without much contest in most cases.
 The Law of Marriage Act, 1971 (No. 5 of 1971) 125 states: … (2) In deciding in whose custody an infant should, [sic] be placed the paramount consideration shall be the welfare of the infant and, subject to this, the court shall have regard: (a) to the wishes of the parents of the infant; and (b) to the wishes of the infant, where he or she is of an age to express an independent opinion; and (c) to the customs of the community to which the parties belong. (3) There shall be a rebuttable presumption that it is for the good of an infant below the age of seven years to be with his or her mother but in deciding whether that presumption applies to the facts of any particular case, the court shall have regard to the undesirability of disturbing the life of an infant by changes of custody. (4) Where there are two or more children of a marriage, the court shall not be bound to place both or all in the custody of the same person but shall consider the welfare of each independently.
 134. The court may at any time and from time to time vary the terms of any agreement relating to the custody or maintenance of an infant, whether made before or after the commencement of this Act, notwithstanding any provision to the contrary in any such agreement, where it is satisfied that it is reasonable and in the interest of the welfare of the infant so to do.
 136. (1) When considering any question relating to the custody or maintenance of any infant, the court shall, whenever it is practicable, take the advice of some person, whether or not a public officer, who is trained or experienced in child welfare but shall not be bound to follow such advice. (2) No proceeding shall be invalid by reason only of non-compliance with the provisions of subsection (1).</t>
  </si>
  <si>
    <t>La garde des enfants est en général confiée à la femme jusqu’à l’âge de sept ans (Ordonnance n°80-16 du 31 janvier 1980 portant Code des personnes et de la famille, article 142). Sur demande, ils peuvent être confiés soit au mari, soit à une tierce personne. S'ils sont âgés de plus de sept ans, le tribunal les remettra en fonction de l'intérêt, aux soins de leur père, ou de leur mère, ou d’une tierce personne. La garde peut aussi être attribuée à la demande amiable de l’un des deux époux.
  Cette disposition est confirmée par l'article 151 de la loi portant modification de l'ordonnance n°80-16 du 31 janvier 1980 portant Code des personnes et de famille.
 Dans le droit coutumier, c’est la femme qui reste en charge des enfants.</t>
  </si>
  <si>
    <t>In the event of divorce, Tunisian law does not give precedence to men over women in gaining custody of the children. Both parents go to court and expose their situation to the judge. The judge decides to whom to give custody of the children, based on the facts.
Article 32 of the Code du statut personnel states the following: "The judge must decide about all measures related to residency of the spouses, alimentary pension, custody of children, and visiting rights."
For example, if children are young, preference is generally given to women for custody, because babies may need breastfeeding and the systematic presence of a mother. If children are older, for example teenagers, preference may be given to the father, if the mother does not work and the judge thinks she does not have enough resources to raise the teens adequately.</t>
  </si>
  <si>
    <t>The existing laws have no specific reference to who gets custody of the children. But the custody of children is guided by the welfare principle of the Children’s Act, which states that whenever the state, court, local authority or any person determines any question with respect to the upbringing of a child, the child’s welfare shall be of paramount consideration. This implies that the welfare of the child will always be the deciding factor on who takes custody of children.
Reviewers' Comments: (Agree score = 50). Under Sharia Law in Uganda, in families that practice Islam, fathers have custody rights for any above-breast-feeding-age children.</t>
  </si>
  <si>
    <t>The constitution offers protection against gender discrimination and, therefore, women are able to get custody of their children.
However, in cases where customary law is applied, such as in marriages under that law, which are common in rural areas, it is difficult to invoke the provisions of the constitution, and many women lose custody of children to men. It is made worse by economic hardships, as men have an upper hand over women economically. 
Under the Affiliation and Maintenance of Children Act, 1995, the court bears in mind the interest of the child and does not assume that a father should take precedence. The ruling for custody could go either way, depending on either parent's fitness to be the custodian of the child.</t>
  </si>
  <si>
    <t>According to Section 80 (2) of the constitution, "Women have the same rights as men regarding the custody and guardianship of children, but an Act of Parliament may regulate how those rights are to be exercised."
The Guardianship of Minors Act states that guardianship and custody of minors can be granted to either parent by the high court;
(a) on the application of either parent of a minor in proceedings for divorce or judicial separation in which an order for divorce or judicial separation is granted; or
(b) on the application of either parent of a minor whose parents are divorced or are living apart, if it is proved that it would be in the interests of the minor to do so, grant to either parent the sole guardianship, which shall include the power to consent to a marriage, or sole custody of the minor.</t>
  </si>
  <si>
    <t>Loi n°84--11 du 09 juin 1984 portant Code de la famille, modifiée et complétée, Articles 62 à 72. 2005, http://www.premier-ministre.gov.dz/images/stories/dossier/Codes/code_famille.pdf</t>
  </si>
  <si>
    <t>Constitution of Republic of Angola, 2010, Article 37
http://www.wipo.int/wipolex/en/text.jsp?file_id=179498
Family Code, Law No 1/88, Feb. 20, 1988, Articles 3, 108, 109, 130, 131, 133, 136, 139 and 143</t>
  </si>
  <si>
    <t>Loi N° 2002-07 Portant Code des personnes et de la famille. (2004). Article 226. http://www.law.yale.edu/rcw/rcw/jurisdictions/afw/benin/Benin_Family_Code.htm</t>
  </si>
  <si>
    <t>Customary Law Act, 1969.
 https://s3.amazonaws.com/landesa_production/resource/896/Botswana_Customary-law-Act_1969_ENGLISH.pdf?AWSAccessKeyId=AKIAICR3ICC22CMP7DPA&amp;Expires=1424409275&amp;Signature=I5IZDw8nZ923rWRaRQT5RtxTexs%3D</t>
  </si>
  <si>
    <t>Code des personnes et de la famille au Burkina Faso, Article 402, 16 novembre 1989 http://www.justice.gov.bf/files/Documents%20en%20ligne/Textes%20juridiques/Codes%20et%20Lois/Le_code_des_personnes_et_de_la_famille.pdf3</t>
  </si>
  <si>
    <t>Code civil, livre premier, 28 avril 1993. décret loi n° 1/024 — Réforme du code des personnes et de la famille, articles 184 ,185 ,285, 289 et 290. http://www.droit-afrique.com/images/textes/Burundi/Burundi-Code-civil.pdf</t>
  </si>
  <si>
    <t>Code civil camerounais (1830) en son art.304 sur la garde des enfants après séparation des époux. Disponible sur papier.</t>
  </si>
  <si>
    <t>Constitutional Provisions:
 Article 7 (Tasks of the state).
 Article 24 (Principle of equality).
 Article 48 (5)(b) (Freedom of expression and information).
 Article 88 (Tasks of the state).
 Civil Code: Article 1822º - Custody of children</t>
  </si>
  <si>
    <t>Loi N°013.001 portant la Charte constitutionnelle de transition, article 6 (4ème paragraphe), 2013. www.pmcar.org/docs/chartedetransition.pdf
 Loi 97.013 portant Code la famille, article 307, 1997. http://webs.ono.com/juanfandos/jorca.htm</t>
  </si>
  <si>
    <t>DARAM Fenamou, juriste fondementaliste, enseignant-chercheur à l’université Emi-Koussi, 05 juillet 2014
 Code civil de la République du Tchad (1958).</t>
  </si>
  <si>
    <t>Loi n° 05-008 du 3 juin 2005 relative au Code de la famille. (2005). Articles 90, 92 et 133. http://www.droitafrique.com/images/textes/Comores/Comores%20-%20Code%202005%20de%20la%20famille.pdf</t>
  </si>
  <si>
    <t>1. Loi N° 87.010 Du 1er aout 1987 Portant Code De La Famille, Articles 555, 1987, 
http://www.africanchildforum.org/clr/Legislation%20Per%20Country/DRC/drc_family_1987_fr.pdf.
2. Loi n° 09/001 du 10 janvier 2009 portant protection de l'enfant, Article 46, 2009, http://www.ilo.org/dyn/natlex/docs/SERIAL/84828/94647/F1949034568/Protection%20de%20lenfant%202.pdf</t>
  </si>
  <si>
    <t>Loi N°073/84 du 17 octobre 1984 portant Code de la famille. http://www.droitcongolais.com/depot/Juridique/Legislation/1984/TextesNonClasse17101984/LOI%20N%C2%B0073-84%20DU%2017-10-1984%20PORTANT%20CODE%20DE%20LA%20FAMILLE.pdf
 Loi n° 4-2010 du 14 juin 2010 portant protection de l'enfant en République du Congo. http://www.droitcongolais.com/depot/Juridique/Legislation/2010/TextesNonClasse14062010/Loi%204-2010%20portant%20protection%20de%20l'enfant%20au%20Congo.pdf</t>
  </si>
  <si>
    <t>Loi 64-376 du 7 octobre 1964 relative au divorce et à la séparation de corps, modifiée et complétée par les lois 83-801 du 2 août 1983 et la loi 98-748 du 23 décembre 1988.</t>
  </si>
  <si>
    <t>Loi n° 152/AN/02/4ème L du 31 janvier 2002 portant Code de la famille. Articles 63 et suivants. http://www.presidence.dj/</t>
  </si>
  <si>
    <t>Arab Republic of Egypt. Law 25. (1929) . 
 Arab Republic of Egypt. Law 44. (1979) . 
 Arab Republic of Egypt. Law 100. (1985) .</t>
  </si>
  <si>
    <t>Republic of Equatorial Guinea Civil Code, 1960, Title IV, Articles 67-74, 211-212 (“Real decreto de 24 de julio de 1889 por el que se publica el Código Civil,” Modificación publicada el 23 de Julio de 1960). 
http://cesge.org/index.php?option=com_phocadownload&amp;view=category&amp;id=8&amp;Itemid=74</t>
  </si>
  <si>
    <t>Article 681 and 682 of the Transitional Civil Code of Eritrea (1991), Custody of Children</t>
  </si>
  <si>
    <t>Democratic Republic of Ethiopia, Revised Family Code Proclamation No. 213/2000, 4 July 2000, Article I 13 - Custody of Children.
 http://abyssinialaw.com/uploads/family%20code%20(English).pdf</t>
  </si>
  <si>
    <t>Code civil gabonais (1972), article 294 et 295. http://www.wipo.int/wipolex/fr/text.jsp?file_id=209873</t>
  </si>
  <si>
    <t>Section 40 and section 43 (2) of the Women's Act 2010. http://ilo.org/dyn/natlex/docs/MONOGRAPH/90619/115464/F-1335047347/GMB90619.pdf
 Section 145 of the Children's Act 2005 http://www.africanchildforum.org/clr/Legislation%20Per%20Country/Gambia/gambia_children_2005_en.pdf.</t>
  </si>
  <si>
    <t>1. The Children's Act, 1998 (Act 560) Section 57.
 Link: http://www.ilo.org/wcmsp5/groups/public/---ed_protect/---protrav/---ilo_aids/documents/legaldocument/wcms_181175.pdf</t>
  </si>
  <si>
    <t>Articles 169; 170; 277; 278 du Code de l'enfant, 2008. http://www.hcch.net/upload/ce_gn.pdf
 Article 400 du Code civil guinéen du 16 février 1983. http://www.hcch.net/upload/cc_gn.pdf</t>
  </si>
  <si>
    <t>Constitution of the Republic of Guinea-Bissau, Articles 24º - 26º, 1996
Law-Decree N. 47.344, Civil Code, Article 1902º, 25 November 1966
Law n 4/76, Establishes norms of equal rights and duties to all children independently of the martial status of their parents, article 2º, 4 May 1976
Interview with Focal Point for Women's Economic Empowerment and Improvement of Working Conditions, Fátima Vieira, 23 July 2014, Bissau, Guinea-Bissau
Interview with the President of the National Commission of Women Workers, Olívia Almeida, 23 July 2014, Bissau, Guinea-Bissau
Interview with Representative of the Women Political Platform, Paula Silva de Melo, 23 July 2014, Bissau, Guinea-Bissau
Interview with Vice-President of Guinea-Bissau's Human Rights League, Mário Augusto, 9 July 2014, Bissau, Guinea-Bissau</t>
  </si>
  <si>
    <t>1. The Matrimonial Causes Act. The law became operational in 1962 and revised in 2008. http://webcache.googleusercontent.com/search?q=cache:zUeMGxi-JiYJ:kenyalaw.org/family/statutes/download.php%3Ffile%3DTHE%2520MATRIMONIAL%2520CAUSES%2520Ordince.pdf+&amp;cd=1&amp;hl=en&amp;ct=clnk&amp;gl=us
2. The Children Act 2010. https://www.icrc.org/applic/ihl/ihl-nat.nsf/a24d1cf3344e99934125673e00508142/95bcf642e7784b63c1257b4a004f95e8/$FILE/Children%27s%20Act.pdf
3. Cathy Mputhia, Advocate of the High Court of Kenya. Interviewed on this specific indicator on July 24, 2014.</t>
  </si>
  <si>
    <t>1. Children's Protection and Welfare Act 2011. Part XXII, sections 205-207 and part XXIII, sections 212, 222-224. http://www.africanchildforum.org/clr/Legislation%20Per%20Country/lesotho/lesotho_children_2011_en.pdf</t>
  </si>
  <si>
    <t>Liberian Codes Revised (1973), Vol. III, Title 9 Domestic Relations Law, Chapter 5.16. http://www.worldlii.org/lr/legis/codes/drlt9lcolr508/drlt9lcolr508.html</t>
  </si>
  <si>
    <t>Personal Status Law, 1984, Chapter 6. 
 http://www.aladel.gov.ly/main/modules/sections/item.php?itemid=93 
 Personal Status Law, 1984, Chapter 6, Articles 62-70.
 http://www.aladel.gov.ly/main/modules/sections/item.php?itemid=93
 Law No. 10 of 1984 - on the provisions regarding marriage, divorce and its effects.
 http://www.aladel.gov.ly/main/modules/sections/item.php?itemid=93</t>
  </si>
  <si>
    <t>Loi n°2007-022 du 20 août 2007 relative au mariage et aux régimes matrimoniaux (Journal Officiel, n° 3 163 du 28/01/08, p. 131), http://www.justice.gov.mg/wp-content/uploads/textes/1TEXTES%20NATIONAUX/DROIT%20PRIVE/Textes%20sur%20la%20Famille/5.pdf Loi n°2007-023 du 20 août 2007 sur les droits et la protection des enfants (Journal Officiel, n° 3 163 du 28/01/08, p. 158) http://www.justice.gov.mg/wp-content/uploads/textes/1TEXTES%20NATIONAUX/DROIT%20PRIVE/Textes%20sur%20l%20enfance/Loi%202007-023.pdf</t>
  </si>
  <si>
    <t>Constitution of the Republic of Malawi (2010), Section 24. http://www.malawilii.org/files/mw/legislation/consolidated-act/constitution_of_malawi_pdf_25073.pdf</t>
  </si>
  <si>
    <t>Loi 2011 - 087 portant Code des personnes et de la famille, articles 369 et 370, adoptée le 30 décembre 2011, http://www.justice.gouv.ml/documentation/Code_des_Personnes_et_de_la_Famille.pdf</t>
  </si>
  <si>
    <t>1. Loi n° 2001-052 du 19 juillet 2001 portant Code du statut personnel. (2001). Article 123.
 http://www.law.yale.edu/rcw/rcw/jurisdictions/afw/mauritania/mauritania_per_status_fr.pdf</t>
  </si>
  <si>
    <t>1. Code Civil Mauricien, Section Deuxième des Mesures Provisoires (242). Enacted in 1974 (last amended in May 2011). Available at http://attorneygeneral.gov.mu/English/Documents/A-Z%20Acts/C/Page%204/CODECIVILMAURICIEN1.pdf</t>
  </si>
  <si>
    <t>Article 171, Family code - 02/2004. http://adala.justice.gov.ma/production/legislation/fr/civil/Code%20de%20la%20famille%20Maroc%20Texte.htm</t>
  </si>
  <si>
    <t>Constitution of the republic, 2004, Title III, Chapter I, Articles 35 and 36. 
http://www.mozambique.mz/pdf/constituicao.pdf
http://www.acismoz.com//lib/services/translations/TransConstitution2004eng.pdf 
Family Law No. 10, 2004, Chapter II, Section IV, Article 313. 
http://www.portaldogoverno.gov.mz/Legisla/legisSectores/adminCivil/lei%20da%20familia.pdf</t>
  </si>
  <si>
    <t>1.The Married Persons Equality Act 1 of 1996 Chapter 14 (21) (3) http://www.lac.org.na/projects/grap/Pdf/MPEAGuideENG.pdf
2.The Constitution of Namibia (1990) Chapter 3 Article 10 (1) (2) http://www.orusovo.com/namcon/
3. Children's Status Act 6 of 2006 Sections 13 (3) 20 (2) (3) 21 (2) (4) 4 (3) http://www.kas.de/upload/auslandshomepages/namibia/Children_Rights/Children_j.pdf</t>
  </si>
  <si>
    <t>Code Civil du Niger, 2005. http://www.africanchildforum.org/clr/Legislation%20Per%20Country/Niger/niger_civilcode_2005_fr.pdf Document de sensibilisation sur les procédures judiciaires en matière de divorce et de répudiation, édité par le ministère de la justice du Niger. Loi organique n° 2004-50 du 22 juillet 2004 fixant l’organisation et la compétence des juridictions en République du Niger - Chapitre I : Les règles générales applicables aux litiges de droit civil - Art. 63</t>
  </si>
  <si>
    <t>Matrimonial Causes Act, 1970, Sections 63, 71, 88, 112 and 114.
http://www.nigeria-law.org/Matrimonial%20Causes%20Act.htm</t>
  </si>
  <si>
    <t>Constitution of the Republic of Rwanda, 2003, Page 119, Article 27, Paragraph 2.
http://www.rwandahope.com/constitution.pdf
Law No. 42/1988, instituting the preliminary title and first book of the civil code, Page 9, Articles 249 and 350. https://s3.amazonaws.com/landesa_production/resource/959/Rwanda_Civil-code_1988_FRENCH.pdf?AWSAccessKeyId=AKIAICR3ICC22CMP7DPA&amp;Expires=1426011264&amp;Signature=Ibl52qcaZaVsx8jwsmLmpkl%2BVMM%3D</t>
  </si>
  <si>
    <t>Family Law, Law No. 2/77 Chapter 3, Section 4, Article 89. 
http://www.africanchildforum.org/clr/Legislation%20Per%20Country/saotome/saotome_family_1997_pr.pdf</t>
  </si>
  <si>
    <t>Loi n° 72-61 du 12 juin 1972 portant Code de la famille, modifiée par les lois n° 74-37 du 18 juillet 1974 et n° 89-01 du 17 janvier 1989. Article 278,
 http://jafbase.fr/docAfrique/Senegal/SenegalFam1.pdf</t>
  </si>
  <si>
    <t>Civil Code of Seychelles Act (1989), Cap: 33. 
 http://www.seylii.org/sc/legislation/consolidated-act/33.
 General information on the family structure in Seychelles: 
 http://www.seychelles.org/seychelles-religion-culture#axzz2kv92P6Le.</t>
  </si>
  <si>
    <t>Child Right Act, 2007, Part VI, Parentage, Custody and Maintenance of Children, Section 90 (3).
http://www.sierra-leone.org/Laws/2007-7p.pdf</t>
  </si>
  <si>
    <t>The Provisional Constitution of the Federal Republic of Somalia adopted on August 1, 2012, Mogadishu, Somalia. Articles 29. https://www.dropbox.com/s/ohc6vngqamjvh6b/The_Federal_Republic_of_Somalia_Provisional_Constitution_2012.pdf?dl=0
 Emory Law School
 Legal System/History Country Directory: Somalia
 Accessed September 19, 2014
 http://aannaim.law.emory.edu/ifl/legal/Somalia.htm 
 The Family Code of 1975 (no 23/75). 
 The Family Code of 1975 is not widely available. But in this link (http://www.somalilandlaw.com/family___personal_law.html), provides a nice review of why it failed to impress, and how subsequent reforms are taking roots in Somaliland and the Somali region in Ethiopia. Somaliland Family &amp; Personal Law. Somalilandlaw.com. Last accessed February 17, 2015.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</si>
  <si>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Children's Act (Act 38 of 2005), http://www.justice.gov.za/legislation/acts/2005-038%20childrensact.pdf
Traditional Courts Bill (text), http://www.justice.gov.za/legislation/bills/2012-b01tradcourts.pdf</t>
  </si>
  <si>
    <t>The Child Act, 2008.
http://www.refworld.org/pdfid/49ed840c2.pdf 
The Transitional Constitution of South Sudan, 2011.
http://planipolis.iiep.unesco.org/upload/South%20Sudan/South%20Sudan_Transitional_constitution_2011.pdf</t>
  </si>
  <si>
    <t>Republic of the Sudan, Muslim Personal Matters Act, 1991, Article 115.
 http://www.moj.gov.sd/content/lawsv4/6/27.htm</t>
  </si>
  <si>
    <t>No law exists to review.</t>
  </si>
  <si>
    <t>1. Law of Marriage Act, 1971: Custody and Maintenance of Children,
 articles 125-137
 http://unstats.un.org/unsd/vitalstatkb/Attachment178.aspx.</t>
  </si>
  <si>
    <t>Ordonnance n°80-16 du 31 janvier 1980 portant Code des personnes et de la famille. (1980). Article 142.
  Loi du 29 juin 2012 portant modification de l'ordonnance n° 80-16 du 31 janvier 1980 portant Code des personnes et de la famille. (2012). Article 151</t>
  </si>
  <si>
    <t>Code du statut personnel, 13 Aug. 1956, Tunis, Articles 32 and 54 to 67. 
http://www.e-justice.tn/fileadmin/fichiers_site_francais/codes_juridiques/Statut_personel_Fr.pdf</t>
  </si>
  <si>
    <t>The Children Act, 1997, Sections 73, 85
http://www.mglsd.go.ug/wp-content/uploads/2013/07/Laws/children%20act%20Chapter_59.pdf
The Constitution of the Republic of Uganda, 1995, Chapter 4, Article 34(1)
http://www.opm.go.ug/assets/media/resources/6/Constitution.pdf 
Reviewers' Sources: 
"Child custody in classical Islamic law and laws of contemporary Muslim world (an analysis)," International Journal of Humanities and Social Science, March 2014 http://www.ijhssnet.com/journals/Vol_4_No_5_March_2014/29.pdf</t>
  </si>
  <si>
    <t>Constitution of Zambia, 1996, Article 23, nondiscrimination on the basis of among other grounds, gender. Article 11, enjoyment of all freedoms, regardless of gender. 
http://www.zamlii.org/zm/legislation/consolidated-act/1
Affiliation and Maintenance of Children Act, 1995, Cap 64, (3) Part IV (custody of children).
http://www.zambialii.org/zm/legislation/consolidated-act/64</t>
  </si>
  <si>
    <t>Guardianship of Minors Act, Chapter (5:08), 2002, Section 4 - Guardianship and custody of minors. 
http://www.refworld.org/docid/4c46ce7c2.html
Constitution of Zimbabwe (2013), Part 3 - Elaboration of Certain Rights, Section 80 - Rights of women. http://www.wipo.int/wipolex/en/text.jsp?file_id=312646</t>
  </si>
  <si>
    <t>En Algérie, il n'existe aucune loi qui impose des restrictions aux déplacements libres et indépendants des femmes.
 L’article 44 de la Constitution stipule que «tout citoyen jouissant de ses droits civils et politiques a le droit de choisir librement le lieu de sa résidence et de circuler sur le territoire national. Le droit d'entrée et de sortie du territoire national lui est garanti.» Notons qu’il y a une règle religieuse qui interdit aux femmes de faire les pèlerinages majeur et mineur (hadj et umra) à la Mecque dans l’absence d’un accompagnateur légal (Mahram), mari, père, fils, car le mahram fait partie des conditions pour pouvoir accomplir le pèlerinage. Le Mahram est une condition fixée par les deux États, l'Algérie et l'Arabie Saoudite.
 Le droit coutumier ne se applique à certaines communautés et restreint les droits de voyage.</t>
  </si>
  <si>
    <t>No law exists that limits the freedom of movement. Women are not restricted by laws from moving around freely, inside or outside the country. The constitution in Article 46 establishes the freedom of movement for all citizens without gender discrimination.</t>
  </si>
  <si>
    <t>Les femmes sont libres de tout mouvement au Bénin. Il n'existe aucune loi en la matière. Les femmes conduisent des véhicules, des motos et se déplacent librement.
 La liberté de mouvement est garantie à tout citoyen par la Constitution en ses articles 25:
 Art. 25. - L'Etat reconnaît et garantit, dans les conditions fixées par la loi, la liberté d'aller et venir, la liberté d'association, de réunion, de cortège et de manifestation.
 Aucune loi coutumière ou religieuse discriminatoire envers les femmes en matière de libre voyage est en vigeuer au Bénin.</t>
  </si>
  <si>
    <t>Article 14 (1) of the constitution guarantees freedom of movement without any distinction between men and women. No such law exists restricting the right of women to travel. 
 However, customary law requires married women to seek permission from their husband to travel. If the husband objects, usually the woman is forced to cancel her trip to avoid confrontation with the husband.</t>
  </si>
  <si>
    <t>Aucune loi n'interdit pas aux femmes au Burkina de voyager. Dans la Constitution, le Code des personnes et de la famille, aucun passage ne fait mention d'une quelconque interdiction aux femmes de voyager. Dans la pratique également elles sont tout à fait libres de se mouvoir sans autorisation préalable du mari.</t>
  </si>
  <si>
    <t>Il n'existe aucune loi obligeant les femmes à obtenir une autorisation de déplacement, à se déplacer en présence d'un compagnon, ou à conduire en présence d'un compagnon.
 Article 25 de la Constitution établit que "toute femme, tout homme a droit à la liberté de sa personne, notamment à l'intégrité physique et psychique et à la liberté de mouvement."
 En matière de droit de voyager librement, il n'y a pas de lois coutumières ou religieuses discriminatoires.</t>
  </si>
  <si>
    <t>Il n'existe aucune loi au Cameroun en la matière. Mais dans les sociétés musulmanes, certaines familles sont un peu dures sur les déplacements des femmes. Le moindre déplacement fait l'objet d'une autorisation du mari.</t>
  </si>
  <si>
    <t>The constitution protects, in general, equal rights between men and women, but does not explicitly address the issue of women's freedom of movement.
 Article 51º of the constitution on freedom of movement and emigration states:
 1. Every citizen has the right to leave and enter the country freely and to emigrate.
 2. Only by court order may be restricted to the rights set out above, always temporarily.</t>
  </si>
  <si>
    <t>En République Centrafricaine l'article 4 (deuxième paragraphe) de la Charte constitutionnelle de transition garantit la liberté d'aller et revenir à tous les citoyens. 
 Mais, force est de constater que certaines femmes ne jouissent pas totalement de cette disposition constitutionnelle en raison des coutumes. Ce cas est remarquable chez les femmes non instruites, surtout celles qui sont en province. Ce manque de liberté est observé chez les femmes musulmanes centrafricaines qui subissent l'influence de leur mari. 
 En d'autres termes, ces femmes peuvent voyager sous l'accord préalable de leurs maris pour des raisons spécifiques et importantes pour la famille (évacuation sanitaire, affaires, assistance des parents éprouvés ailleurs etc.). Ce constat est renforcé par une étude antérieure réalisée par la Banque Africaine de Développement (BAD) qui souligne que la société centrafricaine est en général patriarcale, l’homme est le chef de la famille. Par conséquent, il détient le pouvoir de décision, et la femme lui doit soumission</t>
  </si>
  <si>
    <t>Puisque au Tchad le Code civil tient compte des droits coutumiers et religieux dans le domaine familial, les femmes dans certains milieux sont sujettes à des lois restreingnent leur liberté de mouvement. 
 Selon Miarom BEGOTO, directeur général de la législature au ministère de la justice et des droits de l’Homme : « vu que notre juridiction tient compte des droits coutumiers et religieux du pays, je dirais que ça dépendra de quelle famille ou de quelle religion appartient la femme. En général, aucune loi garantit le droit des femmes de voyager de façon indépendante et aucune autre ne l’interdit aussi dans le Code civil tchadien.»
 Par exemple pour les femmes musulmanes, le voyage dans certains pays comme l'Arabie Saoudite (pour le pélerinage à la Mecque) requiert une attestation de prise en charge délivrée par le le notaire et signée par le mari est recquis pour avoir un visa.
 Les lois coutumières interdisent ou du moins restreignent le droit des femmes à voyager librement</t>
  </si>
  <si>
    <t>Il n’existe pas de loi qui impose la restriction aux déplacements de la femme. Selon la Constitution, les Comoriens ont les mêmes droits, les mêmes libertés et les mêmes obligations dans n’importe quelle partie de l’Union. Aucune autorité ne pourra adopter des mesures qui directement ou indirectement, entraveraient la liberté de circulation et d’établissement des personnes, ainsi que la libre circulation des biens sur tout le territoire de l’Union. (Article 7 de la Constitution de l’Union des Comores du 23 décembre 2001 modifiée par référendum du 17 mai 2009)
La femme peut donc voyager au même titre que l’homme. Ce fait est confirmé par le rapport sur les droits humains du département d’Etat américain en ces termes : « La Constitution et la loi prévoient la liberté de mouvement pour les voyages internes et à l’étranger, et le gouvernement a généralement respecté ces droits dans la pratique.» Aucune disposition constitutionnelle ou légale spécifique n’aborde la question de l’émigration et du rapatriement. 
Il n’existe pas de lois coutumières ou religieuses discriminatoires contre les femmes en matière du droit de voyager. La femme comorienne peut voyager librement.</t>
  </si>
  <si>
    <t>There are no discriminatory laws regarding the free movement of women in Congo DRC. 
Article 454 of the Family Code states that a married woman shall follow her husband and live with him. In this case, married women shall get approval from their husbands for any travel (as men shall get them from spouses). This does not mean discrimination against women but one of the legal marriage requirements.
Article 1 of the constitution confers the same rights to all human, and therefore to citizens regardless of gender. There is no legal provision that discriminates against women on the right to independent travel.</t>
  </si>
  <si>
    <t>En droit congolais la femme peut voyager librement car en vertu de l'article 798 du Code de la famille, cette dernière à les mêmes droits que l'homme sur le plan de la vie privée, politique, économique et sociale. Il ne lui est pas interdit de se déplacer de façon indépendante. Le droit au libre developpement et au plein épanouissement, de circuler librement, de sortir du pays et d'y revenir est garanti par la Consitution du 20 janvier 2002.</t>
  </si>
  <si>
    <t>Les femmes ont en effet le droit de voyager de manière indépendante en Côte d'Ivoire. Cela dit, une femme dans une union de mariage le fera sans doute en accord avec son mari. En droit, la femme peut voyager librement. Ce droit lui est reconnu au titre de l'épanouissement par l'article 2 de la Constitution ivoirienne qui stipule: « la personne humaine est sacrée. Tous les êtres humains naissent libres et égaux devant la loi. Ils jouissent des droits inaliénables que sont le droit à la vie, à la liberté, à l'épanouissement de leur personnalité et du respect de leur dignité.»</t>
  </si>
  <si>
    <t>Il n'existe aucune disposition légale explicite interdisant aux femmes de voyager de manière indépendante. Elles n’ont pas à demander la permission à un parent de sexe masculin (mari, père).
 Cependant, il est d'usage de tenir informé le conjoint d'un projet de voyage et d'obtenir son consentement. L'article 31 du Code de la famille dispose en effet que « La femme doit respecter les prérogatives du mari en tant que chef de famille et lui doit obéissance dans l’intérêt de la famille.» La rédaction de cet article est très floue et permet à l'homme de conditionner les actes de son épouse.</t>
  </si>
  <si>
    <t>The Constitution of 2014 establishes equal rights for women and men. There is no formal restriction on the travel for married women that existed in the past. Article 11 says that the State shall ensure the achievement of equality between women and men in all civil, political, economic, social, and cultural rights in accordance with the provisions of this Constitution.
 Although the travel ban is formally lifted, customary law and women's rights are still subject to the interpretation of Islamic law. However, this does not apply to Egyptian Coptic and Jewish women.</t>
  </si>
  <si>
    <t>The constitution, 2012, Article 13 (d), guarantees all citizens of Equatorial Guinea the right to travel freely and to establish their residence wherever they desire ("libre circulación"). There is no specific law granting women the right to free and independent travel ("derecho de tránsito"). 
In the preamble to the civil code of 1960 ("Título preliminar: De las Leyes, de sus efectos y de las reglas generales de aplicación"), Article 15 (3) states that in all instances, women shall follow their husbands’ decisions. Article 57 states that a husband’s duty is to protect his wife, and the duty of the wife is to obey her husband. Article 58 states that a married woman is under the obligation to follow her husband wherever he decides to establish his residence. A court may relieve her of this obligation if the husband travels overseas or to a foreign country. This outdated regulation has been interpreted to restrict a woman’s right to travel freely.
Equatorial Guinea has a dual legal system based on the coexistence of civil and customary law ("derecho consuetudinario"). Customary law may also regulate the right to free and independent travel and in many instances has taken precedence over civil law. Customary law is based on the traditions of ethnic groups living on the islands of Bioko, Annobon and Corisco, or those living on the mainland of Mbini (Río Muni). It is applied by the Bubi ethnic group, indigenous to the island of Bioko, or by the Fang group, which constitutes a majority on the mainland. Both communities have a patriarchal social structure that generally limits the right of women to travel independently. The practice that woman obtain permission from their husbands to travel is no longer required, but it still common in practice.</t>
  </si>
  <si>
    <t>Article 19 of the constitution guarantees free movement for all. According to Proclamation No. 24/1992 and Legal Notice No. 4/1992, the state of Eritrea has the obligation to ensure the right of all citizens to leave and return to Eritrea. This law ensures that every citizen is provided with the necessary documents for travel. 
 Although the state may limit the right to leave and return to Eritrea, the limitation may not be arbitrary and discriminatory. The right to leave and return may be limited for the interest of national security, public safety or the economic well-being of the country, health or morals, for the prevention of public disorder or crime or for the protection of the right to freedom of others. This limitation must be consistent with the principles of democracy and justice and must be generally applicable. 
 In addition, customs and traditional practices do not restrict women from traveling independently, although at the personal level, marital obligations may require a married woman to request travel permission from her husband.</t>
  </si>
  <si>
    <t>Article 32 of the constitution addresses freedom of movement: Any Ethiopian or foreign national lawfully in Ethiopia has, within the national territory, the right to liberty of movement and freedom to choose his residence, as well as the freedom to leave the country at any time he wishes. Any Ethiopian has the right to return to his or her country.</t>
  </si>
  <si>
    <t>Il n'existe pas une disposition dans le code civil du Gabon portant sur une restriction du droit des femmes à voyager ou à se déplacer de manière indépendante.
Cependant, les lois coutumières non codifiées mais mis en oeuvre dans certains milieux conditionnent les voyages des femmes mariées sur la permission du mari. Très souvent le mariage coutumier précède le mariage civil et dans certains milieux le mariage coutumier est le seul qui a force.
Il faut aussi souligner que dans de très rares cas, il arrive que l'on demande aux femmes d'obtenir la permission de leur mari avant l'obtention du passeport et tout voyage hors du pays.</t>
  </si>
  <si>
    <t>Section 25 (2) of the constitution states: "Every person lawfully within The Gambia shall have right to move freely throughout The Gambia, to choose his or her own place of residence within The Gambia, and to leave The Gambia". Section 25 (3) also says: " Every citizen of The Gambia shall have the right to return to The Gambia." 
 Women can therefore move freely in and out of the country. They have the right to independent travel given these constitutional provisions. There is no customary law restricting a woman's right to independent travel and no other law requiring women to seek permission from their husbands or anybody else before they leave the country. Should any customary or religious practices exist, they would not override the express provisions of the 1997 Constitution and the Women's Act of 2010 on the matter.</t>
  </si>
  <si>
    <t>There is no law requiring women to obtain permission to travel, travel with a companion, drive with a companion or not drive at all.</t>
  </si>
  <si>
    <t>Aucune restriction particulière n'est apportée à la femme dans la jouissance de ses droits liés à la mobilité.
 Article 8 de la Constitution: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réligieuses. »
 Article 10 de la Constitution: «Tous les citoyens ont le droit de manifestation et de cortège. Le droit de pétition est reconnu à tout groupe de citoyens. Tous les citoyens ont le droit de former des associations et des sociétés pour exercer collectivement leurs droits et leurs activités politiques, économiques, sociales ou culturelles. Tous les citoyens ont le droit de s'établir et de circuler sur le territoire de la République, d'y entrer et d'en sortir librement. »
 Article 325 du Code civil : « La femme mariée a la pleine capacité de droit. Elle conserve l'administration, la jouissance et la libre disposition de ses biens personnels et des biens qu'elle acquiert par l'exercice d'une activité professionnelle séparée. Elle peut faire ouvrir un compte courant en son nom et y déposer ou en retirer librement les fonds.»
 Il n’y a pas de lois coutumières ou religieuses discriminant les femmes en matière de droit de voyager.</t>
  </si>
  <si>
    <t>Guinea Bissau's Constitution states in Article 24º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Article 53º of the constitution specifically guarantees the right of all citizens to travely freely across any part of the national territory. 
Consequently, no law regulates women's movements. There are no laws requiring them to obtain any permission to move, travel alone or with a companion, or group. Freedom of movement is completely guaranteed for women in Guinea-Bissau.
However, some customary law challenge women's rights to independently travel. It may differ between ethnic groups and religions but a woman in rural areas generally needs permission to travel. However, this is changing, as women travel to the various markets to sell products.</t>
  </si>
  <si>
    <t>There is no law that bars independent travel by women. The Constitution of Kenya bestows on citizens freedom on movement. 
Article  39 of the Constitution says  (1) Every person has the right to freedom of movement. (2) Every person has the right to leave Kenya. (3) Every citizen has the right to enter, remain in and reside anywhere in Kenya. 
Women in Kenya are therefore free to travel without any form of restriction slapped on them.</t>
  </si>
  <si>
    <t>Section 7 of the constitution entitles everyone to “… the right to move freely throughout Lesotho, the right to reside in any part of Lesotho, the right to enter Lesotho, the right to leave Lesotho and immunity from expulsion from Lesotho.”
In addition, the Legal Capacity of Married Persons Act 2006 has removed the minority status of women and empowered married women to perform "any other act which was restricted by any law due to the marital power" including independent traveling.</t>
  </si>
  <si>
    <t>There are no laws barring women from traveling or restricting women from traveling or driving. Once the family decides, she has the right to travel, drive and or do whatever she wishes. The constitution gives every citizen the right to the freedom of movement, and there are no laws restricting travel or movement based on the gender of a person.
 While they are not recognized in courts of competent jurisdictions and are frowned on by the majority of urban dwellers, certain traditional practices call for approval by a man before his wife travels. This, however, is a matter of mutual consent. A wife would want to get the consent of her husband before travelling. A man is the head of the home and so his approval is required so as to take responsibility for any eventualities. One reason for this practice is that the family of the wife would hold the husband accountable for whatever that goes wrong with their daughter.</t>
  </si>
  <si>
    <t>According to the Personal Status law, women and men are free to travel within or outside the country. Women do not need any kind of permission to travel outside the country. This law has been strengthened by the CEDAW (Convention on the Elimination of All Forms of Discrimination against Women). 
 However, Islamic or customary law prescribes that women should always travel in the company of male relatives. Those who choose to travel alone or with other women are generally members of the elite and are still expected to secure the permission of their families in order to do so. Traveling inside Libya also presents difficulties for Libyan women if they wish to stay in hotels, as rooms are generally not rented to unaccompanied women due to cultural tradition.</t>
  </si>
  <si>
    <t>La liberté garantie par la Constitution, sans distinction de sexe, notamment en son article 10 pour la liberté de circulation : «les libertés d'opinion et d'expression, de communication, de presse, d'association, de réunion, de circulation, de conscience et de religion sont garanties à tous ». Les limites à de telles libertés se réfèrent surtout au respect des libertés et droits d'autrui, et à l'impératif de sauvegarde de l'ordre public, de la dignité nationale et de la sécurité de l’Etat. Donc, la loi ne prévoit aucune restriction pour la femme en termes de circulation. La même Constitution consacre un article (12) sur la liberté d’aller et venir qui est la liberté de se déplacer librement : « tout ressortissant malagasy a le droit de quitter le territoire national et d'y rentrer dans les conditions fixées par loi. Tout individu a le droit de circuler et de s'établir librement sur tout le territoire de la République dans le respect des droits d'autrui et des prescriptions de la loi ». Enfin, pour les femmes mariées, cette liberté est garantie selon l’article 59 qui stipule que « le mariage ne porte pas atteinte à la capacité juridique des époux mais leurs pouvoirs peuvent être limités par le régime matrimonial ». Il est entendu ici par capacité juridique une capacité de jouissance et une capacité d’exercice ; ces dernières sous tendent l’existence d’un droit dont la liberté de circuler.</t>
  </si>
  <si>
    <t>Section 39 (1-2) of the Constitution of the Republic of Malawi provides for freedom of movement for everyone regardless of sex. It also includes the right to leave and enter the country. It mandates that:
Every person shall have the right of freedom of movement and residence within the borders of Malawi.
(2) Every person shall have the right to leave the Republic and to return to it.
Customary/traditional laws do not affect women's right to independent travel. They are free to travel independently.</t>
  </si>
  <si>
    <t>La législation malienne ne dispose d'aucune loi qui impose des restrictions aux déplacements libres et indépendants des femmes. La loi n'oblige aucunement la femme à obtenir une autorisation de déplacement, à se déplacer en présence d'un compagnon, ou à conduire en présence d'un compagnon (ou à ne pas conduire du tout).
 Selon la Constitution du 25 février 1992, L’État reconnaît et garantit, dans les conditions fixées par la loi, la liberté d'aller et venir, le libre choix de la résidence, la liberté d'association, de réunion, de cortège et de manifestation. 
 L'article 1 de la même loi ajoute que la personne humaine est sacrée et inviolable. Tout individu a droit à la vie, à la liberté, à la sécurité et à l'intégrité de sa personne.
 Les lois coutumières ou religieuses existent bien au Mali. Elles ne font cependant pas l’objet d’application générale en raison du principe de la laïcité. Dans les localités, hameaux où les lois coutumières ou religieuses sont appliquées, elles sont discriminatoires envers les femmes en matière de libre voyage.</t>
  </si>
  <si>
    <t>Aucune loi ne restreint la liberté de voyager aux femmes. C'est l’article 10 de la constitution stipule que "L'État garantit à tous les citoyens les libertés publiques et individuelles, notamment :
- la liberté de circuler et de s'établir dans les parties du territoire de la République ;
- la liberté d'entrée et de sortie du territoire national ;"
Liberté de voyager, liberté de travailler, ces libertés consacrées ne connaissent aucune entrave. Toutefois, il y a lieu de relativiser : la dépendance de la femme à l'égard de l'homme (soit son père, soit son époux, soit son frère), est telle que la femme est davantage maintenue dans une situation de mise sous tutelle pour ne pas dire de dépendance.
La charia n'impose pas aux femmes d'etre accompagnées au cours de leur déplacement hors du domicile conjugal. Bien qu'étant la source unique du droit en Mauritanie, le charia n'impose pas ce rigorisme qui entoure traditionnellement l'application de la législation musulmane. Cette situation est motivée par la tradition de liberté dont jouit la femme mauritanienne. Dans son quotidien, elle ne subit pas les rigidités de la charia et bénéficie d'une liberté de circuler, de conduire une voiture. Il y a lieu de souligner que la charia imprime davantage son influence dans le mariage, le divorce, l'héritage, la garde des enfants.</t>
  </si>
  <si>
    <t>Section 15 (1) of the constitution provides for freedom of movement for all persons in the following terms:
 "No person shall be deprived of his freedom of movement, and for the purposes of this section, that freedom means the right to move freely throughout Mauritius, the right to reside in any part of Mauritius, the right to enter Mauritius, the right to leave Mauritius and immunity from expulsion from Mauritius."
 Restrictions or limitations of a woman’s freedom of movement are only possible when the restriction or limitation is due to her lawful detention.
 There is no customary law followed in Mauritius that restricts the rights of women in this regard.</t>
  </si>
  <si>
    <t>The Moroccan Constitution guarantees to all citizens the unconditional right to free circulation, settlement and the right to leave the country and come back. (Article 24 Moroccan Constitution). 
These rights were not the same in the previous constitution. All restrictions of women's right to independent travel were removed by the new constition (2011).</t>
  </si>
  <si>
    <t>The constitution of the republic states in Article 55 that all citizens are free to travel within and outside the national territory, except those legally deprived of this right. No other law of civil or customary origin contradicts this right.</t>
  </si>
  <si>
    <t>Chapter 3 10 (2) of the constitution (1990) stipulates that no persons may be discriminated against on the grounds of sex. Chapter 3 Article 21 1 (g) (i) says that all persons shall have the right to: (g) move freely throughout Namibia; (i) leave and return to Namibia.</t>
  </si>
  <si>
    <t>De manière générale, la liberté de voyager est garantie à tous les citoyens du Niger, par la Constitution et les sources de Droit moderne. (Article 32 de la Constitution).
  Mais la coutume impose une sorte de restriction à la femme, qui fait dans la plupart de cas figure de loi devant les tribunaux coutumiers. Les femmes peuvent certes voyager seule, mais la bienséance impose à la femme de ne voyager que lorsque son mari l'y autorise. Le cas contraire n'est pas admissible. Même en milieu urbain, les femmes instruites et travailleuses sacrifient à cette bienséance sociale, qui ne s'applique pas forcément aux hommes.
  Toujours en application des règles coutumières, dans certaines localités du Niger ou chez certains groupes sociaux (minoritaires), une femme ne peut pas voyager seule, sans son mari ou sans être accompagnée par un autre membre de sa famille.</t>
  </si>
  <si>
    <t>No law imposes restrictions on women's free and independent travel. The closest to such was an "administrative" policy of the Nigerian Immigration Service requiring married women to submit a letter of consent from their husbands before being issued a travel passport. Men were not required to do the same. The cited media report shows a court nullified that policy as illegal and unconstitutional.
Under customary laws and practices in some parts of the country, women are occasionally kept from moving about freely. This occurs in a few communities during traditional rites or events celebrating/worshipping local deities in which women are deemed not qualified to take part. On such occasions, women may be asked to stay at home for days through the duration of such events. This is required by their customary law and enforced locally.
As additional information, Muslim women traveling to Saudi Arabia for hajj are required to travel with male guides. That policy came not from Nigerian law, but in response to a request of the Saudi government. 
Reviewer's comment:
Disagree and recommend a 100, although in the past women in Nigera had a discrimatory requirement imposed on them while applying for an international passport, today there is no law restricting women's free and independent travel. The right to free movement is guaranteed under the Nigerian Constitution as a fundamental human right.</t>
  </si>
  <si>
    <t>In Rwanda, there is no law imposing restrictions on women's free and independent travel. Apart from this, the Constitution of the Republic of Rwanda states in Article 23 that every Rwandan has the right to move and to circulate freely and to settle anywhere in Rwanda, and that every Rwandan has the right to leave and return to the country.
By every Rwandan, the provision refers to male and female, because discrimination is prohibited by the same constitution in Article 11 and is said to be punishable by law.</t>
  </si>
  <si>
    <t>Article 33 – Right to move and emigration - of the constitution states: "Every citizen is guaranteed the right to move and settle freely anywhere in the country." It continues that everyone has the right to "emigrate or leave the country and to return.” 
There are no laws imposing travel restrictions on women.
Legislation regarding the issuance of regular passports states in Article 1, Paragraph 2 that the regular passport is a "travel document for all individuals, with original or acquired santomean citizenship, residing or not in the territory, who are interested in moving to one or more countries."
Customs carry no force compared to written law in Sao Tome and Principe. There are no customary laws in force anywhere in the country that restrict the free travel of women in any way (such as requiring them to travel with husbands or to seek the husband's permission to travel).</t>
  </si>
  <si>
    <t>Aucune loi n'impose de restrictions aux déplacements libres et indépendants des femmes. La Constitution du 22 janvier 2001, en son Article 14, stipule que: « tous les citoyens de la République ont le droit de se déplacer et de s'établir librement aussi bien sur toute l'étendue du territoire national qu'à l'étranger. Ces libertés s'exercent dans les conditions prévues par la loi.» Cette disposition de la Constitution donne droit aux femmes de se déplacer de façon indépendante.</t>
  </si>
  <si>
    <t>Article 25 of the constitution refers to freedom of movement:
 (1) Every person lawfully present in Seychelles has a right of freedom of movement and for the purpose of this article this right includes the right to move freely within Seychelles, the right to reside in any part of Seychelles, the right to leave Seychelles and the right not to be expelled from Seychelles.
 (2) Every person who is a citizen of Seychelles has a right to enter Seychelles and, subject to
 clause (3)(d), not to be expelled from Seychelles.
 (3) The right under clause (1) may be subject to such restrictions as are prescribed by a law
 necessary in a democratic society -(a) in the interests of defence, public safety, public order, public morality or public health;
 (b) for protecting the rights and freedoms of other persons;
 (c) for the prevention of a crime or compliance with an order of a court;
 (d) for extradition of persons from Seychelles; or
 (e) for lawful removal of persons who are not citizens of Seychelles from Seychelles.
 There is no other law or articles in the penal code that restricts women's free and independent movement or travel.</t>
  </si>
  <si>
    <t>Except in emergency situations or situations in which individuals are being investigated by the police or the Anti-Corruption Commission for financial crimes, women have no restrictions to travel in and out of Sierra Leone. Women, like men, are also not required to seek or obtain permission to travel or board a vehicle with colleagues as well as drive in the country. Section 18 (1) of the Constitution of Sierra Leone guaranteed free movement of any person within and outside of the country, including the right to reside in any part of Sierra Leone. Women and men can drive vehicles, including motorcycles, without restriction.
Section 18 stipulates that no person "shall be deprived of his freedom of movement, and for the purpose of this section, the said freedom means the right to move freely throughout Sierra Leone, the right to reside in any part of Sierra Leone, the right to enter or leave Sierra Leone, and immunity from expulsion from Sierra Leone."</t>
  </si>
  <si>
    <t>According to Article 21 of the provisional constitution: "Every person lawfully residing within the territory of the Federal Republic of Somalia has the right to freedom of movement, freedom to choose their residence, and freedom to leave the country." The article adds: “Every citizen has the right to enter and to remain in the country, and has the right to a passport.”
 In Somali traditions, women are not prevented from traveling alone inside or outside the country, or required to be accompanied by close male relatives (muhrim). It is very common for adult women to have businesses, sometimes their own or family-run businesses, or work for professional organizations. Girls attend schools without the need to be accompanied by close male relatives. In rural and village areas, women go around to gather firewood, collect water from distant wells, and so on.</t>
  </si>
  <si>
    <t>The South African law grants women and men the same rights.
Reference to gender equality is made in chapter 1 and 2 of the South African constitution, which was adopted in 4 February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21 ("freedom of movement and residence") stipulates that "everyone has the right to freedom of movement; everyone has the right to leave the republic; every citizen has the right to enter, to remain in and to reside anywhere in, the republic."
Section 6 of the Promotion of Equality and Prevention of Unfair Discrimination Act (2000) furthermore stipulates that men and women are equal, and that "no person may unfairly discriminate against any person on the ground of gender, including ... any practice, including traditional, customary or religious practice, which impairs the dignity of women and undermines equality between women and men [and] ... the denial of access to opportunities, including access to services or contractual opportunities for rendering services for consideration, or failing to take steps to reasonably accommodate the needs of such persons ... systemic inequality of access to opportunities by women as a result of the sexual division of labour."
At the moment of research, the traditional courts bill was making headlines but had not been signed into law thus only one legal framework exists currently. However, the government seems to be wanting to push through this bill, which is regarded as detrimental to women's rights.</t>
  </si>
  <si>
    <t>In law, women have the right to independent travel.
The bill of rights in the South Sudan Transitional Constitution listed a number of rights that are meant to protect women. Article 27 (1) and (2) granted freedom of movement and residence as follows: (1) every person shall have the right to freedom of movement and the liberty to choose his or her residence except for reasons of public health and as shall be regulated by law. (2) every citizen shall have the right to leave and or to return to South Sudan. 
However, under South Sudan's judicial system, customary law operates side by side with statutory law. Under customary law, women are supposed to seek permission from their husbands prior to any travel. The husband has the right to grant or deny permission.</t>
  </si>
  <si>
    <t>Section 75 of Muslim Personal Matters Acts, 1991, regards it as disobedient for a wife to refuse to travel with her husband without legal justification. Section 51 also stipulates that a married woman must obtain permission from her husband for both visiting family members and working outside the house. Though this provision nominally affects only married women, it clearly restricts the rights of women to move about independently. 
 The Personal Matters Act is directly built on principles observed under sharia law, which is also in effect in various regions.</t>
  </si>
  <si>
    <t>Chapter III (Protection and Promotion of Fundamental Rights and Freedoms) of the Swaziland Constitution, Section 26 (Protection of Freedom of Movement) specifies freedom of movement as a right for all Swazis. 
 However, if a woman resides on Swazi Nation Land, where 70 percent of Swazis live under the authority of chiefs, she may not move into a new residence without knowledge of and approval by the traditional authorities. Such permission would customarily be denied if the husband or male relative objects, because a woman is considered a minor throughout her life, either as a child or unwed with her biological family or under her husband. As a legal minor under Swazi Law and Custom, a woman cannot assume to have the right of independent travel.
 The constitution allows for freedom of travel, but this right is not absolute as no law exists to extend it to women whose lives are controlled by Swazi Law and Custom.</t>
  </si>
  <si>
    <t>Article 17 (1) of the constitution says every citizen has the right to freedom of movement in the country and the right to live in any part of it, to leave and enter the country, and the right not to be forced to leave or be expelled from it. However, women’s freedom of movement may be restricted on a day-to-day basis based on customary practices.
 Some 48.9% of married women aged 15-49 questioned for the 2010 demographic health service said that their husbands made the final decision as to whether or not they could travel to visit family.</t>
  </si>
  <si>
    <t>Il n'existe aucune loi restreignant la liberté de déplacement des femmes au Togo.
  D'après la Constitution de 1992, tout citoyen togolais a le droit de circuler librement et de s'établir sur le territoire national en tout point de son choix dans les conditions définies par la loi ou la coutume locale. Aucun Togolais ne peut être privé du droit d'entrer au Togo ou d'en sortir. L'article 11 stipule quant à lui que les hommes et les femmes sont égaux devant la loi.</t>
  </si>
  <si>
    <t>Women are free to travel, without permission, as there is no law against such freedom of movement. 
Although there was not a specific law preventing women from traveling alone, during the period of study some Tunisian women who went alone to Syria and Jordan to make the "nikah jihad" (a form of prostitution to serve men fighting against El Assad's regime in Syria) were questioned by border police. But rather than being interpreted as a restriction, this is meant to combat threats of terrorism and was not gender-oriented, since men, too, were asked the same questions by police.</t>
  </si>
  <si>
    <t>Article 29 (2) of the Constitution of Uganda states that “Every Ugandan shall have the right: (a) to move freely throughout Uganda and to reside and settle in any part of Uganda; (b) to enter, leave and return to Uganda; and (c) to a passport or other travel document." In addition, Section 39 of the Uganda Citizenship and Immigration Control Act states that “Every Ugandan shall have the right to a passport or other travel documents.”</t>
  </si>
  <si>
    <t>There is no law that bars women from enjoying the right of travel, whether married or single, regardless of civil or customary law observed. Under Article 22 of the Zambian Constitution, “a citizen shall not be deprived of his freedom of movement, and for the purposes of this article, freedom of movement means - (a) the right to move freely throughout Zambia; (b) the right to reside in any part of Zambia; and (c) the right to leave Zambia and to return to Zambia.”
Further, under Article 23 (2), “a person shall not be treated in a discriminatory manner by any person acting by virtue of any written law or in the performance of the functions of any public office or any public authority” and under the same article (3), the protection against discrimination includes that which is on the basis of gender (sex).</t>
  </si>
  <si>
    <t>Section 66 of the constitution provides for the rights for every Zimbabwean to enter into and leave the country, to hold a passport or other travel documents and to move freely within the country. There are no laws requiring women to obtain permission to travel, travel with a companion or drive with a companion.</t>
  </si>
  <si>
    <t>Constitution, Article 44, 2008. http://www.joradp.dz/hfr/Consti.htm</t>
  </si>
  <si>
    <t>Constitution of Republic of Angola, 2010, Article 46
http://www.wipo.int/wipolex/en/text.jsp?file_id=179498</t>
  </si>
  <si>
    <t>Il n'existe aucune loi en la matière qui empêche les femmes de voyager.
 Constitution (2004). Article 25. http://democratie.francophonie.org/IMG/pdf/Benin.pdf</t>
  </si>
  <si>
    <t>Constitution of Botswana (1966), Article 14 (1).
 http://www.commonlii.org/bw/legis/const/1966/</t>
  </si>
  <si>
    <t>Aucune loi n' impose des restrictions aux déplacements libres et indépendants des femmes.</t>
  </si>
  <si>
    <t>Constitution du Burundi de 2005. Article 25. http://mjp.univ-perp.fr/constit/bi2005.htm#8</t>
  </si>
  <si>
    <t>Constitution of the Cape Verde Republic, 2010, Fourth edition, National Assembly. http://www.parlamento.cv/GDLeisRepublica.aspx?IdDoc=1</t>
  </si>
  <si>
    <t>Loi n°13.001 portant la charte constitutionnelle de transition,article 4, deuxième paragraphe 2013</t>
  </si>
  <si>
    <t>Il n'existe aucune loi en la matière.
 BEGOTO Miarom, directeur général de la législature au ministère de la justice et des Droits de l’Homme, 17 juin 2014.</t>
  </si>
  <si>
    <t>Constitution de l’Union des Comores du 23 décembre 2001 modifiée par référendum du 17 mai 2009, Article 7. http://www.refworld.org/docid/4c5829df2.html
US State Department, «Comoros 2013 Human rights report», mai 2014, http://www.antananarivo.usembassy.gov/news-events/reports-on-comoros/rapport-sur-la-situation-des-droits-dde-lhomme-aux-comoresen-2013.htm</t>
  </si>
  <si>
    <t>1. Constitution de la République Démocratique du Congo, 2006 (the revised version of 2011), Article 1, www.leganet.cd/Legislation/Droit%20Public/Constitution.2011.pdf
http://www.africanchildforum.org/clr/Legislation%20Per%20Country/DRC/drc_family_1987_fr.pdf 
2. Loi N° 87.010 Du 1er aout 1987 Portant Code De La Famille, Article 454, 1987, 
http://www.africanchildforum.org/clr/Legislation%20Per%20Country/DRC/drc_family_1987_fr.pdf</t>
  </si>
  <si>
    <t>Loi N°073/84 du 17 octobre 1984 portant Code de la famille. http://www.droitcongolais.com/depot/Juridique/Legislation/1984/TextesNonClasse17101984/LOI%20N%C2%B0073-84%20DU%2017-10-1984%20PORTANT%20CODE%20DE%20LA%20FAMILLE.pdf
 Constitution congolaise du 20 janvier 2002, article 16. http://cour-constitutionnelle.cg/docs/constitution-congolaise.pdf</t>
  </si>
  <si>
    <t>Constitution du 1er aout 2000.</t>
  </si>
  <si>
    <t>Code de la famille (2002), Article 31. http://www.presidence.dj/</t>
  </si>
  <si>
    <t>Article (11) of the 2014 Constitution of the Arab Republic of Egypt
 http://www.sis.gov.eg/Newvr/Dustor-en001.pdf
 ECWR, September 5, 2013 "Egyptian Women And The Muslim Brotherhood: The Unacceptable Use Of Women and The Mass Violations Of Their Rights," www.awid.org/Library/Egyptian-Women-and-the-Muslim-Brotherhood-The-unacceptable-use-of-women-and-the-mass-violations-of-their-rights
 Draft Law no. I of 2000 states that disputes regarding the right to travel should be settled on a provisional basis by the judge of urgent affairs.
 Ministerial Decree no. 3937 of 1996</t>
  </si>
  <si>
    <t>Republic of Equatorial Guinea Constitution, 2012, Articles 5 and 13.
http://www.guineaecuatorialpress.com/imgdb/2012/LEYFUNDAMENTALREFORMADA.pdf
Republic of Equatorial Guinea Civil Code, 1960, Articles 15, 57 and 58, (“Real decreto de 24 de julio de 1889 por el que se publica el Código Civil,” Modificación publicada el 23 de Julio de 1960). 
http://cesge.org/index.php?option=com_phocadownload&amp;view=category&amp;id=8&amp;Itemid=74</t>
  </si>
  <si>
    <t>Article 19 of the constitution of 1997, Freedom of Conscience, Religion, Expression of Opinion, Movement, Assembly and Organisation
 Articles 9 and 11 of Proclamation No. 24/1992, A Proclamation for the Provision of Travel Document and Regulation of Entrance and Exit from Eritrea 
 Article 17 of Legal Notice No. 4/1992, A Legal Notice for Travel and Immigration Documentation</t>
  </si>
  <si>
    <t>The Constitution of the Federal Republic of Ethiopia (1995), Article 32, Freedom of Movement.
 http://abyssinialaw.com/uploads/1.pdf</t>
  </si>
  <si>
    <t>Code civile gabonais (1972). http://www.wipo.int/wipolex/fr/text.jsp?file_id=209873</t>
  </si>
  <si>
    <t>Section 25 (2) and (3) of the 1997 Constitution. http://www.accessgambia.com/information/constitutiongambia.pdf</t>
  </si>
  <si>
    <t>Articles 17,18 &amp; 22 of the Constitution of the Republic of Ghana.
 Article 21 (1) (g) of the 1992 Constitution of Ghana.</t>
  </si>
  <si>
    <t>Article 10 de la Constitution (2010) : http://www.ilo.org/wcmsp5/groups/public/---ed_protect/---protrav/---ilo_aids/documents/legaldocument/wcms_127006.pdf
 L'article 325 du Code civil du 16 février 1983 : http://www.hcch.net/upload/cc_gn.pdf</t>
  </si>
  <si>
    <t>1. Constitution of the Republic of Guinea-Bissau, Articles 24º, 25º and 53º, 1996.
2. Interview with Focal Point for Women's Economic Empowerment and Improvement of Working Conditions, Fátima Vieira, 23 July 2014, Bissau, Guinea-Bissau.
3.Interview with the President of the National Commission of Women Workers, Olívia Almeida, 23 July 2014, Bissau, Guinea-Bissau.
4. Interview with Representative of the Women Political Platform, Paula Silva de Melo, 23 July 2014, Bissau, Guinea-Bissau.
6. Interview with Vice-President of Guinea-Bissau's Human Rights League, Mário Augusto, 9 July 2014, Bissau, Guinea-Bissau.</t>
  </si>
  <si>
    <t>1. The Constitution of Kenya 2010. https://www.kenyaembassy.com/pdfs/The%20Constitution%20of%20Kenya.pdf
2. Cathy Mputhia, Advocate of the High Court of Kenya.Interviewed on this specific indicator on July 24, 2014.
3. Kennedy Masime, executive director Centre for Governance and Development(CGD). Interviewed on July 8, 2014.</t>
  </si>
  <si>
    <t>1. Lesotho Constitution (1993). Chapter 1. Section 7. http://www.ilo.org/wcmsp5/groups/public/---ed_protect/---protrav/---ilo_aids/documents/legaldocument/wcms_126743.pdf
2. Legal Capacity of Married Persons Act 9 of 2006. http://www.ilo.org/wcmsp5/groups/public/---ed_protect/---protrav/---ilo_aids/documents/legaldocument/wcms_126747.pdf</t>
  </si>
  <si>
    <t>The 1986 Constitution, Chapter III, Article 13 a) and b). http://www.tlcafrica.com/constitution-1986.htm</t>
  </si>
  <si>
    <t>Personal Status Law, 1984, Chapter 6.
 United Nations Entity for Gender Equality and the Empowerment of Women, 1989, Convention on the elimination of all forms of discrimination against women.
 http://www.un.org/womenwatch/daw/cedaw/text/econvention.htm
 United Nations Treaty Collection, "Convention on the Elimination of All Forms of Discrimination against Women," December 1979.
 https://treaties.un.org/Pages/ViewDetails.aspx?src=TREATY&amp;mtdsg_no=IV-8&amp;chapter=4&amp;lang=en</t>
  </si>
  <si>
    <t>Constitution du 11 décembre 2010. http://www.la-constitution-en-afrique.org/categorie-10195446.html 
Loi n°2007-022 du 20 août 2007 relative au mariage et aux régimes matrimoniaux (Journal Officiel, n° 3 163 du 28/01/08, p. 131), http://www.justice.gov.mg/wp-content/uploads/textes/1TEXTES%20NATIONAUX/DROIT%20PRIVE/Textes%20sur%20la%20Famille/5.pdf</t>
  </si>
  <si>
    <t>Constitution of the Republic of Malawi (2010) Section 39. -(1-2). http://www.malawilii.org/files/mw/legislation/consolidated-act/constitution_of_malawi_pdf_25073.pdf</t>
  </si>
  <si>
    <t>Constitution du Mali, article 5, adoptée le 25 février 1992, http://democratie.francophonie.org/IMG/pdf/Mali-2.pdf</t>
  </si>
  <si>
    <t>La Constitution du 20 juillet 1991</t>
  </si>
  <si>
    <t>1. The constitution of Mauritius
 Year passed: 1968. 
  Article 15: Protection of freedom of movement, 2.
  Available at: http://www.gov.mu/portal/site/AssemblySite/menuitem.ee3d58b2c32c60451251701065c521ca/?content_id=03654555fc808010VgnVCM100000ca6a12acRCRD
 http://www.ilo.org/wcmsp5/groups/public/---ed_protect/---protrav/---ilo_aids/documents/legaldocument/wcms_126778.pdf</t>
  </si>
  <si>
    <t>Article 24 - Moroccan constitution - 2011</t>
  </si>
  <si>
    <t>Constitution of the republic, 2004, Title III, Chapter I, Article 55, No 2. 
http://www.mozambique.mz/pdf/constituicao.pdf
http://www.acismoz.com//lib/services/translations/TransConstitution2004eng.pdf</t>
  </si>
  <si>
    <t>1. Constitution of Namibia (1990) Chapter 3 Article 10 (2) http://www.orusovo.com/namcon/
2.Constitution of Namibia (1990) Chapter 3 Article 21 1 (g) (i)</t>
  </si>
  <si>
    <t>Constitution du 25 novembre de la République du Niger:
  Article 32 - L'Etat reconnaît et garantit la liberté d'aller et venir, les libertés d'association, de réunion, de cortège et de manifestation dans les conditions définies par la loi.
  Code civil du Niger - Droit coutumier</t>
  </si>
  <si>
    <t>Constitution of the Federal Republic of Nigeria, 1999, Section 41. 
http://www.nigeria-law.org/ConstitutionOfTheFederalRepublicOfNigeria.htm
"Court voids Immigration condition for issuing passports to married women," 12 June 2009. 
http://www.vanguardngr.com/2009/06/court-voids-immigration-condition-for-issuing-passports-to-married-women/.</t>
  </si>
  <si>
    <t>Constitution of the Republic of Rwanda, 2003, Articles 11, 23, Page 119.
http://lip.alfa-xp.com/lip/AmategekoDB.aspx?Mode=r&amp;pid=7796&amp;iid=1434&amp;rid=30694692</t>
  </si>
  <si>
    <t>Constitution of the Democratic Republic of Sao Tome and Principe (1975), Law No. 1/2003, Part 2, Title 2, Article 33, Paragraphs 1 and 2. 
http://www.parlamento.st/Legisl/leg%20Constit/Frames_legisl_constit.htm
Decree-Law No. 5/2008, Chapter 1, Section 1, Article 1.
http://www.smf.st/pdf/RJPOT_DL5_2008.pdf</t>
  </si>
  <si>
    <t>Constitution de la République du Sénégal du 22 janvier 2001. Article 14.</t>
  </si>
  <si>
    <t>Constitution of the Republic of Seychelles, 1993: 
 http://www.ilo.org/wcmsp5/groups/public/---ed_protect/---protrav/---ilo_aids/documents/legaldocument/wcms_127610.pdf.
 Penal Code (2012): http://www.seylii.org/sc/legislation/consolidated-act/158.</t>
  </si>
  <si>
    <t>Constitution of Sierra Leone, 1991, Section 18 (1). 
http://www.sierra-leone.org/Laws/constitution1991.pdf</t>
  </si>
  <si>
    <t>The Provisional Constitution of the Federal Republic of Somalia adopted on August 1, 2012, Mogadishu, Somalia. Articles 21. https://www.dropbox.com/s/ohc6vngqamjvh6b/The_Federal_Republic_of_Somalia_Provisional_Constitution_2012.pdf?dl=0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</si>
  <si>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The Transitional Constitution of South Sudan, 2011. 
http://planipolis.iiep.unesco.org/upload/South%20Sudan/South%20Sudan_Transitional_constitution_2011.pdf</t>
  </si>
  <si>
    <t>Republic of the Sudan, Muslim Personal Matters Act, 1991, Sections 51 and 75. 
 http://www.moj.gov.sd/content/lawsv4/6/27.htm</t>
  </si>
  <si>
    <t>Constitution of the Kingdom of Swaziland, Chapter III, Section 26, 2005. http://www.ide.uniswa.sz/documents/resources/constitution2004.pdf</t>
  </si>
  <si>
    <t>1. Constitution of the United Republic of Tanzania 1977, act 17 (Right to
 Freedom of Movement Act No.15 of 1984)
 http://www.judiciary.go.tz/downloads/constitution.pdf.
 2. Right to Freedom of Movement Act No.15 of 1984.
 3. National Bureau of Statistics (NBS) [Tanzania] and ICF Macro. 2011.
 Tanzania Demographic and Health Survey 2010. Dar es Salaam,
 Tanzania: NBS and ICF Macro., table 14.4.1.
 Reviewers' Sources:
 1) http://www.judiciary.go.tz/downloads/constitution.pdf
 2) http://polis.parliament.go.tz/PAMS/docs/5-1971.pdf</t>
  </si>
  <si>
    <t>Constitution de la IVe République du 27 septembre 1992. (1992). Articles 11 et 22. http://www.refworld.org/cgi-bin/texis/vtx/rwmain?page=country&amp;category=LEGAL&amp;publisher=&amp;type=LEGISLATION&amp;coi=TGO&amp;rid=456d621e2&amp;docid=48ef43c72&amp;skip=0.</t>
  </si>
  <si>
    <t>The Constitution of the Republic of Uganda, 1995, Article 29(2)
http://www.opm.go.ug/assets/media/resources/6/Constitution.pdf
Uganda Citizenship and Immigration Control Act, Section 39
http://www.ulii.org/ug/legislation/consolidated-act/66</t>
  </si>
  <si>
    <t>Constitution of Zambia, 1996, Protection Of Freedom Of Movement, Articles 22 and 23.
http://www.zamlii.org/zm/legislation/consolidated-act/1</t>
  </si>
  <si>
    <t>Constitution of Zimbabwe (2013), Part 2 - Fundamental Human Rights and Freedoms, Section 66 - Freedom of movement and residence. http://www.wipo.int/wipolex/en/text.jsp?file_id=312646</t>
  </si>
  <si>
    <t>Le droit au travail pour tous est garanti par l’article 55 de la Constitution et de nombreux articles de la loi 90-11 du 21 avril 1990 et de l’Ordonnance n°06-03 du 15 juillet 2006 portant statut général de la fonction publique assurent en théorie la non-discrimination. Le système de sécurité sociale accorde, également, à la femme l’assurance maladie et l’assurance pour les accidents de travail, ainsi que des mesures de protection relatives à la maternité et à la retraite.
 Toutefois, l'article 29 de la loi n°90-11 du 21 avril 1990 relative aux relations de Travail modifiée et completée au 11 janvier 1997 interdit l'embauche des femmes pour le travail de nuit: "est interdit à l'employeur de recourir au personnel féminin pour des travaux de nuit." même si des dérogrations peuvent être accordées "par l'inspecteur du travail territorialement compétent, lorsque la nature de l'activité et les spécificités du poste de travail justifient ces dérogations."</t>
  </si>
  <si>
    <t>The General Labor law establishes clearly that women shall have equal access to opportunities and benefits in the workplace without suffering any form of discrimination on the basis of gender. Furthermore, women cannot be fired or demoted as a result of pregnancy. Article 268 establishes nondiscrimination, and Article 272 provides for special rights regarding pregnancy and childbirth.
However, according to a report by the United Nations, customary law that is discriminatory against women in many regards is still widespread in the country and applied across regions and communities. Customary practices determine among other aspects, "the type of jobs that are available to them [women]; and their working conditions".</t>
  </si>
  <si>
    <t>L'article 2 du code du travail du Benin garantit à tout travailleur un accès égal aux opportunités et avantages sur le marché du travail: "Est considéré comme travailleur au sens du code du travail, quel que soient son sexe et sa nationalité, toute personne qui s'est engagée à mettre son activité professionnelle, moyennant rémunération, sous la direction et l'autorité d'une personne physique ou morale, publique ou privée. Pour la détermination de la qualité de travailleur, il ne doit être tenu compte ni du statut juridique de l'employeur, ni de celui du travailleur."
 L'article 4 du code du travail du Benin interdit la discrimination basée sur le sexe: "Sous réserve des dispositions expresses du présent code, ou de tout texte de nature législative ou réglementaire protégeant les femmes et les enfants, ainsi que des dispositions relatives à la condition des étrangers, aucun employeur ne peut prendre en compte le sexe, l'âge, la race ou le lien ethnique ou de parenté des travailleurs pour arrêter ses décisions en ce qui concerne notamment l'embauchage, la conduite et la répartition du travail, la formation professionnelle, l'avancement, la promotion, la rémunération et autres conditions de travail, l'octroi d'avantages sociaux, la discipline ou la rupture du contrat de travail."
 L'article 170 du code du travail du Benin protège les femmes enceintes contre les licenciements abusifs: "Toute femme enceinte dont l'état a fait l'objet d'une constatation médicale peut rompre son contrat sans préavis et sans avoir, de ce fait, à verser l'indemnité prévue à l'article 55 ci-dessus. Cette rupture ne peut, en aucun cas, donner lieu à des dommages et intérêts.
 Toute femme enceinte a droit à un congé de maternité qui commence obligatoirement six semaines avant la date présumée de l'accouchement et se termine huit semaines après la date de l'accouchement Ce congé peut être prorogé de quatre semaines en cas de maladie dûment constatée et résultant soit de la grossesse, soit des couches.
 En tout état de cause, quand l'accouchement a lieu avant la date présumée, la période de repos est prorogée jusqu'à l'accomplissement des quatorze semaines auxquelles la salariée a droit. Quand l'accouchement a lieu après la date présumée, la femme ne reprend son travail qu'après huit semaines suivant l'accouchement.
 Elle a droit pendant la période dudit congé, à la totalité du salaire qu'elle percevait au moment de la suspension du travail. Le paiement de cette indemnité sera effectué selon les modalités en vigueur à la caisse de sécurité sociale.
 Elle conserve le droit aux soins gratuits et aux prestations en nature."
 En février 2013, les parlementaires ont ajourné sine die la proposition de loi portant égalité d’accès aux mandats électoraux, aux fonctions électives, professionnelles et administratives entre les hommes et les femmes.
 D'ailleurs, aucune loi coutumière ou religieuse discriminatoire envers les femmes en matière d'accès à l'emploi est en vigeuer au Bénin.</t>
  </si>
  <si>
    <t>Section 15 of the Constitution of Botswana provides the right to nondiscrimination on the grounds of sex. 
 Section 116 of Chapter 47 (1) of the Employment Act prohibits serving notice of termiination of contract of employment during maternity leave.
 "Where a female employee is absent from work in pursuance of Section 113(2) or (4) or remains absent from work for a longer period as a result of an illness, which a medical officer or a registered nurse and midwife has certified in writing to arise in his opinion out of the employee's pregnancy or confinement and to render her unfit to return to work, no employer shall give her notice during the period of her absence of intention to terminate her contract of employment, and any such notice given to a female employee before the period of any absence from work in pursuance of Section 113 (2) or (4) which expires during that period or during such longer period as is herein before described shall be null and void."
 Customary Law does not discrimiate against women's right to work.</t>
  </si>
  <si>
    <t>L'Article 4 du Code du Travail interdit toute discrimination y compris celle fondée sur le sexe: 
 "Toute discrimination en matière d’emploi et de profession est interdite. Par discrimination, on entend : 
 1) toute distinction, exclusion ou préférence fondée notamment sur la race, la couleur, le sexe, la religion, l’opinion politique, le handicap, l’état de grossesse, l’ascendance nationale ou l’origine sociale, qui a pour effet de détruire, d’altérer l’égalité de chance ou de traitement en matière d’emploi ou de profession ; 
 2) toute autre distinction, exclusion ou préférence ayant pour effet de détruire, d’altérer l’égalité de chance ou de traitement en matière d’emploi ou de profession. 
 L'article Article 182 du Code du Travail garantit aux hommes et aux femmes un accès égal aux opportunités et avantages: "A conditions égales de travail, de qualification professionnelle et de rendement, le salaire est égal pour tous les travailleurs quels que soient leur origine, leur sexe, leur âge et leur statut. [...] La détermination des salaires et la fixation des taux de rémunération doivent respecter le principe d’égalité de rémunération entre la main-d’œuvre masculine et la main-d’œuvre féminine pour un travail de valeur égale. 
 Enfin l'article Article 144 protège les femmes enceintes contre les licenciements abusifs : "Toute femme enceinte dont l’état a été dûment constaté, a le droit de suspendre son travail sur prescription médicale sans que cette interruption de service ne soit considérée comme une cause de rupture de contrat." Selon l'Article 147, "L’employeur ne peut prononcer le licenciement de la femme en congé de maternité. Il ne peut en outre, même avec son accord, l’employer dans les six semaines qui suivent son accouchement." 
 Cependant, il faut noter qu' en vertu des dispositions du règlement de discipline générale des forces armées nationales du Burkina, notamment l’article 86: 
 «1) Le personnel militaire du sexe féminin qui contracte une grossesse pendant une formation est :
 - renvoyé du centre de formation ou de l’école ;
 - radié des FAN s’il provient d’un recrutement par concours direct.
 2) Les militaires du rang du sexe féminin qui contractent une grossesse avant le délai de six ans sont d’office radiés des contrôles des FAN.
 Pour les sous-officiers féminins, dont le recrutement procède d’un concours direct d’élèves sous-officiers, le délai est de trois ans.»
 Coutumièrement les discriminations subsistent car la femme doit rester à la maison pour s’occuper des enfants. Même dans certains milieux instruits, c’est le même cas : l’homme préfère être le seul pourvoyeur de ressources et la femme se contente de s’occuper des enfants. L’idée la plus répandue est que la femme qui travaille sera trop indépendante et donc pas soumise. Ces mentalités restent encore répandues même si de plus en plus les changements s’opèrent.</t>
  </si>
  <si>
    <t>L’article 16 de la Constitution du Burundi stipule que : « le gouvernement burundais doit être composé de sorte que tous les Burundais y soient représentés et qu’il les représente tous ; que chacun ait des chances égales d’en faire partie, que tous les citoyens aient accès aux services publics et que les décisions et les actions du gouvernement recueillent le plus large soutien possible. »
 Dans le Code de travail du Burundi :
 Article 6 : « La loi assure à chacun l’égalité de chances et de traitement dans l’emploi et dans le travail, sans aucune discrimination. Elle s’oppose à toute distinction, exclusion ou préférence, fondée sur la race, la couleur, la religion, le sexe, l’opinion politique, l’activité syndicale, l’origine ethnique ou sociale en ce qui concerne l’embauche, la promotion, la rémunération et la rupture du contrat. »
 Article 73 : « A conditions égales de travail, de qualification professionnelle et de rendement, le salaire est égal pour tous les travailleurs, quels que soient leur origine, leur sexe, leur âge. »
 Article 122 : « Toute femme enceinte dont l’état de santé a été constaté par un médecin peut suspendre le travail sans préavis. » 
 «À l’occasion de son accouchement, et sans que cette interruption de service puisse être considérée comme une cause de rupture de contrat, toute femme a droit, sur production d’un certificat médical attestant la date présumée de son accouchement, à un congé de maternité. 
 «La durée de ce congé est de douze semaines, pouvant être prolongée jusqu’à 14 semaines, dont six doivent être prises obligatoirement après l’accouchement. 
 «Quand l’accouchement a lieu après la date présumée, le congé prénatal est prolongé jusqu’à la date effective de l’accouchement sans que la durée du congé à prendre obligatoirement après les couches puisse s’en trouver réduite. 
 «Pendant la période durant laquelle la femme a droit au congé de maternité, l’employeur ne peut pas rompre son contrat de travail. Il ne peut non plus résilier le contrat de travail avant ou après la période de suspension sous prétexte de la grossesse ou de l’accouchement.»
 La pratique musulman fait que les mariages sont faits très rapidement chez la femme musulmane et constitue une entrave à l’accès à l’éducation formelle et à l’ emploi.</t>
  </si>
  <si>
    <t>Au Cameroun, la loi accorde le même statut aux hommes et aux femmes en termes d'accès au marché du travail. 
 Selon l'alinéa 2 de l'article 1er du Code du Travail Camerounais, "(2) Est considéré comme "travailleur" au sens de la présente loi, quels que soient son sexe et sa nationalité, toute personne qui s'est engagée à mettre son activité professionnelle moyennant rémunération, sous la direction et l'autorité d'une personne physique ou morale, publique ou privée, celle-ci étant considérée comme "employeur".
 Ce code dispose également dans l'alinéa 2 de l'article 61 que "A conditions égales de travail, d'aptitude professionnelle, le salaire est égal pour tous les travailleurs, quels que soient leur origine, leur sexe, leur âge, leur statut et leur confession religieuse, dans les conditions prévues au présent article.
 La loi accorde aussi les mêmes avantages aux femmes et aux hommes en matière de la durée du travail. L'article 80 stipule en ses alinéas 1 et 3 que "(1) Dans tous les établissements publics ou privés non agricoles, la durée de travail ne peut excéder quarante (40) heures par semaine.
 (3) Les prescriptions ci-dessus s'appliquent à tous les travailleurs, quels que soient leur âge et leur sexe, et à tous les modes de rémunération."
 Les articles 83 et suivants du code disposent de la protection des femmes en cas de grossesse. 
 Article 84.- (1) Toute femme enceinte dont l'état a fait l'objet d'une constatation médicale peut rompre son contrat sans préavis et sans avoir de ce fait à verser l'indemnité prévue à l'article 36 ci-dessus. Pendant cette période, l'employeur ne peut rompre le contrat de travail de l'intéressée du fait de la grossesse.
 (2) Toute femme enceinte a droit à un congé de maternité de quatorze (14) semaines qui commence quatre (4) semaines avant la date présumée de l'accouchement. Ce congé peut être prolongé de six (6) semaines en cas de maladie dûment constatée et résultant, soit de la grossesse, soit des couches. Pendant la durée de ce congé, l'employeur ne peut rompre le contrat de travail de l'intéressée.
 Néanmoins, selon l'ordonnance N° 81/002 portant organisation de l’état civil et diverses dispositions relatives à l’état des personnes physiques 
 "ARTICLE 74. — (1) La femme mariée peut exercer une profession séparée de celle de son mari. 
 (2) Le mari peut s’opposer à l’exercice d’une telle profession dans l’intérêt du mariage et des enfants.
 (3) Il est statué sur l’opposition du mari par ordonnance du Président du Tribunal compétent rendue sans frais dans Les dix jours de la saisine, après audition obligatoire des parties."</t>
  </si>
  <si>
    <t>The constitution protects, in general, equal rights between men and women, including access to employment opportunities and benefits in the workplace.
 Article 62º of the constitution (right to remuneration) guarantees:
 For equal work, men and women perceive equal retribution."
 In turn, Article 63º (Other rights) states:
 4. The law provides special protection to child labor, the disabled and women during pregnancy and postpartum.
 5. The law ensures the woman working conditions that facilitate the exercise of its function and maternal family.
 Article 15º of the Labor Code (equality at work) states:
 1. Equality at work includes:
 a) The right not to be passed over, damaged or otherwise discriminated against in access to work in fixing the conditions of work, remuneration of work, suspension or termination of employment or any other legal situation of employment on grounds of sex, race, social background, religion, political or ideological beliefs, trade union membership or otherwise discriminatory;
 b) Eligibility for compensation, whether regulatory or contractual, not assigned to most workers and are justified on grounds of age, sex, congenital or acquired disabilities and other disabling diseases, puerperal state as well as due to level of productivity, the specific conditions of the exercise of labor activity;
 c) The right not to be passed over in rights and privileges, nor suffer any discrimination by virtue of execution of part-time work.</t>
  </si>
  <si>
    <t>En République Centrafricaine, la loi n°13 portant la Charte constitutionnelle de transition dans son article 9, deuxième paragraphe stipule que « tous les citoyens sont égaux devant l'emploi. Nul ne peut être lésé dans son travail ou son emploi en raison de ses origines, de son sexe...»
 Cette loi est renforcée par celle de 1999 portant statut général de la fonction publique, plus précisément article 4 qui interdit la discrimination entre les deux sexes en ce qui concerne l'accès à des postes de responsabilité au sein des administrations publiques. 
 Les femmes enceintes ne sont pas licenciées ni rétrogradées, mais elles bénéficient au contraire d'un congé de maternité (grossesse à terme) sur la présentation des dossiers médicaux certifiés par un médecin d'après cette même loi, notamment l'article 97, quatrième paragraphe. Cette disposition est confirmée par l'article 123 du Code de travail de la RCA qui stipule que « toute femme enceinte dont l'état constaté médicalement ou dont la grossesse est apparente, peut quitter le travail sans avoir de ce fait à payer une indemnité de rupture de contrat.» En outre, le quatrième paragraphe du même article ajoute qu'elle a le droit, pendant la période de quatorze semaines, aux soins gratuits et à la moitié du salaire qu'elle percevait au moment de la suspension du travail; elle conserve le droit aux prestations en nature.
 Il n’existe pas en République Centrafricaine, les lois coutumières discriminatoires envers les femmes en matière d’accès à l’emploi. Au contraire, les femmes sont de plus en plus encouragées à travailler pour le bien être de la famille en général.
 Il pourrait exister des cas isolés ou certains hommes n’autorisent pas leurs femmes de travailler pour une raison banale de jalousie.</t>
  </si>
  <si>
    <t>L'article 205 du Code du travail dispose que : « le travail de nuit des femmes est interdit dans les industries. Cette interdiction ne s’applique pas : 
 a) aux femmes occupant des fonctions d’encadrement ; 
 b) aux femmes occupées dans les services n’impliquant pas le travail manuel ; 
 c) aux femmes travaillant dans les établissements occupés par les membres d’une même famille. »
 Egalement, les dispositions coutumières reconnues par le Code civil s'appliquent dans certains milieux et les femmes n'ont pas les mêmes chances d'accès aux emplois que les hommes. 
 Les dispositions qui protège l'égalité dans le Code du Travail sont les suivants:
 L'article 32 de la Constitution de la République du Tchad stipule que« l'État reconnait à tous les citoyens le droit au travail. Il garantit au citoyens la juste retribution de ses services ou de la production. Nul ne peut être lésé dans son travail en raison de ses origines, de ses opinions, de ses croyances, de son sexe ou de sa situation matrimoniale.»
 Selon l'Article 6 de la Loi n° 38/PR/96 du 11 décembre 1996 portant Code du travail, «sous réserve des dispositions expresses du présent code, ou de tout autre texte de nature législative ou réglementaire protégeant les femmes et les enfants ainsi que des dispositions relatives à la condition des étrangers, aucun employeur ne peut prendre en considération le sexe, l'âge ou la nationalité des travailleurs pour arrêter ses décisions en ce qui concerne notamment l'embauchage, la conduite et la répartition du travail, la formation professionnelle, l'avancement, la promotion, la rémunération, l'octroi d'avantages sociaux, la discipline ou la rupture du contrat de travail.»
 Selon Article 112 de la loi N° 38/PR/96 du 11 décembre 1996 portant Code du travail: «en dehors du cas de faute lourde non liée à la grossesse et du cas d'impossibilité dans lequel il se trouve de maintenir le contrat, aucun employeur ne peut licencier une femme en état de grossesse apparente ou médicalement constatée. En toute hypothèse, aucun employeur ne peut licencier une femme pendant les périodes de suspension prévues aux articles 108 et 109, que la femme use ou non de son droit à suspension.»</t>
  </si>
  <si>
    <t>L’article 2 de la loi N°12-012/AU du 28 juin 2012 abrogeant, modifiant et complétant certaines dispositions de la loi N°84-018/PR portant Code du travail interdit à tout employeur de prendre en considération, la race, la couleur, le sexe, la religion, l’opinion publique, l’ascendance nationale ou l’origine sociale pour arrêter ses décisions en ce qui concerne l’embauche, l’emploi, la formation et le perfectionnement professionnel, la rémunération et l’octroi d’avantages sociaux, la répartition du travail, les mesures de discipline et de congédiement. 
Concernant les femmes en grossesse, l’article 44 du Code du travail cite l’état matrimonial, la grossesse et le congé de maternité parmi les motifs où le licenciement est prohibé. Elles bénéficient donc d'une protection particulière à cet égard. 
En matière d’accès à l’emploi, il n’existe pas de lois coutumières ou religieuses discriminatoires contre les femmes.</t>
  </si>
  <si>
    <t>Articles 13 and 14 of the constitution provide zero tolerance to any discrimination against women. Article 7 of the Labour Law does not discriminate against women for employment opportunities.
Article 25 of the Labour Law provides maternal leave to women and states that women shall not work overnight. 
However, Article 125 restricts night time work in public and industrial undertakings for women, children under 18 and handicapped persons.</t>
  </si>
  <si>
    <t>En droit congolais, la femme bénéficie des mêmes opportunités d'emploi que l'homme, en vertu de l'article 2 de la Loi du 15 mars 1975 portant Code du travail: «est considéré comme travailleur au sens du présent code, quels que soit son sexe et sa nationalité.» 
 En vertu de l'article 8 de la Constitution, la femme bénéficie des mêmes opportunités que l'homme dans l'accès aux plus hautes fonctions : «Tous les citoyens sont égaux devant la loi.
 Est interdite toute discrimination fondée sur l'origine, la situation sociale ou matérielle, l'appartenance raciale, ethnique ou départementale, le sexe, l'instruction, la langue, la religion, la philosophie ou le lieu de résidence...La femme a les mêmes droits que l'homme. La loi garantit et assure sa promotion et sa représentativité à toutes les fonctions politiques, électives et administratives.»
 L'article 24 de la Constitution stipule que « l'État reconnaît à tous les citoyens le droit au travail et doit créer les conditions qui rendent effectives la jouissance de ce droit.»
 Selon l'article 113 du Code du travail, "toute femme enceinte dont l’état a été médicalement constaté peut quitter le travail sans préavis sans avoir de ce fait à payer une indemnité de rupture de contrat.»</t>
  </si>
  <si>
    <t>En Côte d'Ivoire, les femmes ont un accès égal aux opportunités d'emploi et aux avantages en milieu de travail. Cette égalité est garantie par l'article 17 de la Constitution qui stipule que: «l'accès aux emplois publics ou privés est égal pour tous. Est prohibée toute discrimination dans l'accès ou l'exercice des emplois fondés sur le sexe.»
  Cette disposition est renforcée par l'article 2 du Code du travail ivoirien qui précise: «au sens du présent code, est considérée comme travailleur ou salarié quels que soient son sexe...»
  A l’analyse, le législateur ivoirien a mis la femme et l'homme sur un pied d'égalité en matière d'accès aux emplois. Toutefois, il convient d'évoquer l'article 23.1 du Code du travail quelques prohibitions en ces termes: «la nature des travaux interdits aux femmes enceintes et aux enfants est déterminée dans les conditions fixées par décret.»
  L'article 23.5 précise : «à l'occasion de son accouchement, et sans que cette interruption de service puisse être considérée comme une cause de rupture du contrat, toute femme a le droit de suspendre son travail pendant quatorze semaines consécutives dont huit semaines postérieures à la délivrance; cette suspension peut être prolongée de trois semaines en cas de maladie dûment constatée et résultant de la grossesse ou des couches. Si l'accouchement a lieu avant la date présumée, la période de suspension du contrat de travail est prolongée jusqu'à épuisement des quatorze semaines sans préjudice de la prolongation prévue à l'alinéa précédent. En tout état de cause, aucun licenciement ne peut être signifié ou prendre effet pendant la période du congé de maternité. A la fin des périodes de suspension de son contrat, la femme salariée est réintégrée dans son emploi.»</t>
  </si>
  <si>
    <t>À Djibouti aucune disposition discriminatoire n'existe dans le droit positif, mais des dispositions coutumières s'appliquent aux femmes dans certaines localités.
 L'article 3 du Code du travail de 2006 est très explicite en la matière : «sous réserve des dispositions expresses du présent Code, ou de tout texte de nature législative ou réglementaire protégeant les femmes, les enfants et les jeunes, ainsi que des dispositions relatives à la condition des étrangers, aucun employeur ne peut prendre en compte le sexe, l'âge, la race, la couleur, l'origine sociale, la nationalité ou l'ascendance nationale, l'appartenance ou la non-appartenance à un syndicat, l'activité syndicale ou les opinions, notamment religieuses et politiques du travailleur pour arrêter ses décisions en ce qui concerne notamment l'embauche, la conduite et la répartition du travail, la formation professionnelle, l'avancement, la promotion, la rémunération et autres conditions de travail, l'octroi d'avantages sociaux, la discipline ou la rupture du contrat de travail.»
 Concernant la fonction publique, l'article 6 de la loi de 1983 portant statut général des fonctionnaires dispose: «pour l'application du présent statut général, aucune distinction n'est faite entre les deux sexes, sous réserve des mesures exceptionnelles prévues dans les statuts particuliers et commandées par la nature des fonctions.»
 Les différents instruments régionaux et internationaux relatifs à la non discrimination des femmes (La Convention sur l’élimination de toutes les formes de discrimination à l’égard des femmes, son article 11 dispose :
 1. Les États parties s’engagent à prendre toutes les mesures appropriées pour éliminer la discrimination à l’égard des femmes dans le domaine de l’emploi, afin d'assurer, sur la base de l’égalité de l’homme et de la femme, les mêmes droits, et en particulier :
 a) Le droit au travail en tant que droit inaliénable de tous les êtres humains ;
 b) Le droit aux mêmes possibilités d’emploi, y compris l’application des mêmes critères de sélection en matière d’emploi ;
 c) Le droit au libre choix de la profession et de l’emploi, le droit à la promotion, à la stabilité de l’emploi et à toutes les prestations et conditions de travail, le droit à la formation professionnelle et au recyclage, y compris l’apprentissage, le perfectionnement professionnel et la formation permanents ;
 d) Le droit à l’égalité de rémunération, y compris de prestation, à l’égalité de traitement pour un travail d'égale valeur aussi bien qu'à l’égalité de traitement en ce qui concerne l’évaluation de la qualité du travail ;
 Il y a aussi: 
 • La Convention concernant l’égalité de rémunération entre la main d’œuvre masculine et la main d’œuvre féminine
 • La Convention concernant la discrimination en matière d’emploi et de profession</t>
  </si>
  <si>
    <t>The United Labor Law 2003-012 of Egypt provides women some equal rights and some special rights in the workplace: Article 35 prohibits discrimination in salaries on the basis of sex, language, origin, religion or belief. Under Article 90 the minister concerned is to decide work that would harm women in terms of health and morality, and also to determine types of work that women cannot do.
 According to articles 91 to 97 of the same law, a female having spent 10 months in the service of an employer shall be entitled to a maternity leave of 90 days with benefits equal to her comprehensive wage and 45 days after childbirth, but this maternity leave shall not be entitled more than twice throughout the female worker's period of service. She will forfeit her wage if she works for another employer during her maternity leave. She is prohibited from being fired during her maternity leave. The law obligates the employer who is having five female employees or more to affix a copy of women's work order and obliges the employer who hires 100 female workers/employees or more to allocate a child-care center in the place of work. The law does not apply to women who work in the farming sector. Regarding work opportunities, there are 14 types of work forbidden to women under the sources.
 Reviewers' Comments:
 Agree: Egypt new 2014 constitution does not provide specific mechanism to protect women although it ensures equality of women in all areas, including economic ones. This is only as long as doing so does not violate Islamic jurisprudence (like promoting equal employment opportunity for male and female may do).</t>
  </si>
  <si>
    <t>The constitution, 2012, Article 13 (c), guarantees gender equality in all matters of public, private and family life. In addition, it provides women equal civil, political, economic, social and cultural rights. Though not explicit, the equality of economic opportunity implies equal access to opportunities and benefits at the workplace.
In addition, the constitution, Article 15 (1), forbids all acts of discrimination based on tribal, ethnicity, gender, religion, social status or politics. Though not explicitly, the constitutional principle addresses gender discrimination in terms of economic opportunity. Article 26 qualifies employment as a right and a social duty. It guarantees equality for all citizens to access gainful employment ("una ocupación útil").
Law No. 2/1990 (Jan. 4, 1990, “On the general system of labor”) is much more explicit about equal access to employment and benefits. In its general principles, Article 1 (2) of Law No. 2/1990 states that all citizens have a right to work and that the state will facilitate gainful employment to all citizens. Article 1 (4) states that the state will guarantee equal opportunity and treatment at the workplace for all, regardless of race, color, gender, politics, national origin, social status or trade union membership. Under Article 24 (c), Law No. 2/1990 forbids workplace discrimination. Articles 52 (2) and 52 (3) grant benefits such as maternity leave. According to Article 52 (2), women can ask for leave six months ahead of their due date. According to Article 52 (3), lactating women have the right to two daily (paid) breaks of 30 minutes. 
Rather than customary law, what affects women's access to employment is the culture engraved in Equatoguinean society. There is no religious law or customary law that limit or ban jobs to women. What is engraved at the cultural level, is that women are expected to be responsible for the family and should not work in jobs that would not allow them to take care of the house. Women are expected to work at jobs that are traditionally viewed for women like selling in the markets, cooking or cleaning. Women are not seen fit for jobs that require physical strength.</t>
  </si>
  <si>
    <t>Article 14 of the constitution prohibits gender discrimination. Article 23 of Labor Proclamation No.118/2001 prohibits discrimination on the basis of sex with regards to the opportunity or treatment in employment and remuneration. In addition, the labour law introduced a mechanism for resolving issues of discrimination against women.
 The government of Eritrea has also ratified international conventions, such as the International Labour Convention (ILO) No. 100, on equal remuneration and Convention No.111, which prohibits discrimination in employment and occupation on the grounds of sex.
 Under Art. 66, women are guaranteed a sixty day maternity leave. 
 There are practices or beliefs that prevent women from taking certain agricultural or professional activities that are deemed unacceptable to be carried out by women, but there are no such systematically enforced customary or religious laws against women.</t>
  </si>
  <si>
    <t>Article 35/8 of the Labour Proclamation explicitly protects the rights of women, stating that women shall not be discriminated against as regards employment and payment on the basis of their gender. It is prohibited to employ women for jobs that may be listed by the minister as particularly arduous or harmful to their health. 
 Article 87 states, 
 "No pregnant women shall be assigned to night work between 10 p.m. and 6 a.m. or be employed in overtime work. No pregnant woman shall be given an assignment outside her permanent place of work, provided, however, she shall be transferred to another place of work if her job is dangerous to her health or pregnancy as ascertained by a medical doctor."
  Article 87 (5) of the Labour Proclamation "An employer shall not terminate the contract of employment of a woman during her pregnancy and until four months of her confinement."</t>
  </si>
  <si>
    <t>Le Code du travail gabonais accorde le même statut aux hommes et aux femmes sur le marché de l'emploi, interdit toute discrimination fondée sur le sexe et prohibe toute sanction contre des femmes du fait d'une grossesse. Mais, chez les musulmans, dans les communautés chez les pygmées et certains autres peuples conservateurs, les femmes n'ont pas le même accès à l'emploi.
Selon l'article 1er du Code du travail, «est considéré comme travailleur, au sens du présent code, quels que soient son sexe et sa nationalité, toute personne qui s'est engagée à mettre son activité professionnelle, moyennant rémunération, sous la direction et l'autorité d'une autre personne physique ou morale, publique ou privée, appelée employeur.»
La discrimination fondée sur le sexe est interdite par le Code du Ttavail. Selon l'article 8, «tous les travailleurs sont égaux devant la loi et bénéficient de la même protection et des mêmes garanties. Toute discrimination en matière d'emploi et de conditions de travail fondée, notamment, sur la race, la couleur, le sexe, la religion, l'opinion politique, l'ascendance nationale ou l'origine sociale est interdite.»
En vertu des articles 170 et 171 du Code du travail, les femmes ne peuvent faire l'objet de licenciement illégal ou de sanctions du fait de la grossesse.
Article 170: «La femme a les mêmes droits et les mêmes obligations en matière de législation du travail, sous réserve des dispositions particulières prévues par la présente loi. Aucun employeur ne peut licencier ou prendre toute autre mesure de représailles contre une salariée au motif de sa grossesse ou de son accouchement. Tout licenciement d'une femme enceinte, dont l'état a été constaté médicalement ou dont la grossesse est apparente, ou tout licenciement intervenu dans les quinze mois suivant la date de l'accouchement, est subordonné à l'autorisation préalable de l'inspecteur du travail.»
Article 171: "La femme enceinte a le droit, à l'occasion de sa grossesse, de suspendre son contrat de travail pendant quatorze semaines consécutives, dont six semaines avant et huit semaines après la date présumée de l'accouchement [...]"
Article 173. Pendant son congé de maternité, la femme a droit aux soins médicaux gratuits et à la totalité du salaire qu'elle percevait au moment de la suspension du travail, prestations qui sont à la charge de la Caisse nationale de sécurité sociale. Elle conserve le droit aux prestations en nature.</t>
  </si>
  <si>
    <t>Sections 16, 18, 19, 20, and 24 of the Women's Act 2010 all guarantee the rights of women at the workplace. 
 Section 17 of the act provides women with the "free choice of profession and employment, the right to promotion, job security and all benefits and conditions of service and receive vocational training and retraining, including apprenticeships, advance vocational training and recurrent training".
 Sections 18, 19, 20 and 24 all provide the right to equal remuneration in the workplace, including benefits, equal treatment, the right to social security benefit, right to a maternity leave with pay, and the right to be accorded special protection to women during pregnancy, respectively.
 All these are in addition to the language in Section 28(2) of the constitution, which provides women with the right to "equal treatment with men, including equal opportunities in political, economic and social activities".
 There are not any customary/religious laws that discriminate against women regarding their rights to access to employment opportunities. Should any such customary laws exist, they would not override the express provisions of the 1997 Constitution and the Women's Act of 2010 on the matter.</t>
  </si>
  <si>
    <t>The Labour Act, 2003 (Act 651), Sections 55 - 57 and 68 are elaborate provisions that ensure equal access to opportunities and benefits at the workplace for women compared to their male counterparts.This law also forbids dismissal or demotion as a result of pregnancy as well as discrimination on the basis of gender.
 The Labour Act, 2003 (Act 651), Sections 55 - 57 provides that:
 55(1) Unless with her consent, an employer shall not 
  (a) assign or employ a pregnant woman worker to do any night work between the hours of ten O’clock in the evening and seven O’clock in the morning; 
  (b) engage for overtime a pregnant woman worker or a mother of a child of less than eight months old. 
  (2) The pregnant woman worker or the mother may present a written complaint to the National Labour Commission established under section 135 against an employer who contravenes subsection (1). 
  (3) The Commission shall investigate the complaint and its decision on the matter shall subject to any other law be final.
 56(1) An employer shall not assign, whether permanently or temporarily, a pregnant woman worker to a post outside her place of residence after the completion of the fourth month of pregnancy, if the assignment, in the opinion of a medical practitioner or midwife, is detrimental to her health. 
  (2) The pregnant woman worker may present a written complaint to the Commission against the employer who contravenes subsection (1). 
  (3) The Commission shall investigate the complaint and its decision on the matter shall, subject to any other law, be final. 
 57(1) A woman worker, on production of a medical certificate issued by a medical practitioner or a midwife indicating the expected date of her confinement, is entitled to a period of maternity leave of at least twelve weeks in addition to any period of annual leave she is entitled after her period of confinement. 
  (2) A woman worker on maternity leave is entitled to be paid her full remuneration and other benefits to which she is otherwise entitled. 
  (3) The period of maternity leave may be extended for at least two additional weeks where the confinement is abnormal or where in the course of the same confinement two or more babies are born.
  (4) Where an illness, medically certified by a medical practitioner, is due to her pregnancy, the woman worker is entitled to additional leave as certified by the medical practitioner. 
  (5) Where an illness, medically certified by a medical practitioner, is due to her confinement the woman worker is entitled to an extension of the leave after confinement as certified by the medical practitioner. 
  (6) A nursing mother is entitled to interrupt her work for an hour during her working hours to nurse her baby. 
  (7) Interruptions of work by a nursing mother for the purpose of nursing her baby shall be treated as working hours and paid for accordingly. 
  (8) An employer shall not dismiss a woman worker because of her absence from work on maternity leave. 
  (9) In this part (a) “night work” in relation to women, means work at any time within a period of eleven consecutive hours that includes the seven consecutive hours occurring between ten O’clock in the evening and seven O’clock in the morning but in industrial undertakings which are influenced by the seasons, the work may be reduced to ten hours in sixty days of the year; 
  (b) “nursing mother” means a woman with a child suckling at her breast for a period of not more than one year."
 Also, Section 68 of the Labour Act, 2003 (651) states: "Every worker shall receive equal pay for equal work without distinction of any kind."</t>
  </si>
  <si>
    <t>En Guinée, l'article 8 de la Constitution et les articles 1er et 59 du Code du travail garantissent aux femmes un accés égal aux opportunités d'emploi. 
 Article 8 de la Constitution: « Tous les êtres humains sont égaux devant la loi. Les hommes et les femmes ont les mêmes droits, nul ne doit être privilégié ou désavantagé en raison de son sexe, de sa naissance, de sa race, de son ethnie, de sa langue, de ses croyances et de ses opinions politiques, philosophiques ou réligieuses. »
 Article 20 de la constitution: « Le droit au travail est reconnu à tous. L'État crée les conditions nécessaires à l'exercice de ce droit. Nul ne peut être lésé dans son travail en raison de son sexe, de sa race, de son ethnie ou de toutes autres causes de discrimination […].»
 Article 1er du Code du travail : « La présente Loi est applicable aux travailleurs et aux employeurs exerçant leur activité professionnelle sur l’étendue de la République de Guinée.
 Est considéré comme travailleur, quels que soient son sexe et sa nationalité, toute personne qui s’est engagée à mettre son activité professionnelle, moyennant rémunération, sous la direction et l’autorité d’une autre personne physique ou morale, publique ou privée, laïque ou religieuse appelée employeur. Les fonctionnaires sont formellement exclus de l’application des présentes dispositions. Les travailleurs continuent à bénéficier des avantages qui leur ont été consentis lorsque ceux-ci sont supérieurs à ceux que leur reconnaît la présente loi. »
 Article 59 : « La femme salariée a le droit de suspendre le contrat de travail pendant une période qui commence six semaines avant la date présumée de l’accouchement et se termine huit semaines après la date de celui-ci. Il est, de toute façon, interdit d’employer des femmes en couches dans les six semaines qui suivent leur délivrance.
 Quand l’accouchement a lieu avant la date présumée, la période de suspension du contrat de travail peut être prolongée jusqu’au terme des quatorze semaines de suspension du contrat auxquelles la salariée a droit.
 Si un état pathologique attesté par certificat médical comme résultant de la grossesse ou des couches le rend nécessaire, la période de suspension du contrat est augmentée de la durée de cet état pathologique sans pouvoir excéder au total huit semaines avant la date présumée de l’accouchement et dix semaines après la date de celui-ci.»
 Article 63 : «Au cours du congé de maternité ou du congé non rémunéré, l’employeur ne peut résilier le contrat de travail de la salariée que s’il justifie d’une faute grave de l’intéressée non liée à l’état de grossesse ou de l’impossibilité où il se trouve, pour un motif étranger à la grossesse, à l’accouchement ou à la maternité, de maintenir ledit contrat.»
 Il n’y a pas de lois coutumières ou religieuses discriminant les femmes en matière d’accès à l’emploi. Même s'il arrivait qu'une femme en soit victime de discrimination et qu'elle porte plainte du fait de l’une de ces discriminations, la loi sera dite en sa faveur.</t>
  </si>
  <si>
    <t>Guinea Bissau's Constitution states in article 24º that all citizens are equal, enjoy the same rights and are subject to the same duties, without distinction of race, sex, social, intellectual or cultural background, religious belief or philosophical belief. In article 25º, men and women are equal in all political, economic, social and cultural spheres.
The Guinea Bissau Labour Law 1986 in its Chapter IX about women's work states:
Article 155. General principles:
1. Women equality with men in opportunities and treatment in employment and occupation is guaranteed.
2 . Equality implies the absence of any discrimination based on sex , either directly or indirectly by reference in particular to marital or family status.
3 . Women equality in access to any employment, profession or job that does not involve actual or potential risks to their genetic function is guaranteed.
Article 156 Individual guarantees non-discrimination:
3 . The right to equal pay with men for equal work is guaranteed. To fix different specific categories for men and women is forbidden, as well to fix lower salaries to occupational categories corresponding to equal professional categories or the equivalent exercised by men.
Article 158. License pregnancy and maternity:
1. A worker is entitled to pregnancy and maternity leave of sixty days without loss of pay in all clinical situation: childbirth, childbirth including stillborn or dead of live birth.
However, the law is challenged by the customary law. It may differ between ethnic groups and religions, but customary law discriminates against women in relation to access to employement opportunities and benefits in the workplace, and who are not working under the formal sector covers by the labour law. For example, agriculture land that is given to women to work is of worse quality than that given to men.</t>
  </si>
  <si>
    <t>The spirit of the Constitution vouches for equal employment opportunities for women in Kenya.
Under Article 27 of the Constitution:
27. (1) Every person is equal before the law and has the right to equal protection and equal benefit of the law. (2) Equality includes the full and equal enjoyment of all rights and fundamental freedoms. (3) Women and men have the right to equal treatment, including the right to equal opportunities in political, economic, cultural and social spheres. (4) The State shall not discriminate directly or indirectly against any person on any ground, including race, sex, pregnancy, marital status, health status, ethnic or social origin, colour, age, disability, religion, conscience, belief, culture, dress, language or birth. (5) A person shall not discriminate directly or indirectly against another person on any of the grounds specified or contemplated in clause (4). (6) To give full effect to the realisation of the rights guaranteed under this Article, the State shall take legislative and other measures, including affirmative action programmes and policies designed to redress any disadvantage suffered by individuals or groups because of past discrimination. (7) Any measure taken under clause (6) shall adequately provide for any benefits to be on the basis of genuine need. (8) In addition to the measures contemplated in clause (6), the State shall take legislative and other measures to implement the principle that not more than two-thirds of the members of elective or appointive bodies shall be of the same gender.
Also, according to art, 5:
(4) It is not discrimination to:
(a) take affirmative action measurers consistent with the promotion of equality or the elimination of discrimination in the workplace;
(b) distinguish, exclude or prefer any person on the basis of an inherent requirement of a job;
(c) employ a citizen in accordance with the national employment policy;
or
(d) restrict access to limited categories of employment where it is necessary in the interest of state security.
Art. 29 on maternity leave states that
(1) A female employee shall be entitled to three months maternity leave with full pay. 
(2) On expiry of a female employee’s maternity leave as provided in subsections (1) and (3), the female employee shall have the right to return to the job which she held immediately prior to her maternity leave or to a reasonably suitable job on terms and conditions not less favourable than those which would have applied had she not been on maternity leave.</t>
  </si>
  <si>
    <t>According to Section 30 of the constitution, men and women must have equal opportunity to “be promoted in their employment to an appropriate higher level, subject to no considerations other than those of seniority and competence.”
Pursuant to this constitutional provision, Section 5 of the Labour Code Order 1992 maintains that “Men and women shall receive equal remuneration for work of equal value.” 
Section 136 (1) of the Labour Code stipulates that “any dismissal of any employee that takes effect during her statutory maternity leave shall automatically be an unfair dismissal.”
Subsection 2 provides as follows: “Where a female employee … remains absent from work for a longer period as a result of an illness which a medical officer or a registered nurse or midwife has certified in writing to arise in his or her opinion out of the employee's pregnancy or confinement and to render her unfit to return to work, no employer shall, during the period of her absence … give notice to dismiss her or terminate her contract of employment."</t>
  </si>
  <si>
    <t>In law, women and men have equal employment opportunities. In addition, women and men doing the same job and having the same position receive equal pay. Article 18 of the constitution : All Liberian citizens shall have equal opportunity for work and employment regardless of sex, creed, religion, ethnic background, place of origin or political affiliation, and all shall be entitled to equal pay for equal work.
 The labour law also stipulates women to have equal opportunities to men. A woman has all rights and privileges as her male counterpart on the job. It is common understanding that once the constitution has guaranteed the right to employment for every citizen, no institution discriminates on the basis of sex. Women have special treatments in such instances as maternity leave, though.</t>
  </si>
  <si>
    <t>According to Law No. 12, 2010, Article 2, on labour relations, "The right to work in Libya is equal to all male and female, citizens and foreigners resident in Libya who have legal permit. The law categorically forbids forced labor and manifestation of injustice and exploitation." 
 The law also states that the remuneration should be equal for men and women. Article 24 of Act No. 12, 2010, on labour relations, states that women workers shall not be employed in types of work that are unsuited to their nature as women, to be defined in regulations issued by the General People’s Committee. There shall be no discrimination between men and women in treatment, employment or remuneration for work of equal value. 
 Women's working hours may be reduced for certain professions and occupations as determined by the General People's Committee, taking into account the requirements of the work and the proportion of male and female workers, as set out in the implementing regulations under the act. Women are guaranteed three months' maternity leave, according to the Labour Relations Act.</t>
  </si>
  <si>
    <t>En droit, il n’y a aucune restriction pour l’accès des femmes aux opportunités d’emploi et aux avantages en milieu du travail. Selon l'Article 28 du Constitution (2010), «nul ne peut être lésé dans son travail ou dans son emploi en raison du sexe, de l'âge, de la religion, des opinions, des origines, de l'appartenance à une organisation syndicale ou des convictions politiques.» 
L'Article 29 du Constitution (2010) précise : «tout citoyen a droit à une juste rémunération de son travail lui assurant, ainsi qu'à sa famille, une existence conforme à la dignité humaine.» L’Article 2 du Code de travail considère « comme travailleur au sens de la présente Loi, quels que soient son sexe et sa nationalité, toute personne qui s'est engagée à mettre son activité professionnelle, moyennant rémunération, sous la direction et l’autorité d'une autre personne physique ou morale, publique ou privée ». Donc, la femme a un accès égal aux opportunités d’emploi que les hommes. 
Le même code prévoit des dispositions particulières pour les femmes pour qu’elles puissent effectuer un travail de nuit, cela conformément à la Convention internationale du travail. Pour les travailleurs du secteur privé, l’obtention des avantages liés au travail ne fait pas de distinction basée sur le sexe, tel que le stipule l’article 3 de l’Ordonnance sur la Caisse nationale d’allocations familiales. 
 Pour la fonction publique, le Statut général des fonctionnaires stipule en son article 5 que ce statut ne fait aucune discrimination de sexe, de religion, d’opinion, d’origine, de parenté, de fortune, de conviction politique ou d’appartenance à une organisation syndicale. Comme le statut fait mention des avantages, les femmes bénéficient donc au même titre que les hommes.
Le Décret n° 2013-337 du 14 mai 2013 met fin à la liste des dispositions légales internes discriminatoires fondées sur le sexe. En effet, l’article 268 nouveau stipule que « l’âge normal d’ouverture du droit à prestation est de 60 ans pour les travailleurs de sexe masculin et féminin ». Dans l’ancien article, cet âge était de 60 ans pour les travailleurs de sexe masculin et de 55 ans pour l’autre sexe.
Aucune loi coutumière n'est appliquée pour discriminer les femmes en matière d'accès à l'emploi.</t>
  </si>
  <si>
    <t>Enactment of the Gender Equality Act in 2013 has established access of women to employment by introducing a 60-40 quota for the public service. Most employers generally encourage female recruitment, but discrimination remains rampant in the private sector and in communities where customary laws and traditions prevail.
The Constitution Section 24, Rights of women, states:
11 of 2010(1) Women have the right to full and equal protection by the law, and have the right not to be discriminated against on the basis of their gender or marital status which includes the right ...
(2) Any law that discriminates against women on the basis of gender or marital status shall be invalid and legislation shall be passed to eliminate customs and practices that discriminate against women, particularly practices such as—
 (a) sexual abuse, harassment and violence;
 (b) discrimination in work, business and public affairs
In addition, Section 5 of the Employment Act 2000 provides that:
5-(1) No person shall discriminate against any employee or prospective employee on the grounds of race, colour, sex, language, nation religion, political or other opinion, nationality, ethnic or social origin, disability, property, birth, marital or other status or family responsibilities in respect of recruitment, training, promotion, terms and conditions of employment, termination of employment or other matters arising out of the employment relationship.</t>
  </si>
  <si>
    <t>La Constitution du 25 février 1992 dispose en son article 2 que «tous les Maliens naissent et demeurent libres et égaux en droits et en devoirs. Toute discrimination fondée sur l'origine sociale, la couleur, la langue, la race, le sexe, la religion et l'opinion politique est prohibée.»
 Ainsi, les femmes ont un accès égal aux opportunités d'emploi et aux avantages en milieu de travail. La loi interdit toute discrimination fondée sur le sexe. 
 Le Code du travail garantit le droit des congés de maternité pour les femmes. C'est pourquoi, elle ne peuvent pas être licenciées ou rétrogradées en raison de la grossesse. Selon l'article.D. 189-12 du Code du travail : «les femmes ne peuvent être employées pendant une période de huit semaines au total avant et après leur accouchement.»
 Le principe de la laïcité est consacré par la Constitution malienne du 25 février 1992. Selon ce document, il n’y a aucune forme de discrimination basée sur le sexe en matière d’accès à l’emploi. Par courtoisie conjugale, les femmes demande l’accord de leurs maris pour certains travaux qui se dérouleraient à des heures indues. Par exemple, les services de garde dans les hôpitaux, les sociétés de gardiennage, le service militaire. Mais cela ne repose sur aucun précepte religieux.</t>
  </si>
  <si>
    <t>Le législateur mauritanien a prévu, à travers l'article 4, alinéa 2 de la loi n°2004-017 du Code du travail un égal accès aux emplois et aux avantages en milieu du travail. Cet article n'est qu'une consécration d'une disposition de la Constitution mauritanienne de 1991, laquelle, en son article 12, édicte l'égalité d'accès aux emplois à tous les citoyens. Le principe d'égalité est ainsi réaffirmé dans le présent Code du travail. Cette disposition reprend les grandes lignes de la Convention internationale sur l'interdiction de la discrimination envers les femmes, que la Mauritanie a intégrée dans son ordonnancement juridique interne.
Le Chapitre V de ce Code établit également que "A l'occasion de son accouchement, et sans que cette interruption de service puisse être considérée comme une cause de rupture du contrat, toute femme a le droit de surprendre son travail pendant quatorze semaines consécutives dont huit semaines postérieures à la délivrance."</t>
  </si>
  <si>
    <t>Section 16 (1) of the constitution provides that:
 “No law shall make any provision that is discriminatory either of itself or in its effect.”
 As such, all benefits given to employees and workers by virtue of the Employment Rights Act, Employment Relations Act, Occupational, Health and Safety Act, among others, apply equally to men and women.
 Additional benefits are granted to women to ensure they will not be discriminated against due to pregnancy. Section 30 of the Employment Rights Act provides for 12 weeks of maternity leave with full pay, as well as work breaks to allow women to nurse their children.
 Section 4 (f) of the Equal Opportunities Act 2008 further provides that nothing in the act shall "prohibit the granting to a woman of any right or privilege in connection with pregnancy or childbirth."
 There is no customary law followed in Mauritius that restricts the rights of women in this regard.
 Reviewer comment:
 Agree. The Employment Rights Act 2008 protects women against discrimination in recruitment and employment, both in the public and the private sector (OECD 2014), which is a very important element of this Act. The Act further provides for provisions against sexual harassment (also covered under the 2008 Equal Opportunities Act). "The Employment Rights Act 2008 also lays emphasis on discrimination at work with regard to age, race, color, caste, creed, sex, sexual orientation, HIV status, religion and political opinion, place of origin, national extraction or social origin [...] The Sex Discrimination Act 2002 also came into operation in 2003. The objectives of the Sex Discrimination Act are to promote equality between men and women, eliminate discrimination in respect of gender, and eliminate sexual harassment at work" (Gokulsing and Tandrayen-Ragoobur 2014).</t>
  </si>
  <si>
    <t>Morocco's Labor Code ensures non-discrimination in employment and salaries. Women also cannot be fired because of pregnancy and maternity leave reasons.</t>
  </si>
  <si>
    <t>The constitution guarantees equal civil and political rights for men and women, and Article 67 states that men and women shall be equal before the law in all spheres of political, economic, social and cultural affairs. Article 111 (3) also states that everyone should receive equal pay for equal work.
Article 54 of the Labour Law states that all employees are guaranteed equal rights in the workplace, regardless of their ethnic origin, language, race, sex, marital status, age within the limits set by law, social condition, religious or political ideas or affiliations to a trade union.
Articles 10 and 11 of the Labour Law indicate clearly the rights of pregnant women and protect them from being fired, demoted. They can also be not exposed to work that is harmful to their health or to their reproductive function.
There is no specific community/ethnic group that enforce such customary law (to the neglect of the Constitution) influencing a woman's right to equal access to employment. The ministry of justice has been active advocating for the abolition of any practices that violates the rights / discriminates the rights of women.</t>
  </si>
  <si>
    <t>Chapter 3 Article (10) (2) of the constitution (1990), stipulates that no persons may be discriminated against on the grounds of sex. Chapter 3 Article 21 (j) says that every person may practise any profession, or carry on any occupation, trade or business.
The Affirmative Action (Employment) Act of 1998, Article 1 (b), stipulates that women must be given preferential treatment when an employer is filling up a position.
The Social Security Act of 1994, Article 28 4 (A) makes provision for a fund for maternity benefits for every female employee working in Namibia when they are on maternity leave
Labour Act 2007 Article 5 (ii) says a person must not be discriminated in any employment decision directly or indirectly or adopt any requirement or engage in any practice which has the effect of discrimination against any individual on one or more of the following (b) sex, marital status or family responsibilities (g) previous current or future.
Labour Act 2007 Article 4 (a) says to take any affirmative action measure to ensure that racially disadvantaged persons, women or persons with disabilities ii) enjoy employment opportunities at all levels of employment that are at least equal to those enjoyed by other employees of the same employer ii) are equitably represented in the workforce of an employer.
Labour Act 2007 Article 4 (e) says in the case of a female employee who is pregnant, to temporarily reassign her duties or functions other than her normal duties or functions which are suitable to her pregnant condition provided that the reassignment does not lead to a reduction in remuneration or other benefits.
Under Customary Law, a woman has to seek permission from her husband or partner to work. In some cases the man might tell the woman no as he claims he is the head of the house and he is adequately providing for his family. In such a case a woman will have to stop working. However, some men because of the high cost of living do not object to women working.</t>
  </si>
  <si>
    <t>Selon l'article 10 de la Constitution du 25 novembre 2010: «Tous les Nigériens naissent et demeurent libres et égaux en droits et en devoirs. Toutefois, l'accès de certaines catégories de citoyens aux mandats électoraux, aux fonctions électives et aux emplois publics peut être favorisé par des mesures particulières prévues par la loi.» 
 La Loi n° 2012-45 du 25 septembre 2012 portant Code du travail de la République du Niger précise dans son Article 5 : «Sous réserve des dispositions expresses du présent Code ou de tout autre texte de nature législative ou réglementaire protégeant les femmes et les enfants, ainsi que des dispositions relatives à la condition des étrangers, aucun employeur ne peut prendre en considération le sexe, l’âge, l’ascendance nationale ou l’origine sociale, la race, la religion, la couleur, l’opinion politique et religieuse, le handicap, le VIH-sida, la drépanocytose, l’appartenance ou la non-appartenance à un syndicat et l’activité syndicale des travailleurs pour arrêter ses décisions en ce qui concerne, notamment, l’embauchage, la conduite et la répartition du travail, la formation professionnelle, l’avancement, la promotion, la rémunération, l’octroi d’avantages sociaux, la discipline ou la rupture du contrat de travail. Toute disposition ou tout acte contraire est nul.» 
 Article 158 :« Dans les conditions prévues au présent chapitre, tout employeur est tenu d’assurer, pour un même travail ou un travail de valeur égale, l’égalité de rémunération entre les salariés, quels que soient, leur origine, leur sexe, leur âge et leur statut.»</t>
  </si>
  <si>
    <t>Section 42 of the constitution prohibits all forms of discrimination, including work-related discrimination on the basis of gender. This covers any form of job.
Also, the Labour Law (Sections 54 to 58) provides rules governing the employment of women. These rules single out specific circumstances in which women are not to be discriminated against (for example, during pregnancy). 
However, Section 55 limits women to certain work conditions: "Subject to this section, no woman shall be: employed on night work in a public or private industrial undertaking or in any branch thereof, or in any agricultural undertaking or any branch thereof." Also, Subsection (2) says that no woman shall be employed in underground work in any mine.
There are some communities, mostly in northern Nigeria, where women are prohibited by custom from working or even going to market. This is not widespread even in the north; it is limited to a small portion of the population and is done as part of their Islamic practice. The belief there is that only men should go out and fend for the family. Thus, in some parts of the north, women are discriminated against, based on a mix of customary and Islamic beliefs.</t>
  </si>
  <si>
    <t>In law, women have equal access to employment opportunities and benefits in the workplace. The Constitution of the Republic of Rwanda states in Article 37 that people "with the same competence and ability have a right to equal pay for equal work without discrimination.”
The constitutional principle is supported by several international conventions. The International Labor Convention No. 100 of June 29, 1951, concerning equal remuneration for men and women workers was ratified by Rwanda. It states: “Each Member to this convention shall, by means appropriate to the methods in operation for determining rates of remuneration, promote and, in so far as is consistent with such methods, ensure the application to all workers of the principle of equal remuneration for men and women workers for work of equal value.”
The Convention concerning Discrimination in Respect of Employment and Occupation ratified by Rwanda states: “Each Member for which this Convention is in force undertakes to declare and pursue a national policy designed to promote, by methods appropriate to national conditions and practice, equality of opportunity and treatment in respect of employment and occupation, with a view to eliminating any discrimination in respect thereof.”
Also comes the law regulating labor in Rwanda. Article 12 stipulates: “It shall be forbidden to directly or indirectly make any discrimination aiming at denying the worker the right to equal opportunity or to the salary especially when the discrimination is based upon the following: (2) sex, marital status (7) previous, current or future pregnancy.”
Finally, Article 67 reads as follows: "The employer shall not give to employed woman a notice of contract termination which is included in her maternity leave. At the end of maternity leave, the woman shall resume her work or be given another post with the same position and salary as she used to have before she was on maternity leave." 
There are no religious or customary laws that discriminate women from access to employment opportunities.</t>
  </si>
  <si>
    <t>Article 137 of the Labour Law No. 6/92 – General Principles - states that women's "equality with men in opportunity and treatment in access to employment and work is guaranteed.” 
The state also signed other agreements and conventions for the promotion of women's rights:
- the Convention on the Elimination of All Forms of Discrimination Against Women (CEDAW 1979);
- the Declaration on the Elimination of Violence against Women (1993);
- the Beijing Platform for Action (1995).
Article 139 of Law 6/92 states that women cannot be fired or demoted as a result of pregnancy and are entitled to their entire salary in maternity leave.
Customs play no role compared to written law in Sao Tome and Principe. There are no customary laws in force anywhere in the country that discriminate against women in terms of their employment rights.</t>
  </si>
  <si>
    <t>La Constitution en son article 25 et le Code du travail en son article L.1 accordent aux femmes un droit d’accès égal aux opportunités d'emploi et aux avantages en milieu de travail. 
 L'article 25 de la Constitution stipule que : « Chacun a le droit de travailler et le droit de prétendre à un emploi. Nul ne peut être lésé dans son travail en raison de ses origines, de son sexe, de ses opinions, de ses choix politiques ou de ses croyances. Le travailleur peut adhérer à un syndicat et défendre ses droits par l'action syndicale. Toute discrimination entre l'homme et la femme devant l'emploi, le salaire et l'impôt est interdite. » 
 Le Code du travail, en son article L.1, va dans le même sens : « Le droit au travail est reconnu à chaque citoyen comme un droit sacré. L'État met tout en œuvre pour l'aider à trouver un emploi et à le conserver lorsqu'il l'a obtenu. L'État assure l'égalité de chance et de traitement des citoyens en ce qui concerne l'accès à la formation professionnelle et à l'emploi, sans distinction d'origine, de race, de sexe et de religion. » Ce qui donne aux femmes un droit d’accès égal aux opportunités d'emploi et aux avantages en milieu de travail.
 L'article L.86 alinea 7° stipule que le code renforce les modalités d’application du principe : « à travail égal, salaire égal » pour les femmes et les jeunes. Le Chapitre 3 du Code du travail (Art L142 - L146) fixe les conditions de travail des femmes et des enfants, y compris le congé de maternité.
 Il n’ y a pas de lois coutumières ou religieuses en vigueur qui sont discriminatoires envers les femmes en matière d'accès à l'emploi.</t>
  </si>
  <si>
    <t>Article 35 of the constitution refers to the right to work:
 "The state recognises the right of every citizen to work and to just and favourable conditions of work and with a view to ensuring the effective exercise of these rights the state undertakes -(a) to take necessary measures to achieve and maintain a high and stable level of employment, as is practicable, with a view to attaining full employment;
 (b) subject to such restrictions as are necessary in a democratic society, to protect effectively the right of a citizen to earn a dignified living in a freely chosen occupation, profession or trade".
 The Public Services/ Parastatal Order 32: Employment of Women states: “All avenues of public service in the public service will be open to women who are suitably qualified and there will be no difference between the salary... of men and women employees of equivalent qualifications and experience, except that maternity protection shall be granted as provided in these orders.”
 In regards to maternity leave, the Employment Act of 1990 (Act 9 of 1990), Conditions of Employment Regulations, 1991 states:
  "15. An employer who pays sick leave under regulation 13 or maternity leave under regulation 16 to a worker is sub-rogated in the rights of the worker to any sickness or maternity to benefit to which the worker is entitled under the Social Sickness Security Act, 1987. Benefit 16. 
 (1) A female worker under a contract of continuous maternity employment or, subject to sub regulation (3), under leave a contract for a fixed term or a part-time female worker is entitled to a total of 12 
 weeks paid maternity leave of which not less than ten weeks shall be taken after the date of confinement, and to four weeks paid maternity leave to be taken either before after paid maternity leave. 
 (2) Where whether before or after the period of paid maternity leave under sub regulation (1) a female worker is medically certified as unfit for work on grounds of illness, or of disability arising out of pregnancy or confinement she is entitled to sick leave under regulation 12. 
 (3) Where a female worker is under a contract for a fixed term, her eligibility to maternity leave under this regulation ends upon the date of expiry of the contract. 
 17. A pregnant worker shall give to her employer at least three months’ notice of her expected date of confinement. 
 18. A female worker entitled to paid maternity leave shall not return to work before the end of her entitlement leave and an employer who permits or induces a female worker so to return is guilty of an offence.
 19. Where a female worker fails to return to work after the full period of maternity leave allowed under regulation expiring 16 (1) then, unless she produces a medical certificate under regulation 16 (2), the contract of employment is deemed to have been terminated by her ".
 In the Employment Act of 1995, the Regulation of Wages and Conditions of Employment section 46A (1) recognises discrimination on the grounds of gender in the following terms: “Where an employer makes an employment decision against a worker on the grounds of the worker’s age, gender, race, colour, nationality, language, religion, disability, HIV status, sexual orientation or political, trade union or other association, the worker may make a complaint to the chief executive stating all the relevant particulars”.
 Therefore, women have equal access to opportunities and benefits in the workplace, discrimination on the basis of gender is expressly forbidden, and women cannot be fired or demoted as a result of pregnancy.
 There are no customary or religious laws that are discriminatory against women in regards to access to employment.</t>
  </si>
  <si>
    <t>There is no law that guarantees women's rights in accessing employment in Sierra Leone. In all public and private institutions, merit and qualification form the basis for employment. Section 8 (3) of the constitution states that every citizen shall have the opportunity to secure adequate means of livelihood, as well as adequate opportunities to secure suitable employment in the country. 
Article 27 (1) of the constitution states that no law shall make a provision that is discriminatory either of itself or in its effect and that no person shall be treated in a discriminatory manner by any person acting by virtue of any law or in the performance of the functions of any public office or any public authority. Article 27(3) defines "discriminatory" to mean affording different treatment attributable wholly or mainly to among other things, someone's sex.
Existing employment laws contain discriminatory stipulations for women; they are prohibited from employment in some hazardous places even if they are not pregnant, which seems to go against the provisions of Section 8 (3) of the constitution that say "the State shall direct its policy towards ensuring that —
a. every citizen, without discrimination on any grounds whatsoever, shall have the opportunity for securing adequate means of livelihood as well as adequate opportunities to secure suitable employment;
b. conditions of service and work are fair, just and humane and that there are adequate facilities for leisure and for social, religious and cultural life;
c. the health, safety and welfare of all persons in employment are safeguarded and not endangered or abused, and in particular that special provisions be made for working women with children, having due regard to the resources of the State;
d. there are adequate medical and health facilities for all persons, having due regard to the resources of the State;
e. there is equal pay for equal work without discrimination on account of sex, and that adequate and satisfactory remuneration is paid to all persons in employment."</t>
  </si>
  <si>
    <t>Article 23 of the provisional constitution stipulates: “Every citizen has the right to choose their trade, occupation or profession freely." In addition, Article 24 of the constitution forbids discrimination of any kind against women in the workplace by stating: "All workers, particularly women, shall have a special right of protection from sexual abuse, segregation and discrimination in the work place. Every labour law and practice shall comply with gender equality in the work place."
 The Labor Code of 1972 stipulates: “No woman worker shall be discharged during a period of pregnancy, as a duly confirmed by a medical certificate, until the end period.” The period referred by the preceding clause is mentioned in another clause that states it as “14 weeks’ maternity leave with half pay,” and a female worker nursing her child is entitled “for a maximum of a year after the date of birth, to two daily breaks of one hour each.” These two daily breaks, according to the law, shall be counted as working hours and remunerated accordingly.
 There are no enforced Sharia or Customary Law tenets that explicitly indicate equal opportunity among male/female. They don't either, however, ban women for equal employment access.</t>
  </si>
  <si>
    <t>The South African law grants women and men the same civil rights. 
Reference to gender equality in this regard is made in chapters 1 and 2 of the South African constitution, which was adopted in 4 February 1997.
Chapter 1 emphasises that South Africa is a non-sexist state. Section 9 of chapter 2 (the bill of rights) repeats this, adding that “everyone is equal before the law” and that “equality includes the full and equal enjoyment of all rights and freedoms”. Section 9 furthermore states how that neither the state nor the public may discriminate on the basis of for instance gender.
Section 22 specifically tackles the right to employment: "Every citizen has the right to choose their trade, occupation or profession freely. The practice of a trade, occupation or profession may be regulated by law." Section 23 notes that "Everyone has the right to fair labour practices."
The Promotion of Equality and Prevention of Unfair Discrimination Act also stresses the equality of women when it comes to finding employment. Section 8 states that "no person may unfairly discriminate against any person on the ground of gender, including ... any practice, including traditional, customary or religious practice, which impairs the dignity of women and undermines equality between women and men ... any policy or conduct that unfairly limits access of women to land rights, finance, and other resources ... the systemic inequality of access to opportunities by women as a result of the sexual division of labour".
A new gender equality law is in the pipeline. The Women Empowerment and Gender Equality Bill has been passed in the National Assembly and aims to among other things improve the economic position of women.
Constitutional rights with regards to gender equality will be undermined by traditional rules with regards to for instance women's right to inheritance, employment, ownership of property and land.</t>
  </si>
  <si>
    <t>In South Sudanese law, women have equal access to employment opportunities and benefits in the workplace. 
The first law that guarantees women’s rights in the workplace is the Transitional Constitution of South Sudan. It states that women shall have the right to "equal pay for equal work and other related benefits with men,” and they shall have the right to "participate equally with men in public life.” Article 16 (4) states: “All levels of government shall: (a) promote women participation in public life and their representation in the legislative and executive organs by at least twenty-five per cent as an affirmative action to redress imbalances created by history, customs, and traditions.”
The second law that gives women equal access to employment opportunities and benefits the workplace is South Sudan’s Labour Act, 2012. In part, the act stipulates that women may not be employed at certain times of day, presumably to protect them: “No women shall be employed to work between 10:00 pm and 6:00 am with the exception of employing women in administrative, professional, technical or other acts of social and health works.” 
Other sections of the Labour Act set out the conditions for employment of women, including exclusion of women from certain types and types of jobs.
Section 21 states: “No women shall be employed in dangerous works or works that require a lot of physical efforts with health-damaging effects like carrying heavy loads and works performed under the ground or water as well as those that expose workers to toxic substances or cold or heat that exceeds reasonable limits, for women's tolerance.”
However, under South Sudan’s judicial system, customary law, which consists of numerous unwritten tribal laws, is applied side by side with statutory law. In accessing employment opportunities under customary law, men are regarded above women.</t>
  </si>
  <si>
    <t>No law explicitly establishes women's equal access to employment and opportunity. In fact, the Labour Act of 1997 restricts the employment opportunities open to women.
 For example, Article 19 states: "No women shall be employed in works ... demanding great bodily effort or prejudicial to health ... exceeding the reasonable limits women can withstand." Article 20 limits the hours that women can work, stipulating that "No women shall be allowed to work between 10 p.m. and 6 a.m. with the exception of employment of women inadministrative, professional, technical work or social or health services work." The Labor Law doesn't clearly define what is the hard or dangerous work, for example few years ago the Khartoum Governor prevents women from working at the fuel stations, and he justified that because it's a "dangerous work"!. so, at some point the law made a gender-based discrimination.
 According to Art 46.1. "A women worker after the completion of one year_x0019_'s service from the date of her appointment and for any subsequent year of service shall be entitled to a delivery leave on full pay calculated as follows:
 (a) Four weeks before delivery and four weeks after delivery provided that the probable date of delivery and the actual date on which delivery takes place shall be certified by the Medical Practitioner;
 (b) A permission may be given optionally for the same period of leave as provided in paragraph (a) to be two weeks before delivery and six weeks after delivery;
 (c) If the women worker absents herself after the completion of the period mentioned in paragraphs (a) and (b) above due to illness resulting from pregnancy or delivery which makes her unable to resume work with a certification of the medical practitioner, in such case she is considered to be on a sick leave.
 46.2. Without prejudice to the provisions of paragraphs (a) and (b) of section 34 (1) and the provisions of section 50, the women worker shall not be dismissed during the period of pregnancy or during the delivery leave.</t>
  </si>
  <si>
    <t>Although women are protected against discrimination on the basis of sex as a means of denying the jobs under Section 29 of the Employment Act of 1980, this applies to a relative minority of women who reside in urban areas and work in the formal sector. Women residing in rural areas and effectively living under Swazi Law and Custom may not seek employment without permission of husbands or male relatives. 
 Swazi Law and Custom applies to all women, regardless of their area of residence, although some women choose to enter into civil rather than traditional marriages (the latter which are polygamous). Swazi Law and Custom is centuries old, evolving from the origin of the Swazi tribe.
 In the Employment Act, Part X (provisions covering the employment of women, young people, children and domestic employees) gets into specifics. Section 96 deals with equal pay for equal work. Section 101, "Employment of Females," deals with workplace conditions and hours of employment for female workers. Section 102, "Maternity Leave," allows for maternity leave with full pay for a set period of time established in Section 103. Section 104 safeguards pregnant women from dismissal from employment. Section 109 specifies penalties for violation of Section 102.</t>
  </si>
  <si>
    <t>According to Article 7 of the Employment and Labour Relations Act of 2004, discrimination is prohibited in the workplace. Furthermore the labour commissioner will encourage planning and policy to facilitate an equal opportunity environment. The article states that discrimination on the basis of sex, gender, pregnancy (among many others) is an offense, and there are legal mechanisms to seek redress. Every employer shall ensure that he promotes an equal opportunity in employment and strives to eliminate discrimination in any employment policy or practice. 
 There is evidence of existing customary law affecting women in regards to their equal access to employment.</t>
  </si>
  <si>
    <t>L'article 3 du Code du travail indique que toute discrimination directe ou indirecte en matière d'emploi et de profession est interdite. Par discrimination, on entend notamment toute distinction, exclusion ou préférence fondée sur le sexe.
  L'article 60 stipule que le licenciement pour cause de maternité est abusif.
 Cependant, sous la loi coutumière les femmes sont discriminées en matière d'accès à l'emploi.</t>
  </si>
  <si>
    <t>Basing on the Tunisian Labour Code, there is no gender discrimination regarding employment opportunities, recruitment, salary levels, promotions, nonsalary benefits, holidays, etc.
Article 5b of the code states: "There is no discrimination between men and women concerning the application of the labour code." Article 5 is understood to cover equal access for women to opportunities and benefits. Also, Article 20 states: "A pregnant woman can not be dismissed." 
There is no customary law that is discriminatory against women in terms of their access to employment.</t>
  </si>
  <si>
    <t>Article 33 (4) of the Constitution of the Republic of Uganda, 1995, provides that “Women shall have the right to equal treatment with men and that right shall include equal opportunities in political, economic and social activities.” In addition, Section 6 of the Employment Act, 2006, prohibits discrimination based on race, colour, sex … which has the effect of preventing an employee from obtaining any benefit under a contract of service. The section also points out that every employer shall pay male and female employees equal remuneration for work of equal value. And parties (minister, labour officers, Industrial Court) are mandated to promote equality of opportunity with the aim of eliminating discrimination in employment. 
Section 56 of the Employment Act provides for maternity leave with full wages, returning to work under previous or more suitable conditions and not being demoted or given lower pay, as well as cases of sickness arising out of pregnancy. But the concerned female worker is supposed to put her request/notice in writing within seven days, as the need may be. And if she needs more time to rest beyond that stipulated under the law, she may be asked to provide a medical report.
There is no customary or religious law in Uganda that discriminates women against their access to employment opportunities.</t>
  </si>
  <si>
    <t>The Industrial and Labour Relations Act specifically prohibits discrimination on the basis of sex in employment. Under the law, maternity protection is also offered.
Section 15B of the Employment Act prohibits termination of employment for reasons connected with pregnancy and establishes a presumption of violation of such prohibition (in the absence of proof to the contrary) if the employer terminates the contract of a female employee within six months after delivery.
No customary/religious laws exist and are enforced in Zambia that discriminate against equal access to employment opportunities.</t>
  </si>
  <si>
    <t>Section 56 of the constitution of Zimbabwe provides for the right to equal treatment, including the right to equal opportunities in the political, economic, cultural and social spheres for women and men.
Part IV (Section 18) of the Labour Act states that "... during the period when a female employee is on maternity leave in accordance with this section, her normal benefits and entitlements, including her rights to seniority or advancement and the accumulation of pension rights, shall continue uninterrupted in the manner in which they would have continued had she not gone on such leave, and her period of service shall not be considered as having been interrupted, reduced or broken by the exercise of her right to maternity leave."</t>
  </si>
  <si>
    <t>Loi n° 90-11 du 21 avril 1990 relative aux relations de travail complétée et modifiée, Articles 6, 17, 55, 84.1990.
 http://www.ilo.org/wcmsp5/groups/public/---ed_protect/---protrav/---ilo_aids/documents/legaldocument/wcms_191113.pdf
 Décret présidentiel n° 96438, art 54, 55, 1996. http://www.ilo.org/wcmsp5/groups/public/---ed_protect/---protrav/---ilo_aids/documents/legaldocument/wcms_191113.pdf
 Constitution, Articles 29, 31, 55, 1996. http://www.joradp.dz/hfr/Consti.htm
 Ordonnance n°06-03 du 15 juillet 2006 portant statut général de la fonction publique, Article 27. 2006. http://www.joradp.dz/hfr/Dgfp.htm
 Organisation International du Travail. "Algérie: La fierté des femmes qui travaillent". 16 janvier 2014. http://ilo.org/global/about-the-ilo/newsroom/features/WCMS_233867/lang--fr/index.htm
 Blog de Algérie Infos. par Saoudi Abdelaziz. "Hammache El Kaina: le travail féminin émancipe la société algérienne". 13 février 2014. http://www.algerieinfos-saoudi.com/article-hammache-el-kaina-le-travail-feminin-emancipe-la-societe-algerienne-122535457.html</t>
  </si>
  <si>
    <t>Republic of Angola General Labour Law No. 2/00 of Feb. 11, 2000, Articles 268, 272 
http://www.sme.ao/index.php?option=com_content&amp;view=article&amp;id=248:general-labor-lawofangola&amp;catid=68:legislation&amp;Itemid=141&amp;lang=en
United Nations Conference on Trade and Development. "Who is benefiting from
trade liberalization in Angola? - A Gender Perspective", 2013. http://unctad.org/en/PublicationsLibrary/ditc2013d3_en.pdf</t>
  </si>
  <si>
    <t>Loi no 98-004 du 27 janvier 1998, portant code du travail. http://www.ilo.org/dyn/natlex/docs/WEBTEXT/49604/65115/F98BEN01.htm#a166</t>
  </si>
  <si>
    <t>Employment Act (1984), Chapter 47:01, Section 113-116. www.bbca.org.bw/Botswana%20%20EMPLOYMENT%20act.pdf</t>
  </si>
  <si>
    <t>Constitution du Burkina Faso, loi N°033-2012/AN du 11 juin 2012, Art.19. https://www.constituteproject.org/constitution/Burkina_Faso_2012.pdf
 Loi n° 13/98/AN du 28 avril 1998, portant régime juridique applicable aux emplois et aux agents de la Fonction Publique, Art. 9. http://www.matd.gov.bf/INFOROUTES/conception%20pages%20web%20kinde/Receuil%20des%20lois%20et%20textes.htm
 Loi N° 028 -2008/AN portant Code du travail, Art. 4, mai 2008. http://www.ilo.org/wcmsp5/groups/public/---ed_protect/---protrav/---ilo_aids/documents/legaldocument/wcms_126287.pdf
 Politique nationale genre, Axe stratégique 2, Page 33
 Décret n°2008-700/PRES/PM/DEF du 14 novembre 2008 portant règlement de discipline générale dans les forces armées nationales. JO N°07 du 12 février 2009 article 86. http://icoaf.org/docs/Burkina_Faso/Decret_no_2008-700PRESPMDEF_14.11.08.pdf</t>
  </si>
  <si>
    <t>Loi N°1/ 010 du 18 mars 2005 portant promulgation de la Constitution de la République du Burundi, article 2. http://www.vicepresidence2.gov.bi/spip.php
 Code de travail du Burundi (1993). Articles 6, 73 et 122. http://tagumjoel.com/document/c_t/ct_burundi.pdf</t>
  </si>
  <si>
    <t>Loi n 92/007 du 14 août 1992, portant Code du travail, re V, Chapitre 3 relatif au travail des femmes, des jeunes gens et des enfants. http://www.ilo.org/dyn/natlex/docs/WEBTEXT/31629/64868/F92CMR01.html. Tit
 ORDONNANCE N° 81/002 du 29 JUIN 1981 Portant organisation de l’état civil et diverses dispositions relatives à l’état des personnes physiques. Art. 74. http://www.minfopra.gov.cm/textes/REPARATIONS/ORDONNANCE%20N%C2%B0%2081-002%20%20du%2029%20J.pdf</t>
  </si>
  <si>
    <t>Constitution (2010), Article 62º (Right to Remuneration); and 63º (other rights).
 Labour Code (2007), Article 15º (equality at work).</t>
  </si>
  <si>
    <t>Loi 13.001 portant la Charte constitutionnelle de transition, article 9 (deuxième paragraphe), 2013
 Loi n°99-010 modifiant et complétant certaines dispositions de l'ordonnance 93.008 du 14 juin 1993, portant statut général de la fonction publique centrafricaine, article 4, 1999.
 Loi n°61 61/221 instituant le Code de travail de la RCA, Article 123, 1990.</t>
  </si>
  <si>
    <t>Constitution de la République du Tchad, Article 32. http://www.presidencetchad.org/Constitution_Tchad.pdf
 Loi n° 38/PR/96 du 11 décembre 1996 portant Code du travail au Tchad, articles 6 et 112. http://www.ilo.org/dyn/natlex/docs/WEBTEXT/47297/65070/F96TCD01.htm
 SEID Brahim Ben, président de la confédération libre des travailleurs du Tchad, 22 juin 2014.</t>
  </si>
  <si>
    <t>Nouveau Code du travail, loi N°12-012/AU du 28 juin 2012 abrogeant, modifiant et complétant certaines dispositions de la loi N°84-018/PR portant Code du travail (promulgué par le décret N°12-167/PR du 06 septembre 2012), Article 2.
Organisation Internationale du Travail, Département des relations professionnelles et des relations d’emploi, Comores, «Conditions de fond de licenciement», 2013. http://www.ilo.org/dyn/eplex/termdisplay.dismissReqts?p_lang=fr&amp;p_country=KM&amp;p_all_years=Y&amp;p_expandcomments=N</t>
  </si>
  <si>
    <t>1. Constitution de la République Démocratique du Congo, 2006 (the revised version of 2011), Articles 1, 13 &amp; 14, www.leganet.cd/Legislation/Droit%20Public/Constitution.2011.pdf
2. Loi n. 015/2002 du du 16 octobre 2002 portant Code de Travail, 2002, Articles 7 &amp; 25, http://www.droit-afrique.com/images/textes/RDC/RDC%20-%20Code%20du%20travail%202002.pdf.</t>
  </si>
  <si>
    <t>Constitution du 20 janvier 2002. http://cour-constitutionnelle.cg/docs/constitution-congolaise.pdf
 Loi n°45-75 du 15 mars 1975 portant Code de travail. http://www.ilo.org/dyn/travail/docs/708/Congo%20-%20Code%20du%20travail.pdf</t>
  </si>
  <si>
    <t>Constitution du 1er aout 2000. 
 Loi n° 64-290 du 1er août 1964 portant Code du travail.</t>
  </si>
  <si>
    <t>Constitution de Djibouti du 15 septembre 1992.
 Code du travail de Djibouti. http://www.presidence.dj/jo/2006/loi133an05.htm
 Loi portant statut général des fonctionnaires. http://www.presidence.dj/</t>
  </si>
  <si>
    <t>Article (11) of the 2014 Constitution of the Arab Republic of Egypt
 Arab Republic of Egypt. Unified Labor Law 12. (2003) .
 Arab Republic of Egypt. Law 137. [Labour Act]. (1981).
 Reviewer's Sources:
 EGYPT - DISCRIMINATION &amp; MARGINALIZATION CONTINUE FOR WOMEN IN THE WORKPLACE, Half the Country, But Still Unequal, March 13, 2013 http://www.wunrn.com/news/2013/04_13/04_29/042913_egypt.htm.(Last accessed 12/13/2014).</t>
  </si>
  <si>
    <t>Republic of Equatorial Guinea Constitution, 2012, Articles 5, 13, 15 and 26.
http://www.guineaecuatorialpress.com/imgdb/2012/LEYFUNDAMENTALREFORMADA.pdf
Republic of Equatorial Guinea Law No. 2/1990, Articles 1, 24 and 52 ("Principios fundamentales"), 1990 (“Sobre Ordenamiento General de Trabajo”). 
http://cesge.org/index.php?option=com_phocadownload&amp;view=category&amp;id=6&amp;Itemid=72
Republic of Equatorial Guinea Law No. 6/1992, 1992 (“Reguladora de la Política Nacional de Empleo”). http://cesge.org/index.php?option=com_phocadownload&amp;view=category&amp;id=6&amp;Itemid=72
Publication: African Development Bank, UNDP and OECD, African Economic Outlook Equatorial Guinea 2014.
http://www.africaneconomicoutlook.org/fileadmin/uploads/aeo/2014/PDF/CN_Long_EN/Guine_equatoriale_EN.pdf</t>
  </si>
  <si>
    <t>Article 14 of the Constitution of 1997 
 Articles 23 (4) and 65 - 67 of the Eritrean Labor Proclamation No.118/2001. http://www.ilo.org/dyn/travail/docs/493/TheLabour/ProclamationEritrea/118/2001.pdf</t>
  </si>
  <si>
    <t>Constitution of the Federal Republic of Ethiopia, Article 35/8, Right to equality in employment (promotion, pay, pension entitlements).
 http://abyssinialaw.com/uploads/1.pdf 
 Labour Proclamation No.377/2003. Article 87
 http://abyssinialaw.com/uploads/377.pdf</t>
  </si>
  <si>
    <t>Loi no 3/94 du 21 novembre 1994 portant Code du travail. http://www.ilo.org/dyn/natlex/docs/WEBTEXT/39615/64948/F94GAB01.htm</t>
  </si>
  <si>
    <t>Sections 16, 17 18, 19, 20, and 24 of the Women's Act 2010. http://ilo.org/dyn/natlex/docs/MONOGRAPH/90619/115464/F-1335047347/GMB90619.pdf
 Section 28 (2) of the 1997 Constitution. http://www.accessgambia.com/information/constitutiongambia.pdf</t>
  </si>
  <si>
    <t>1. Labour Act, 2003 (Act 651), Sections 55 - 57 and 68.
 Link: http://www.nlcghana.org/nlc/privatecontent/document/LABOURACT2003.pdf</t>
  </si>
  <si>
    <t>Articles 8 et 20 de la Constitution (2010). http://www.ilo.org/wcmsp5/groups/public/---ed_protect/---protrav/---ilo_aids/documents/legaldocument/wcms_127006.pdf 
 Articles 1er ; 59, 63 et suivant du Code du travail guinéen (1988). http://www.anouslaguinee.com/medias/files/code-du-travailctravail.pdf</t>
  </si>
  <si>
    <t>1. Constitution of the Republic of Guinea-Bissau, Articles 24º and 25º, 1996.
2. Law n.2/86, Labour Law, Articles 155º, 156º, 158º, 5 April 1986. 
3. Interview with Juridical Counsellor of Guinea-Bissau's National Union of Workers, Júlio Mendonça, 14 July 2014, Bissau, Guinea-Bissau.
4.Interview with the President of the National Commission of Women Workers, Olívia Almeida, 23 July 2014, Bissau, Guinea-Bissau.
5. Interview with Representative of the Women Political Platform, Paula Silva de Melo, 23 July 2014, Bissau, Guinea-Bissau.
6. Interview with Vice-President of Guinea-Bissau's Human Rights League, Mário Augusto, 9 July 2014, Bissau, Guinea-Bissau
7. Social Institutions and Gender Index: http://genderindex.org/country/guinea-bissau#_ftn26</t>
  </si>
  <si>
    <t>1. Employment Act 2007 and revised in 2012. http://www.ilo.org/dyn/travail/docs/505/Employment%20Act%202007.pdf
2. Law and the Status of Women in Kenya. A paper by Jane Kabeberi, published by the International Environment Law Research Centre, 1995.
3. The Labour Relation Act 2007. http://admin.theiguides.org/Media/Documents/labour%20relations%20act%202007.pdf
4. Francis Wangara, secretary-general of the Kenya Union of Sugarcane Plantation Workers. Interviewed on this specific indicator on July 9, 2014.</t>
  </si>
  <si>
    <t>1. The Constitution of Lesotho. Chapter I. section 30. (1993, last amended in 2001). http://www.ilo.org/wcmsp5/groups/public/---ed_protect/---protrav/---ilo_aids/documents/legaldocument/wcms_126743.pdf
2. Labour Code Order 1992. Part IX. Sections 133, 134, 135 and 136. http://www.ilo.org/dyn/natlex/docs/WEBTEXT/31536/64865/E92LSO01.htm
3. Labour Code Wages (Amendment) Notice 2012. http://www.chr.up.ac.za/undp/domestic/docs/legislation_23.pdf</t>
  </si>
  <si>
    <t>Labor Law of Liberia, Section 1506, 4. (1); http://www.ten.org.lr/doc/Liberia%20Labor%20Law.pdf
 Article 18 Constitution of Liberia 1986. http://www.liberianlegal.com/constitution1986.htm#_Article_18</t>
  </si>
  <si>
    <t>General People's Congress, (2010, January 28) . Law No. (12) for the year 1378 PD (2010) in respect of issue of the labour relations law.</t>
  </si>
  <si>
    <t>Loi n° 2003-011 du 03 septembre 2003 portant statut général des fonctionnaires, http://www.mefb.gov.mg/textes_lois/solde_pensions/LOI_2003-011_fonct.pdf Loi n° 2003-044 du 10 juin 2004 portant Code du travail, http://www.droit-afrique.com/images/textes/Madagascar/Mada%20-%20Code%20du%20travail.pdf 
Loi n°2008-022 du 04 juillet 2008 autorisant la ratification de la Convention internationale du travail n°89 sur le travail de nuit des femmes, révisée de 1948 et du Protocole relatif à la Convention sur le travail de nuit des femmes, révisée de 1948, ttp://www.congres-transition.mg/wp-content/uploads/2013/05/Loi-n%C2%B02008-022_fr.pdf. 
Ordonnance n° 62-078 du 29 septembre 1962 portant création de la Caisse nationale d’allocations familiales et d’accidents du travail (Journal Officiel du 10.12.62 p. 2257) modifiée par Loi n° 67-034 du 18 décembre 1967 (Journal Officiel n°569 du 23 décembre 1967 p2096), http://www.edbm.gov.mg/fr/content/download/799/3924/version/1/file/protectionsociale_ordonnance_n_62_078_du_29_septembre_1962.doc. 
Décret n° 2013 – 337 du 14 mai 2013 portant modification des dispositions des articles 268 et 287 du Code de prévoyance sociale, http://www.gem-madagascar.com/information-documentation/lois-et-textes/decrets/2013-07-09-123000-decret-ndeg-2013337-du-2-juillet-2013-sur-le-code-de-prevoyance-sociale</t>
  </si>
  <si>
    <t>Gender Equality Act (2013), Section 4.-(1). http://www.scotland-malawipartnership.org/documents/37-GenderEqualityBill2012.pdf
Constitution of the Republic of Malawi (2010) Section 24. http://www.malawilii.org/files/mw/legislation/consolidated-act/constitution_of_malawi_pdf_25073.pdf
Employment Act 2000, Section 5.</t>
  </si>
  <si>
    <t>Constitution du Mali, article 2, adoptée le 25 février 1992, http://democratie.francophonie.org/IMG/pdf/Mali-2.pdf
 Code du Travail, article D. 189-12, adopté le 13 juin 1996
 Loi N°99-0041 portant Code de prévoyance sociale en République du Mali, article 5, adoptée le 12 août 1999, http://mali.eregulations.org/media/code%20de%20prevoyance%20sociale.pdf</t>
  </si>
  <si>
    <t>Loi N° 2004-017 portant Code du travail. (2004). Article 4, alinéa 2. http://www.ilo.org/dyn/natlex/docs/SERIAL/68212/66168/F2045592590/MRT68212.pdf</t>
  </si>
  <si>
    <t>1. The Employment Rights Act 
 Year passed: September 2008 (Amendment) 2013
 Article: Part 6 (30): Other Conditions of Employment - Maternity Benefits. 
 www.hsph.harvard.edu/population/aids/mauritius.labor.08.doc 
 2. Equal Opportunities Act 
 Year: 2008
 Article: Part 4: Non application of act. Proclaimed in 2012.
 http://www.gov.mu/portal/sites/EOC/downloads/equal%20opportunities20act%202008.pdf
 3. The constitution of Mauritius
 Year passed: 1968. 
  Article 16
  Available at: http://www.gov.mu/portal/site/AssemblySite/menuitem.ee3d58b2c32c60451251701065c521ca/?content_id=03654555fc808010VgnVCM100000ca6a12acRCRD
 http://www.ilo.org/wcmsp5/groups/public/---ed_protect/---protrav/---ilo_aids/documents/legaldocument/wcms_126778.pdf 
 Reviewer source:
 Gokulsing, Deepa and Verena Tandrayen-Ragoobur, 2014, Gender, education and labour market: evidence from Mauritius, International Journal of Sociology and Social Policy, Vol. 34 Iss 9/10 pp. 609 - 633, 
 http://dx.doi.org/10.1108/IJSSP-01-2013-0001, accessed on the 19th of December 2014.</t>
  </si>
  <si>
    <t>Preamble &amp; Articles 9, 36 and 40 - Labor code - 2003</t>
  </si>
  <si>
    <t>Constitution of the republic, 2004, Articles 67 and 111 (3). 
http://www.mozambique.mz/pdf/constituicao.pdf
http://www.acismoz.com//lib/services/translations/TransConstitution2004eng.pdf 
Labour Law No. 23, 2007, Chapter II, Section VII, Subsection I, Article 54. 
http://www.portaldogoverno.gov.mz/Legisla/legisSectores/trabalho/Lei_do_Trabalho.pdf</t>
  </si>
  <si>
    <t>The Constitution of Namibia (1990) Chapter 3 Articles (10) (2) and 21 (j). http://www.orusovo.com/namcon/
The Affirmative Action (Employment) Act of 1998 (1) (b) http://www.parliament.gov.na/acts_documents/35_affirmative_action_employment_act_29_of_1998.pdf
The Social Security Act of 1994 28 4 (A) http://www.parliament.gov.na/acts_documents/111_social_security_act_34_of_1994.pdf
Labour Act 2007. Art. 4 (a), 4 (e), 5 (ii) (b)(g) http://www.saflii.org/na/legis/num_act/la200784.pdf
Interview, Patience Nyangove, News Editor at Confidente Newspaper www.confidente.com.na. March 2014. 
Reviewers' Source:
Namibia Decent Work Country Programme (DWCP) 2010 - 201, http://www.ilo.org/public/english/bureau/program/dwcp/download/namibia.pdf.</t>
  </si>
  <si>
    <t>Constitution de la VIIe République (25 novembre 2010). TITRE II : DES DROITS ET DEVOIRS DE LA PERSONNE HUMAINE. Art 22. http://www.ilo.org/wcmsp5/groups/public/---ed_protect/---protrav/---ilo_aids/documents/legaldocument/wcms_127552.pdf
 LOI N° 2012-45 du 25 septembre 2012 portant Code du travail de la République du Niger. http://www.droit-afrique.com/images/textes/Niger/Niger%20-%20Code%20du%20travail%201996.pdf</t>
  </si>
  <si>
    <t>Constitution of the Federal Republic of Nigeria, Fundamental Rights, Section 42 (1) (a) (b), last amended in 2010. 
http://www.nigeria-law.org/ConstitutionOfTheFederalRepublicOfNigeria.htm#Chapter_1
Labour Act of Nigeria (1990), Employment of Women, Sections 54 to 58. 
http://www.nigeria-law.org/LabourAct.htm</t>
  </si>
  <si>
    <t>Constitution of the Republic of Rwanda, 2003, Article 37.
http://lip.alfa-xp.com/lip/AmategekoDB.aspx?Mode=r&amp;pid=7796&amp;iid=1434&amp;rid=30694692
International Labor Convention No. 100, 1951, concerning equal remuneration for men and women workers for work of equal value, ratified by Rwanda, Article 2.
http://www.ilo.org/dyn/normlex/en/f?p=NORMLEXPUB:12100:0::NO::P12100_ILO_CODE:C100.
Convention concerning discrimination in respect of employment and occupation, 1960, Article 2. http://www.ilo.org/dyn/normlex/en/f?p=1000:12100:0::NO::P12100_ILO_CODE:C111
Law No. 13/2009, regulating labor in Rwanda, Article 12. 
http://www.ilo.org/dyn/travail/docs/523/NEW%20LABOUR%20LAW%20N13.2009%20OF%2027.5.2009.pdf</t>
  </si>
  <si>
    <t>Labour Law No. 6/92, Chapter 7, Articles 137 and 139.
http://www.juristep.com/legis/contrato_individual_trabalho.pdf</t>
  </si>
  <si>
    <t>Constitution de la République du Sénégal du 22 janvier 2001. Article 25.
 Loi n°97-17 du 1er décembre 1997 portant Code du travail. Article 1, 86, 142 et suivants. http://www.droit-afrique.com/images/textes/Senegal/Senegal%20-%20Code%20du%20travail.pdf</t>
  </si>
  <si>
    <t>Constitution of the Republic of Seychelles (1993), Article 35. Right to Work: http://www.ilo.org/wcmsp5/groups/public/---ed_protect/---protrav/---ilo_aids/documents/legaldocument/wcms_127610.pdf.
 Employment Act, 1990 (Act 9 of 1990), Conditions of Employment Regulations, 1991 
 http://www.ilo.org/dyn/travail/docs/2103/Employment%20Act%20%28Co
 nditions%20of%20Employment%29%20Regulations%201991%20-%20employment.gov.sc.pdf.
 The Public Services/ Parastatal Order 32: Employment of Women 
 from January 1998:
 http://www.mamd.gov.sc/PARA%20SO%20UPD%2004_04.pdf.
 The Employment Act of 1995, S 46A (1): 
 http://www.ilo.org/wcmsp5/groups/public/---ed_protect/---protrav/---ilo_aids/documents/legaldocument/wcms_127612.pdf.
 Overview of Other Employment Act amendments: 
 https://www.ilo.org/dyn/natlex/natlex_browse.details?p_lang=en&amp;p_cou
 ntry=SYC&amp;p_classification=01.02&amp;p_origin=COUNTRY&amp;p_sortby=SOR
 TBY_COUNTRY</t>
  </si>
  <si>
    <t>Constitution of Sierra Leone, 1991, Section 8 (1). 
http://www.sierra-leone.org/Laws/constitution1991.pdf</t>
  </si>
  <si>
    <t>The Provisional Constitution of the Federal Republic of Somalia adopted on August 1, 2012, Mogadishu, Somalia. Articles 23 and 24. https://www.dropbox.com/s/ohc6vngqamjvh6b/The_Federal_Republic_of_Somalia_Provisional_Constitution_2012.pdf?dl=0
 The Somali Labour Code (Code No. 65: Labour Code. Dated 18 October 1972).
 Sections 90-92. https://www.dropbox.com/s/cl08vijerwm5kd4/Somalia%20Labor%20Code%20of%201970.pdf?dl=0
 Note: 
 For Somalia, all laws refer to the Federal Republic of Somalia of which Mogadishu is the Capital. For the purposes of transparency and complete information, there is information on Somaliland and Puntland reflected in these sources. The scoring is, however, solely based on the laws of The Provisional Constitution of the Federal Republic of Somalia approved and adopted on August 1, 2012 in Mogadishu by the members of the National Constituent Assembly representing all Somali clans and submitted to the House of the People of the Federal Parliament on September 7, 2012 in Mogadishu, Somalia.</t>
  </si>
  <si>
    <t>Constitution of the Republic of South Africa (Act 108 of 1996), http://www.info.gov.za/documents/constitution/1996.
Promotion of Equality and Prevention of Unfair Discrimination Act (Act 4 of 2000), www.acts.co.za/promotion-of-equality-and-prevention-of-unfair-discrimination-act-2000.</t>
  </si>
  <si>
    <t>The Transitional Constitution of South Sudan, 2011. 
http://planipolis.iiep.unesco.org/upload/South%20Sudan/South%20Sudan_Transitional_constitution_2011.pdf
Labour Act, 2012.
http://www.icnl.org/research/library/files/South%20Sudan/LabourBill2012.pdf</t>
  </si>
  <si>
    <t>Republic of the Sudan, Labour Act, Part IV (Employment of women and juveniles), 1997.
 http://www1.chr.up.ac.za/chr_old/indigenous/documents/Sudan/Legislation/Labour%20Act%201997.pdf</t>
  </si>
  <si>
    <t>Swaziland Constitution (2005), www.eisa.org.za/WEP/swa5.htm
 The Employment Act 1980, Part IV, Section 29, and Part X, 1980. http://www.osall.org.za/docs/2011/03/Swaziland-Employment-Act-of-1980.pdf</t>
  </si>
  <si>
    <t>1. Part II, article 7, Employment and Labour Relations Act, 2004.
 2. Constitution of the United Republic of Tanzania, 1977, article 12, article 13 - http://www.judiciary.go.tz/downloads/constitution.pdf.</t>
  </si>
  <si>
    <t>Loi n° 2006-010 du 13 décembre 2006 portant Code du travail. (2006). Articles 3 et 60.</t>
  </si>
  <si>
    <t>Tunisian Labour Code, 2010, Articles 5b and 20. 
http://www.droit-afrique.com/images/textes/Tunisie/Tunisie%20-%20Code%20du%20travail%202010.pdf</t>
  </si>
  <si>
    <t>The Constitution of the Republic of Uganda, 1995, Chapter 4, Article 33(4)
http://www.opm.go.ug/assets/media/resources/6/Constitution.pdf
The Employment Act, 2006, Section 6 Subsections 1-7; Section 56 (1-6)
http://www.mglsd.go.ug/wp-content/uploads/2013/07/Laws/employment%20Act%202006.pdf</t>
  </si>
  <si>
    <t>The Industrial and Labour Relations (Amendment) Act, 2008 (No. 8 of 2008). http://webcache.googleusercontent.com/search?q=cache:JUP1R7v4ImYJ:www.zambialii.org/files/zm/legislation/statutory-instrument/2013/13/13.pdf+&amp;cd=4&amp;hl=en&amp;ct=clnk&amp;gl=zm
Constitution of Zambia, 1996, Protection of Discrimination On The Grounds of Race, etc., Article 23 (1), Page 22. 
http://www.zamlii.org/zm/legislation/consolidated-act/1
Employment Act, 1965, (2) Section 15. 
http://webcache.googleusercontent.com/search?q=cache:8cmwzsxLbqYJ:www.ilo.org/ dyn/eplex/termmain.showCountry%3Fp_la ng%3Den%26p_country_id%3D140+&amp;cd= 1&amp;hl=ru&amp;ct=clnk&amp;gl=zm</t>
  </si>
  <si>
    <t>Labour Act (Chapter 28:01) (2002), Part IV General Conditions of Employment, Section 18 - Maternity leave. 
http://www.ilo.org/dyn/travail/docs/2285/labour
Constitution of Zimbabwe (2013), Part 2 - Fundamental Human Rights and Freedoms, Section 56 - Equality and non-discrimination. http://www.wipo.int/wipolex/en/text.jsp?file_id=312646</t>
  </si>
  <si>
    <t>Selon l’Office National des Statistiques, la situation du marché de travail en avril 2014 se caractérise par une baisse du volume de la population active masculine par rapport à septembre 2013, et par un accroissement du volume de la population active féminine. Les femmes s’inscrivent de préférence dans l’emploi salarié régulier, mais ce type d’emploi recule au profit de l’emploi salarié précaire et de l’emploi indépendant. Le taux de chômage s’établit à 8,3% chez les hommes, mais atteint 16,3% chez les femmes. 
 Par ailleurs, plusieurs rapports sur l’égalité entre les femmes et les hommes montrent que les femmes en Algérie n’ont pas les mêmes chances d’accès aux postes de responsabilités dans les secteurs sensibles, comme la justice.</t>
  </si>
  <si>
    <t>Equality between men and women is a fundamental right under the constitution (Article 23, 1-2). The General Labour Law (GLL) enshrines equal rights and treatment for men and women (Articles 3 and 268 of the GLL) and also establishes the principle of equal pay for equal work without gender discrimination as well as protecting women during the period of maternity (Article 272 of the GLL). 
Women, however, do not receive the same pay and benefits as men for the same work. In Angola, there is still a large paternalistic and sexist culture in which men in many places of labour are paid more and have more benefits. Although it is legally prohibited in law, the practice is very different. The largest number of unemployed in Angola are women, and it is not easy for a woman to be promoted. The general labour law assigns three months and some subsidies for pregnancy, but the problem lies in the implementation of these policies, and most employers, including the government itself, don't abide by the law. 
In practice, the participation rate of women in the labour market is lower than that of men. According to data released in the CEIC 2013 report, the private sector is the main creator of jobs in the country. With regard to the public sector, public administration accounts for 3.2 percent of the jobs created in 2013, with 136,948 (36 percent) occupied by women and 243,388 (64 percent) occupied by men. 
Maria Lassalete, director of the Angolan NGO Action for Rural Development and Environment (ADRA), in the opening of the 1st Conference for Women Leadership, said that discrimination is a major cause of inequality between men and women and needs to be eliminated through legal provisions and specific measures. The levels of participation of women in the economic and political sectors is still low compared with those of men, although women in large numbers have gainful employment. Many times working in the informal economy provides less stability, however, and women often are employed precisely in the informal sector. 
According to the Jornal de Angola, the policies and promotion of women in development programs have made significant progress, and conditions for women have improved greatly. Angola is among the few countries in the world that have made significant progress on policies for gender equality, focusing on maternity leave, the rights of pregnant workers, equal treatment, etc. In areas such as entrepreneurship, business, sports and the arts, women achieved excellent levels of performance. Although there is still discrimination based on gender, the number of women in positions of management and leadership is significantly higher than in previous years and is increasing as a result of the investment in education and vocational training.</t>
  </si>
  <si>
    <t>Les femmes reçoivent un salaire et des avantages égaux à ceux des hommes pour effectuer le même travail aussi bien dans la fonction publique que dans le secteur privé formel du Bénin. Les salaires sont fixés en fonction du diplôme et indépendamment du sexe.
 Mais dans le secteur informel, les femmes sont régulièrement victimes de discriminations et ne bénéficient pas toujours du congé de maternité. Par exemple, pour une grossesse contractée pendant qu'elles ont un emploi, les femmes sont régulièrement licenciées puis remplacées. 
 L’enquête démographique et de santé publiée par l’Institut Nationale de la Statistique et de l'Analyse Economique (INSAE) indique qu'il y a 3,3 % de techniciennes, femmes cadres et 1,5% d’employées femmes contre 9,9% et 3,1% d’hommes dans les mêmes catégories.</t>
  </si>
  <si>
    <t>The law prohibits discrimination of any sort, including labour discrimination, based on gender. The country has been recognized by different international reports as making progress towards more equality, but important gaps continue to exist. While the onus is usually on the employers to respect this law, these kind of cases are usually hard to prove as there is no evidence to suggest that these kinds of cases are rampant. Also, such instances often go unreported.</t>
  </si>
  <si>
    <t>Il existe toujours des dicriminations à l'encontre de la femme au Burkina, en ce qui concerne l'emploi. Donc dans certains cas, il y a préférence d'embaucher ou de promouvoir les hommes et les femmes sont parfois licenciées, rétrogradées ou victimes de toute autre forme de discrimination en raison de la grossesse. 
 M. Yé du Ministère des Droits Humains pense que la question ne se pose pas en terme de salaire, car «la grille est la même pour tous, hommes et femmes. Le problème réside dans l'accès même à l'emploi et aussi à la promotion. Certaines femmes, dit-il, sont obligées de monnayer le poste en accordant des faveurs (sexuelles notamment) aux responsables, sinon il y aura pas de promotion.» 
 Même si les recrutements mettent l'accent aujourd'hui sur le genre et notamment en encourageant les candidatures féminines, Célestin SAWADOGO, directeur général du travail au ministère de la fonction publique, note que les femmes sont lésées par certaines entreprises notamment dans les mines où elles y ont accès difficilement et où elles ont peu de marges de manœuvre. Dans certains corps de métier et dans plusieurs entreprises privées en l'occurrence, certaines pratiques à l'encontre des femmes ont été enregistrées: Il ya eu le cas de radiation de femmes gendarmes l'année dernière, il y a le licenciement de femmes pour grossesse en décembre 2013 par la société FILSHA. Comme l'indique l'article de presse: «le sit-in avait également pour objectif de protester contre le licenciement d’une femme pour cause de grossesse, la mise à pied d’une autre pour avoir eu ses règles dans son poste de travail.»</t>
  </si>
  <si>
    <t>Un Code de travail spécifie bien les conditions de travail au Burundi et la discrimination basée sur le sexe n'est pas facilement remarquable. Toutefois, au niveau des ONG et dans le secteur privé, il existe des restrictions et l'on constate qu'en cas de congés de maternité, le traitement de la femme employée change et l'on arrête les versements de salaires. Les mères allaitantes sont obligées d'interrompre leur congé de maternité pour regagner le lieu de travail avant la durée réglementaire. 
 Les personnes interrogées à ce propos estiment que même si l'aspect genre est pris en compte au cours des recrutements, les inégalités existent parce qu'il y a des emplois auxquels les femmes n’ont pas accès et même si elles sont embauchées, elles ne sont pas payées en cas de congé de maternité, surtout dans les ONG. De plus, certaines entreprises privées traitent différemment les femmes et les hommes, par exemple on trouve des postes spécifiques aux hommes et d’autres spécifiques aux femmes. De plus, la discrimination des femmes au travail s'observe encore que ce soit dans le secteur privé ou public.</t>
  </si>
  <si>
    <t>L'accès des femmes au marché du travail et aux avantages qui y sont lié varie d'une structure à une autre. 
 Dans le secteur public, les femmes interviewées ne se plaignent pas. Selon elles, elles ont accès aux mêmes chances de recrutement et de promotion que les hommes.
 Mais dans le secteur privé, la situation est différente. Certaines femmes qui ont postulé pour des emplois dans le privé, ont témoigné avoir été victimes de harcèlement sexuel sans possibilité de se plaindre. D'autres aussi dans le même secteur ont subi le harcèlement sexuel pour avoir droit à une promotion, certaines pendant une grossesse ont été remplacées systématiquement pour des raisons de productivité selon l'employeur. C'est dire que seul le secteur privé semble ne pas observer les Droits de l'Homme et conditionne toujours la femme à cause de son sexe.
 Commentaire des Pairs Évaluateurs:
 D'accord (score=50): Selon un rapport du World Economic Forum, les dispositions du Code civil discriminent contre les femmes de deux façons. Premièrement, elles accordent un droit de veto à l'époux d'une femme au sujet de ses décisions en matière d'emploi, efficace discrimination contre les femmes et leur droit de travailler dans l'article 15 de la Charte africaine. Deuxièmement, cette disposition a un effet discriminatoire de facto sur les femmes, car les employeurs peuvent être réticents à embaucher des femmes et, dans certains cas, peuvent même exiger l'autorisation écrite de l'époux d'une femme avant l'embauche. En conséquence, les femmes peuvent avoir moins de capacité à faire valoir leurs compétences sur le marché de l'emploi compte tenu de l'autorité de leurs maris, en particulier dans la région du Nord à majorité musulmane, où sévissent les idées selon lesquelles les hommes sont supérieurs aux femmes. En outre, certains hommes sont réticents à employer des femmes bien formées, comme des avocats et des journalistes. Les femmes peuvent refuser certains emplois si elles sentent que cela peut mettre leur harmonie matrimoniale en danger. Enfin, le droit de veto d'un mari dans l'intérêt de leurs enfants est exacerbé par la rareté et l'insuffisance des installations pour les enfants, tels que les crèches, garderies et jardins d'enfants. L'effet discriminatoire du Code civil contre les femmes dans l'emploi est révélé par les statistiques de l'emploi communiquées par le gouvernement du Cameroun dans son 3ème rapport périodique:
 61,3% des hommes sont employés contre 44,5% des femmes. Lorsque les données de l'emploi sont désagrégées par sexe dans le secteur formel, la disparité entre les sexes devient encore plus évidente:
 11,9% des hommes travaillent dans le secteur formel, contre seulement 4,1% des femmes; le pourcentage des femmes en tant que salariés, ou travailleurs permanents dans le secteur formel est faible, et seulement 8,2% des femmes travaillant à quelque titre se trouvent dans cette catégorie.</t>
  </si>
  <si>
    <t>There has been significant progress in relation to women's access to employment. However, in some cases, women receive less pay than men. The farming sector is highlighted as the sector in which women work even more than men, but receive lower wages. 
 Moreover, although in general women have higher education than men, they tend to get jobs where the pay is lower. There is a preference in hiring men. The employment data show that young women in age of motherhood have fewer opportunities to get jobs. There have been complaints from women accusing companies, especially private ones, of failing to have renewed their contract because of pregnancy.</t>
  </si>
  <si>
    <t>D'après les personnes interrogées, en République Centrafricaine les femmes et les hommes généralement ont un traitement égal en termes de salaire en ce qui concerne le même travail fourni conformément à la loi régissant le fonctionnement de la fonction publique et celle des finances publiques et du budget. A titre d'illustration, une femme nommée chef de service au sein d'une administration publique bénéficie d'une prime de fonction de 50 000 FCFA au même titre qu'un homme.
 Elles ajoutent que les femmes centrafricaines compétentes ont les mêmes chances d'embauche ou de la promotion. Par exemple, dans le cadre d'appel au recrutement, on encourage le plus souvent les candidatures de sexe féminin. Mais, force est de constater que cette volonté se heurte par certaines pratiques nuisibles à l’épanouissement professionnel des femmes en RCA. Celles-ci se traduisent par l’harcèlement sexuel. Les femmes qui refusent de céder se voient rejeter leurs dossiers de candidatures. Ce qui explique dans une certaine mesure la disparité entre les hommes et les femmes dans le cadre de recrutement tant dans le secteur privé que public, d’après toujours les informateurs. 
 Enfin, les femmes centrafricaines fonctionnaires qui tombent enceintes ne sont pas licenciées ni rétrogradées. Celles-ci bénéficient de congé de maternité et d'autres avantages après l'accouchement, des affectations d'allocations familiales après un certain nombre de démarches entreprises auprès du Ministère de la fonction publique et celui des finances et du budget.</t>
  </si>
  <si>
    <t>La scolarisation des filles s'est nettement améliorée et les niveaux de formation des femmes sont aussi égaux que les hommes. Ceci n'entrave en rien la chance aux emplois dans le domaine public. Dans les offres d'emploi, la candidature féminine est fortement encouragée au Tchad. 
 Selon François DJONDANG, secrétaire général de l'Union des Syndicats du Tchad, « les cas liés au genre ne sont pas fréquents dans les plaintes des travailleurs vis à vis des employés au Tchad. En général, on peut dire que les femmes ne sont pas victimes de licenciement pour des raisons de grossesse ou toutes autres formes de discrimination liées au sexe. Néanmoins, dans le secteur privé, les choses se sont aussi améliorées. Il y a 5 ans, les entreprises ne supportaient pas le fait que ou du moins supportaient peu qu'une employée soit en congé de maternité ou de maladie mais de nos jours, ça va.» 
 Les femmes perçoivent de salaires égaux aux hommes et ont les mêmes chance de promotion dans la fonction publique tchadienne. Ngarbatnan Sou IV, l'ex ministre de l'action sociale souligne que: «l'égalité de chance d'embauche et de promotion est bien réelle au Tchad et les textes sont aussi claires que l'État ne peut l'ignorer... la discrimination basée sur le genre dans le domaine de travail n'existe plus au Tchad.»
 Les femmes perçoivent aussi les mêmes salaires que les hommes dans le secteur privé et ont les mêmes chances de promotion dans leurs travail administratif et professionnel. Il n’y a pas de discrimination salarial basée sur le genre dans le milieu privé au Tchad. Selon la Directrice des Ressources Humaines de la Société ETS Mallah, Mme Amné Abdoulaye, les femmes sont traitées de la même façon que les hommes en matière de salaire et sur tous les avantages possibles.
 L'article 32 de la constitution de la République du Tchad soutient la thèse : «l'État reconnait à tout citoyen, le droit au travail. Il garantit au travailleur la juste retribution de ses services ou de sa production. Nul ne peut être lésé dans son travail en raison de ses origines, de ses opinions, de son sexe ou de sa situation matrimoniale.»</t>
  </si>
  <si>
    <t>Il y a une différence de situation des femmes selon le milieu ou elles vivent (ville ou campagne, riche ou défavorisée). Généralement, «à diplôme égal, on a le même salaire aux Comores».
AKOTOVAO Harinia, chargé de programme au Bureau International du Travail (BIT) affirme : « théoriquement les femmes ont un accès égal aux opportunités d’emploi et aux avantages en milieu de travail. Mais dans la pratique le chemin est encore long malgré l’existence d’une volonté politique en la matière (un des efforts du gouvernement pour promouvoir l’emploi des femmes est l’adoption d’un Plan Directeur national pour le développement de l’entrepreneuriat féminin).
Le Comité pour l’élimination de la discrimination à l’égard des femmes, pour sa part, «constate que le Code du travail comporte diverses dispositions visant à assurer l’égalité hommes-femmes dans le secteur de l’emploi, comme le principe du salaire égal pour un travail égal lorsque les conditions de travail, les qualifications professionnelles et la productivité sont équivalentes». Mais le comité «constate avec préoccupation que le Code n’applique pas pleinement le principe du salaire égal pour un travail de valeur égale et n’interdit pas le harcèlement sexuel sur le lieu de travail. Il constate aussi avec inquiétude la féminisation marquée du travail temporaire, de l’emploi dans le secteur non structuré et du chômage dans l’État partie, et regrette l’absence de données statistiques sur la question et de mesures visant à remédier à cette situation». 
Enfin il faut noter que selon les statistiques du BIT, «aux Comores l’emploi agricole est à 66,9% féminin alors que le secteur informel non agricole compte 48,6% de femmes». 
Enfin, selon les données de ONU Comores, les femmes occupent un cinquième des emplois respectivement dans les secteurs privé formel et du secteur informel non agricole. A noter que les statistiques montrent qu’elles exercent 70% des emplois qui ne bénéficient d’aucune protection juridique. Dans la fonction publique, les femmes représentent 30% des effectifs. Celles qui occupent des postes de direction et les cadres supérieurs ne représentent que 28% contre 72% des hommes. De même les femmes cadres moyens et techniciens représentent seulement 29% contre 71% pour les hommes. 
L’US State Department, de son côté, note : « la discrimination de la société contre les femmes est la plus apparente dans les zones rurales où les femmes ont surtout été limitées à l’agriculture et l’éducation des enfants, avec moins d’opportunités pour leur propre éducation et un emploi rémunéré. Dans les centres urbains, un nombre grandissant de femmes ont eu un emploi, et ont généralement gagné des salaires comparables à ceux des hommes occupant des postes similaires. Cependant, peu de femmes ont occupé des postes de responsabilité dans le monde des affaires, en dehors des familles élites ».</t>
  </si>
  <si>
    <t>There are no formal statistics about cases of discrimination against women in the workplace during the period of study. No case was found in which women were unjustifiably fired. However, a 2014 research project conducted in South Kivu by Laura Davis, Paola Fabbri and Muthaka Alphonse established that 2.4% of women have regular salaries against 18.4% of men.
Additionally, 97% of women working in South Kivu are in the informal sector, against 85% of men. Discrimination against women in the workplace was also noted by government officials and civil society representatives.
Although in very rare cases women receive less pay and benefits than men for performing the same job, in some cases there is a preference to hiring or promoting men. Part of the problem is the low education level among women that makes it difficult for them to compete for formal jobs.</t>
  </si>
  <si>
    <t>Des disparités existent entre les hommes et les femmes dans leur accès au marché du travail au Congo. Selon une étude dont les résultats ont été présentés en juin 2014, «les jeunes congolais, en particulier les femmes, ont peu de possibilités d’emplois. Le manque de diversification de l’économie nationale et un secteur privé peu développé sont des obstacles importants à la création d’emplois. Les femmes entrent dans le marché du travail à un plus jeune âge que les hommes, mais elles sont beaucoup moins susceptibles de travailler après 22 ans.»
 Un effort certain a été réalisé dans le domaine de l'accès des femmes à des postes de responsabilités. On constate que des progrès restent à faire dans le domaine de la haute administration. 
 Au cours de l'année 2014 des femmes ont été promues à des postes de responsabilité. Plusieurs administrations sont dirigées par des femmes c'est le cas notamment de la Banque postale, la direction générale de l'enseignement secondaire, la direction générale du livre, la compagnie aérienne Equateur airlines, etc. 
 Malgré les progrès soulignés, il y a des difficultés sociétales auxquelles les femmes font face sur le marché de l'emploi, particulièrment dans le secteur informel.</t>
  </si>
  <si>
    <t>En Côte d'Ivoire, les femmes n'ont pas un égal accès aux emplois bien que la Constitution le consacre. La conscience collective ivoirienne admet bien le droit mais dans la pratique cet accès reste encore bien limité. En témoigne le nombre très limité de femmes dans le corps législatif, judiciaire et dans le gouvernement. Il y a encore beaucoup d’efforts à faire pour atteindre l’égal accès aux emplois en Côte d’Ivoire dans la pratique. Le gouvernement a même décidé comme objectif de faire en sorte que l’on ait au moins 30% de femmes dans les instances de décisions en Côte d’Ivoire. Mais cet objectif est encore loin d’être atteint. Dans la fonction publique et le secteur privé formel, les femmes ne sont pas victimes de ces aléas qui pourraient être liés à une grossesse parce que la loi les protège. Mais ça n'est pas toujours le cas dans le secteur informel où les humeurs ont parfois force de loi. Cependant les femmes et les hommes en Côte d'Ivoire pour le même travail reçoivent le même salaire. 
  La loi ivoirienne est claire quant à la protection ou du moins aux avantages de la femme enceinte par exemple, elle a droit à 3 mois de congé de maternité. Si dans le secteur public c'est respecté, ce n'est pas toujours le cas dans le privé. Quant aux chances d'embauche des femmes dans le privé le harcélement sexuel reste aussi une réalité.</t>
  </si>
  <si>
    <t>La volonté de l’Etat d’améliorer la condition de la femme s’est traduite par l’adoption d’une stratégie nationale d’intégration de la femme dans le développement en 2002. Celle-ci a été renforcée par l’élaboration d’un schéma directeur pour la période 2009-2013. Cependant, l’autonomisation des femmes reste limitée avec un taux d’alphabétisation de 47% en 2010 pour les femmes âgées de 15 à 49 ans. Malgré le développement de la micro-finance, le taux d’emploi des femmes était de 12%.
 En conformité avec les dispositions du Code du travail et celui portant statut général des fonctionnaires, les femmes reçoivent un salaire et des avantages égaux à ceux des hommes pour effectuer le même travail. Par ailleurs, comme le confirment les personnes interrogées, elles ont les mêmes chances d'embauche ou de promotion et parfois une discrimination positive est mise en place pour les emplois au sein des organismes des Nations Unies présentes sur le territoire nationale qui privilégient (précision dans l'appel d'offre) pour le même profil le recrutement de personnes de sexe féminin. 
 Enfin, les femmes ne sont pas licenciées, rétrogradées ou victimes de toute autre forme de discrimination en raison de la grossesse. En vertu de la loi portant statut général des fonctionnaires, le personnel féminin peut bénéficier, en outre, d'une disponibilité spéciale afin d'accompagner leur conjoint appelé à exercer ses activités professionnelles à l’étranger.</t>
  </si>
  <si>
    <t>Despite unequal pay being prohibited in the constitution, women in Egypt rarely receive equal pay or benefits to men for performing the same or similar position. Some employers and government agencies have quota systems to ensure female employment but, even in these circumstances women's employment is often subject to the whims of their employers to a far greater extent than men. This fact is attested to by the large number of women in the informal sector. 
 Reviewers' Comments: 
 Agree: While Egyptian law stipulates that women are to receive 90 days of paid maternity leave for their first two children, the law is not implemented. In practice, companies often avoid promoting women and or hiring them for different reasons. There is a wide gap in the ratio of female to male employment, in favor of male. For the past two year now Egypt's record in promoting female employment is low with a record of increasing occurrence of sexual harassment and violence after the revolution. Cultural norms are a reason for the underrepresentation of women in the workforce.</t>
  </si>
  <si>
    <t>During the period of review, the government of Equatorial Guinea continued its efforts to address equality for women, despite the rooted stereotypes and practices of ethnic traditions. Due to the large education gap and widespread illiteracy, men continue to have greater access to employment opportunities than do women.
In May 2014, a civil society organization with support from government agencies and international organizations hosted a workshop on women’s rights and discrimination. By the end of the period of review, the government had not provided any data or information on women’s employment. According to the sources consulted for this study, payment and benefits are officially the same vis-a-vis jobs with same, but in practice, some officials responsible for the payroll deduct payment amounts from female employees and keep the money for themselves. Women who complain about payroll mismanagement are often ignored. 
The government does not effectively enforce the labor law, and in some instances, men are preferred over women and women’s legal guarantees continue to be ignored. Men continue to hold most of the high-level positions in government.</t>
  </si>
  <si>
    <t>The National Union of Eritrean Women is the only civil union in Eritrea dedicated to advocating for women's rights and promoting gender equality. Established during the Eritrean liberation struggle, it is also a wing of the ruling party, whose leaders include women ex-veteran fighters. It periodically follows women's issues and addresses the plight of women or discrimination in society. 
 According to the report from a workshop conducted in Asmara in March 2014, women face employment discrimination in terms of positions occupied and wages.</t>
  </si>
  <si>
    <t>Equal employment opportunities for women are affected by structural issues as opposed to current discrimination. Historically, girls were kept from schools unlike the boys. Due to limitted access to education in rural places, girls could not travel far and study and hence the small number of women reaching employment levels. The women who make it to the assessment level for a position are legally given special consideration. Clear directions are put in place to ensure the inclusion of women, especially in sectors where there is significant under-representation of women. Payment both in the private and public sectors is usually done based on scales within the organizations, which are gender neutral. Similar payment for similar work is the principle. 
 The government has created more opportunities for women in attaining higher education. Government universities, which provide subsidised education, accept women at lower grade requirements than men need. The government enforces a quota for women in local, regional as well as federal admnistrations. Clear affirmative action guidelines are also implemented by government agencies to create a more proportional gender balance. In addition, the issue of gender is considered a cutting concern for all government agencies and ministries; therefore, almost all government bodies have offices that make sure the inclusion of women occurs, as well as ensuring that the work of the organization benefits and involves women in general. A legally mandated maternity leave of 90 days is available for women in both the private and public sectors. However, women may lose opportunities for promotion and leadership roles.</t>
  </si>
  <si>
    <t>Dans l'administration gabonaise aussi bien que dans les entreprises privées, les employés ne sont pas payés ou promus sur une base sexiste, mais sur des critères bien établis et encadrés parfois par le Code du travail; la femme et l'homme sont des employés égaux aussi bien en avantages que dans les promotions internes. Dans la fonction publique cette égalité est réalisée dans la pratique.
Cependant, bien que des efforts soient en train d'être réalisés pour l'égalité entre les hommes et les femmes, des inégalités existent dans le secteur privé où, à diplôme égal, les femmes sont moins bien rémunérées que les hommes.</t>
  </si>
  <si>
    <t>Even though the government passed the Women’s Act in 2010 and recently passed the Sexual Offence Act and the Domestic Violence Act, discrimination against women and harassment, particularly at the workplace, is very common.
 Sources said that women continue to face discrimination and harassment in the workplace in all sectors - public, private and civil society. Many corporations and NGOs exercise caution hiring women in child-bearing age because of the issue of maternity leave, which is six months. Many organizations have noted the cost of fulfilling this right. This has become the major obstacle to employment opportunities for women. 
 Sources also complain that women continue to be sexually harassed in the workplace with impunity. It is not uncommon to see or hear a female employee complaining about her manager’s and/or employer’s continuous sexual advances, demeaning her in her place of work.
 Some will be given an ultimatum to either warm the bed of her boss or risk losing her job. Participants at a recent women’s rights workshop on gender-based violence for women workers in the hotels were amazed at the testimonies of participants about the rate and level of harassment they undergo in their workplace.</t>
  </si>
  <si>
    <t>Ghana's labour law guarantees equal employment opportunities and benefits for all employees. However, there are instances where institutions, state and private, tend to discriminate against women at the workplace or those seeking jobs. Some employers, depending on the nature of the job, prefer men to women workers and vice-versa. 
 Discrimination against women in terms of being hired is high and in some cases, employers demand sexual favours from the women in exchange for jobs.
 However, once a woman is employed, she enjoys the same conditions of service as her male counterparts. Women are not fired or demoted because of pregnancy, but they suffer other form of discrimination as a result of pregnancy. There are reports of more women being denied maternity leave, especially in the government or public sector. The National Labour Commission (NLC) has said many women have reported to it that they have been denied maternity leave. The NLC said it had intervened and resolved some of those cases in favour of the women, but many are pending. The NLC could not produce statistics because it does not keep track of such issues.
 There are serious levels of exploitation against women especially in the banking, media, insurance and other women dominated sectors. Most often women fall victims to sexual exploitation when looking for jobs. There is also the challenge of knowing someone in the organization before one can be sure of acquiring a job. There have been several reports in the media to support these claims. The Minister of Gender, Children and Social Protection Mrs. Nana Oye Lithur on Oct. 23, 2014 at the 59 Session of the United Nations Committee on the Elimination of Discrimination Against Women (CEDAW) spoke on Ghana's preparedness to use Affirmative Action to rectify errors of the past, particularly as they relate to discrimination against Women.</t>
  </si>
  <si>
    <t>La loi reconnait aux femmes les mêmes avantages et opportunités de travail que les hommes. Il est même fréquent de remarquer que dans les publications des offres d'emplois, les candidatures féminines sont vivement encouragées. Mais dans la pratique les femmes sont parfois défavorisées, surtout au regard de la maternité : pour contourner les mesures de protection prévues dans le Code du travail, certains employeurs préfèrent embaucher des hommes. Les harcèlements sexuels dont font parfois l'objet les femmes en milieu de travail constituent des mesures qui dissuadent nombre d'entre elles de se porter candidates.
 Cependant, les travailleurs dans la fonction publique commencent à compter de plus en plus de femmes parmi eux.</t>
  </si>
  <si>
    <t>Despite efforts to register information on the number of discrimination reports produced by the regional work inspections, the information is not centralized and the data is not treated or compiled. Women are constantly discriminated against in the workplace. In a workshop held during 30 June - 2 July 2014, it was stressed that women generally do not receive equal pay, work pensions, and are rarely promoted and fired with reasonable cause. 
Example 1) A woman was pregnant and asked for the days of maternity leave she is entitled to. The employer refused to give her the leave and after she insisted, she was fired. 
Example 2) A woman was being sexually harassed by her boss. When she tried to put a stop to the situation, the boss fired her. 
Example 3) An employer was forcing a woman to work on Sundays.</t>
  </si>
  <si>
    <t>Kenya has been internationally recognized as one of the African countries making progress on gender inequality in general. However, according to the World Economic Forum Global Gender Gap Report of 2014, women in Kenya earn less than men for doing the same work. In addition, accoridng to World Bank statistics, "In Kenya, women hold 44, or 9.5 per cent, of the 462 board seats of the 55 companies listed on the Nairobi Securities Exchange (NSE). Twenty-three of the companies – less than half – have women directors, and those with female board members are majority-owned by multinationals."</t>
  </si>
  <si>
    <t>In practice, women have equal access to employment opportunities and in the workplace. There was no evidence to suggest that there has been any deviation from the normal practice where women and men get equal opportunities and benefits for the period under review. 
According to Seabata Motsamai of the Lesotho Council of NGOs, women and men enjoyed equal opportunities and benefits in the workplace during the period under review. Daniel Maraisane of Factory Workers Unions indicated that women and men get equal opportunities and benefits. However, he highlighted that there are jobs which most men would prefer not to apply for especially in the textile industry which is dominated by women. 
Lesotho continues to be an example to many countries in giving women and men equal employment opportunities. But the Lesotho Times newspaper reported that the issue of gender continues to be divisive especially on the chieftainship issue where Senate Masupha continued to fight to be recognised as the principal chief of Ha Mamathe in Berea district. Senate is denied the opportunity to assume the responsibility of being a traditional chief due to the fact that she is a female. She has engaged all courts of law in Lesotho in an attempt to fight for her rights, but to no avail. 
Also maternity protection is not applied equally across all sectors of the economy. The number of maternity leave days for textile workers is 14 days compared to 12 weeks of paid maternity leave for women in other sectors.</t>
  </si>
  <si>
    <t>Women and men are generally equal in the workplaces in Liberia. Women receive equal pay and benefits to men for performing the same job, and they often have equal opportunities to be hired or promoted based on reward/systems within the agency they are working. They are not discriminated against because on natural conditions like pregnancy, childbirth, etc. They are entitled to maternity leaves and will receive regular salary as required. 
 Some women leaders interviewed indicated that there has never been any incidence or report of unequal treatment based on gender. Many believe that women receive preferential treatment for jobs since they are not many in the workforce. However, the percentage of women holding top key positions remain low. This has prompted the Liberia National Police women to organize themselves to identify and demand equal opportunities, such as trainings, that would allow them to advance in their careers. 
 Peer Reviewers' Comments:
 Disagree (score=25): Women face challenges to access employment and benefits in Liberia. An article authored by the World Bank in April 14, 2014 outlines these challenges, which include early maternity, illiteracy, etc. "The situation of young women is particularly challenging. Gender-based violence is pervasive in Liberia, nearly 40% of girls age 15 to 19 are not in school and cannot read or write, and many girls become mothers when they are still young themselves. Economically, young women are active, but they face many obstacles when it comes to finding and keeping jobs or starting businesses." This provides evidence that women do not have equal opportunities in the hiring process.</t>
  </si>
  <si>
    <t>In Libya, women's employment rights vary from sector to sector. Women in some workplaces have the same pay rate as men for equal work performed, but that is not the case in all workplaces. Some employers do not observe the equal employment rights of their female workers; women still are paid at a lower rate than their male counterparts for equal work. 
 A report published in early 2014 showed that women occupy 50 percent of work opportunities in some government departments and have equal pay to their male counterparts, while in other fields, like the media, they are absent. In sectors like nursing and education, the preference will be equitable for both male and female, but other sectors, like journalism, the judiciary and at the CEO level, are mostly male-dominated resulting from a long history of higher education discrimination against women. Law No. 12, 2010, on labour relations, gives a woman the right of up to three months of paid maternity leave in case she gives birth to a single baby and up to four months paid leave if she delivers more than one baby. Most employers obey the law and give the pregnant women that right.</t>
  </si>
  <si>
    <t>Dans la pratique, les femmes ont un accès égal aux opportunités d'emploi et aux avantages en milieu de travail. Toutes les personnes interviewées sont d’accord là-dessus. Toutefois, les deux personnes résidant dans les régions (Port Bergé et Mampikony) ont tenu à préciser que ce n’est pas toujours le cas chez elles. Mais, il s’agit ici de travaux saisonniers réservés soit aux hommes (travaux de labour), soit aux femmes (travaux de collecte du coton ou des oignons).
Pour donner plus de chances aux femmes marginalisées et sans expérience pour le monde du travail, le Bureau International du Travail (BIT) Madagascar et le Fonds des Nations Unies pour les Activités en matière de Population (FNUAP) organisent dans les régions des ateliers de formation pour elles pour ne pas les dépénaliser face aux hommes sur le marché du travail. 
Des disparités sont au niveau de salaire sont toutefois notées, avec les femmes qui perçoivent, en terme de salaire de base moyen, 8% de moins que les hommes pour les catégories ouvrières et 20% pour les cadres. L'on signale que, pour l'ensemble du pays, le salaire moyen des femmes équivaut à moins de 2/3 du salaire moyen des hommes.
La législation sur la situation des femmes liée à la grossesse est la même (congé de matérnité, droits journamiers à l'allaitement, congés spéciaux en cas de maladie de l'enfant). L'inégalité réside dans les pratiques au niveau de l'employeur. En effet, les petites entreprises, surtout les entreprises individuelles ou familiales ne suivent pas à la lettre la règlementation pour des rasions financières.</t>
  </si>
  <si>
    <t>Although legally women have equal employment opportunities and benefits in the workplace, in practice Malawi faces major challenges in enforcing labour and equality laws. Despite the adoption of constitutional and legal reforms that address gender-based discrimination including the Gender Equality Act (2013), progress towards gender equality in society including employment opportunities and benefits in the workplace has been slow. This is due to the wide discrepancy between formal and customary law and because many Malawians rely much more on traditional justice forums.
Customary law, which is defined and applied by traditional justice forums and largely presided over by village heads or chiefs, often acts to preserve patriarchal cultural and traditional values and practices. These tend to be biased against women (e.g. polygamy, early marriage and wife inheritance). 
Moreover, the Ministry of Labour’s monitoring mechanism has failed to live up to expectations due to inadequate staff, material and financial resources. Within government entities employment is to some extent based on merit and women are able to enjoy some equality in the workplace, since there is an established staff and remuneration structure. However, in the private sector, which is not properly regulated (including fly-by-night firms), women’s rights to equal employment are not guaranteed and discrimination and abuse are rife. 
Due to high unemployment rates, employers opt to give lesser benefits to women and impress on them to strive to get experience as opposed to adequate benefits. Moreover, only women with appropriate and relevant qualifications have a voice in the workplace. Those who are mostly discriminated against and exploited are the middle- to lower-class skilled women as well as rural women with poor or little education.
In the private sector, women regularly lose their jobs when they become pregnant, especially in Indian-owned companies. Encouragingly, there are a number of modern firms that are giving women equal opportunities in the workplace. The Industrial Relations Courts (IRC) produce annual reports of concluded cases and offenses, which are accessible to citizens.</t>
  </si>
  <si>
    <t>Au Mali, les femmes n'ont pas un accès égal aux opportunités d'emploi et aux avantages en milieu de travail, que ce soit au niveau de la fonction publique que des compagnies privées.
 Elles reçoivent, dans certains cas, des salaires et des avantages inférieurs à ceux des hommes pour effectuer le même travail. Dans beaucoup d'entreprises privés il y a préférence d'embaucher ou de promouvoir les hommes. La présidente de la Coordination des Associations et ONG Féminines (CAFO), Oumou Touré confirme que «des femmes sont parfois licenciées, rétrogradées ou victimes de toute autre forme de discrimination en raison de certaines situations telle que la grossesse.»</t>
  </si>
  <si>
    <t>Malgré les textes qui consacrent l’égalité hommes-femmes, celles-ci sont fortement désavantagées et sont discriminées. Ces pratiques sont fortement présentes dans une société mauritanienne conservatrice dont les préjugés tendent à reléguer les femmes au second plan. Ces pratiques se manifestent totalement par des traitements différentiels au profit des hommes et une faible rémunération au détriment des femmes. Dans le monde de l’emploi, les femmes occupent des tâches subalternes dont notamment le secrétariat. Les postes de responsabilités restent la plupart du temps encore occupés par les hommes. Pour échapper à cette forme de précarité, les femmes se tournent vers le secteur informel dans lequel elles sont nombreuses.
Les pouvoirs publics, dans leur souci d’assurer la plénitude des droits aux femmes, ont incorporé les dispositifs du CEDAW (Convention pour l’Élimination de toutes les formes de Discrimination à l’égard des Femmes) dans la législation interne. En outre, les autorités ont engagé une importante politique fondée sur le genre qui peine encore à donner des résultats. Cette politique entend davantage consacrer l’accès des femmes à l’emploi.</t>
  </si>
  <si>
    <t>In practice, if a female employee knows that for the same job, a man would be paid a higher salary, she could sue the company or report the matter to the Ministry of Labour or to the Equal Opportunity Commission.
 While there are rules against discrimination, there is definitely some deviance. Minister of Labour, Industrial Relations and Employment Shakeel Mohamed said women have equal access to employment opportunities and benefits in the workplace, and that the situation was continuing to improve. He noted that there are more female executives now compared to a few years ago. 
 Anushka Virahsawmy, chairperson of the NGO Gender Links, said that as per the constitution, men and women have equal rights. Women are protected by the law and have equal access to employment and benefits at work. Moreover, the Equal Opportunities Commission (EOC) ensures that men and women are not discriminated against. In cases involving discrimination, steps are taken to protect and give the women their rights.
 Brian Glover, the EOC's chairperson, added that the role of the institution is also to protect women’s rights. He pointed out that the EOC further protects women in virtue of their marital status, being single mothers or pregnancy situations, etc. 
 Paula Atchia of the NGO Women in Politics stated that women, when qualified, have increasing access to employment opportunities, especially in certain fields. However, there is still a gap in salaries and benefits, especially in the private sector.
 Reviewer comment:
 Agree. Basing on some of the available data, the unemployment rate, economic activity of women and also the existing gender pay gap. " In 2012, the unemployment rate among females was 12.0 percent while among males is 5.1 per cent. As for wages, the average man earns US$1.70 per hour and the average woman US$1.20 implying a pay gap of 36 percent Gokulsing and Tandrayen-Ragoobur 2014). According to this article there exist also a sex segregation of the labor market. 
 While the statistical report of the Ministry of Gender Equality, Child Development and Social Welfare (Republic of Mauritius 2013) shows that "women are less economically active compared to men. In 2011, 43.8% of women aged 16 years and above were active against 75.5% among men of the same age." Also in the same report it may be found that "the average monthly income in 2011 was lower for women than for men, Rs 11,000 against Rs 16,400."</t>
  </si>
  <si>
    <t>The situation regarding equal access to employment opportunities and benefits in the workplace has changed notably in the past 15 years. This change is positive and praised by NGOs and corporations. In larger cities, women hold important positions at management levels and compete with men for the highest-level jobs. 
However, this situation is different in some parts of the country, especially in smaller cities such as Kenitra, Mohamedia, and Meknes, where the local economy is less prosperous and where culture takes longer to change. Salaries are different depending on the gender - by more than 10% for similar skills. Women strive to scale up their income and responsibility but hardly reach decision-making positions. In some sectors such as in textiles, agribusiness and food processing, women are recruited and paid lower wages and also to avoid the laws of trade unions.</t>
  </si>
  <si>
    <t>Equal access to employment and benefits is not a reality in Mozambique. The government does not provide accurate statistics, and the number of women accessing employment is still low. They also lag in receiving benefits. 
In fact, much of the time women are subjected to sexual harassment and are forced to pay sexual favours in exchange for their job. These circumstances put most of the women in a vulnerable position of being fired at any point if they refuse. This is common in the private sector. Also, in terms of pay, women usually get lower salaries compared with their male counterparts, sometimes for performing the same work.</t>
  </si>
  <si>
    <t>There is no law specifically guaranteeing equal pay to both men and women for equal work. Although the law prohibits gender-based discrimination, including employment discrimination, there are some companies especially those owned by foreign investors that do discriminate against pregnant women who immediately lose their jobs or are not paid their employment benefits when they go on maternity leave.
However, the cases are not so widely spread. Men continued to dominate positions of upper management in both private and public sectors. Women experienced discrimination in such areas as credit, pay, owning and/or managing businesses, education, and housing. The Ministry of Labor and Social Welfare and the Employment Equity Commission, both of which report to the Minister of Labor, were responsible for addressing complaints of discrimination in employment. Neither was effective due to the backlog of cases. Although in some cases women are discriminated against, it is not that widespread and these women can seek recourse at the Labour Court. The law protects women against discrimination and a majority of women now know their rights.
There are still reports about unfair treatment of workers in the country, because corporations deliberately ignore laws, especially in the construction industry. This happens mainly because those concerned are not aware of their rights as workers or fear for victimization if they report such abuses.</t>
  </si>
  <si>
    <t>En pratique, dans certains cas, les femmes ont accès égal aux opportunités d’emploi et aux avantages en milieu du travail.
 D’ailleurs sur beaucoup d’annonces, il est mentionné « les candidatures féminines sont vivement encouragées ». Il faut dire aussi qu’au niveau de l’embauche, beaucoup d’employeurs préfèrent les hommes car, expliquent-ils, les femmes ne sont pas très compétentes, sont souvent absentes pour divers motifs. 
 De même, il y a également des cas où des pratiques discriminatoires à l'égard des femmes sont observées, et ce dans divers secteurs, que ce soit dans les médias ou dans le secteur industriel.
 Selon l'inspection du travail de Niamey, les pratiques discriminatoires les plus observées à l'encontre des femmes portent sur l'accés aux postes de responsabilités ou le refus de certains avantages comme les indemnités de loyer.</t>
  </si>
  <si>
    <t>There are no official statistics on the extent of discrimination against women in workplaces. Discrimination depends on the sector and the region. There is more segregation in favour of men in the northern states than in southern Nigeria. And, depending on the nature of the job, women may be preferred to men, or the other way around.
In the public sector, the Nigerian government places all of its employees on the same wage plan, determined by academic qualification and experience. 
However, gender discrimination surfaces more in the military and paramilitary, where until the annulment of the relevant law in 2014, women were not allowed to marry or be pregnant for some years without the approval of the police. 
Women also report unusual pressure from their male counterparts and superiors in the police and the military. A survey conducted by the Nigerian police in 2010 (the most recent data) showed that HIV infection was more prevalent among female rank and file than their male counterparts. The police suggested the reason may be that female personnel are made to face “strong regimentation” that coerce them into sex, which the report described as “sexual gratification or transactional sex.” 
In the private sector, there is widespread discrimination against women in areas such as banking, where female staff are subjected to the pressure of hunting for rich depositors and are disallowed from marriage and pregnancy until after an agreed-upon number of years.
On a positive note, the Lagos government in July introduced a new policy extending official maternity leave for women to six months with pay.</t>
  </si>
  <si>
    <t>Rwandan women do not have equal access to jobs as men do. 
Article 12 of Law No. 13/2009 prohibits discrimination based on factors including race, sex, marital status and country of origin. The gender equality law requires that women fill at least 30 percent of decision-making positions in government bodies. This law is respected in Rwanda, according to officials. 
MP Connie Bwiza says that this is an area where the government has been able to score highly. The law extends further to the private sector. A report released by the National Institute of Statistics of Rwanda (NISR) earlier this year showed that the employment rate of women in Rwanda was higher than that of men in 2013. 
In some recruiting practices, women are prefered. 
However, an assessment by the African Development Bank (May 2014) reveals that "women account for more than half of Rwanda’s workers, but men are more likely to have wage employment. In fact, a large percentage of women work without pay. Men are more likely than women to work in the formal and the informal sector where earnings are relatively high. Among youth, males and females have nearly similar farm wage earnings, but males fare better in every other wage category. Women’s concentration in unpaid family work suggests that cultural factors (norms about domestic responsibilities) play an important role in labor market decisions. Consequently, even if more wage employment becomes available, women’s access to such jobs may not be equal to men’s."
The report "Time to address gender discrimination and inequality in the health workforce" foudn that: "Together, the Rwanda, Uganda, and Zambia studies highlight the gender-related distinctions and restrictions associated with discrimination in employment systems. Indeed, they suggest a constellation of co-occurring biases or discriminatory actions requiring concerted HRH policy attention and management response. It is worth mentioning that the evidence from these three African countries is presented only because the countries had HRH projects supported by some research funding. This suggests that there is a vein of evidence ready to be mined in other countries and regions."</t>
  </si>
  <si>
    <t>Legally, women have equal access to employment opportunities and benefits. It is a reality in the formal sector. The law calls for equal opportunities and treatment for women and men in employment access and in the workplace. As such, a woman who feels that the principle is not being observed has the right of recourse, including in the courts. Officially, there are no complaints of discrimination against women in the workplace. While this may be the case in the state formal sector, interviewees note that it might not be true in the private sector. Where the woman is impaired, it is due to culture. 
During the study period, of the 11 members, three women took folders in government. Women are working with various institutions. 
Pregnancy leave and maternity leave are established by law. In addition, the country ratified ILO Geneva Convention No. 183, which provides for 14 weeks of maternity leave. However, there are no surveys on the impact of pregnancy for female workers in the labour market, particularly in the private sector. Interviewees say there is some discrimination against pregnant women in companies with small staffs.
Reviewer's comments:
Agree, and wish to add additional information. According to the U.S. State Department 2013 Human Rights Report, "The government was the largest employer, and there were reports that in 2011 the government forced some women to retire at age 57. A 1997 law allowed women to request permission to retire at age 57 or older and men at age 62, but did not oblige them to do so. Despite this law, in 2011 authorities reportedly terminated many women without warning from government employment on their 57th birthday. Some women protested, and the government later recalled them to work. During the year, however, there were no reports that the problem of discriminatory early termination from employment occurred."
In the recent past in Sao Tome and Principe, women have occupied several senior positions, such as prime minister, governor of the Central Bank, minister of defence and president of the Supreme Court.</t>
  </si>
  <si>
    <t>Bien que la discrimination entre les sexes concernant les opportunités d'emploi et les avantages en milieu de travail soit interdite par la loi, des inégalités persistent. 
 Cette année, le Sénégal s'est illustré positivement sur la question de l'égalité des sexes en milieu de travail, comme en attestent les différentes nominations de femmes au même titre que les hommes dans les postes clés. Les femmes reçoivent un salaire et des avantages égaux à ceux des hommes pour effectuer le même travail et ces avantages, qui sont associés à la fonction, sont fixés par la loi indépendamment du genre. Ils valent aussi bien dans la promotion que dans l'embauche. Même pour des raisons de grossesses, les femmes maintiennent leurs avantages ou leurs chances intactes et bénéficient plutôt d'un congé de maternité. 
 Cependant, cette situation est relative compte tenu de l'absence de données récentes précises désagrégées par sexe concernant le marché du travail au Sénégal. L'étude la plus récente (Camara et Gueye, 2013) est basée sur une enquête de 2011 (enquête sur la pauvreté au Sénégal ESPS II). Selon cette étude, le taux de chômage des femmes est plus élevé que celui des hommes (p. 37). Ce qui est plus important, ce sont les inégalités entre les sexes en ce qui concerne les revenus dans la pratique. Selon l'étude, «le revenu mensuel moyen est estimé à plus de 111.000F CFA pour les hommes et est de 55 000 F CFA pour les femmes» (p. 41). En outre, «Le sexe joue un rôle important dans la participation au marché du travail. On note que dans tous les secteurs, les hommes ont plus de chances de trouver un emploi que les femmes» (p.68). D'autres inégalités entre les sexes sont remarquées sur les secteurs du marché de l'emploi qui signifie qu'il existe une ségrégation entre les sexes sur le marché du travail sénégalais, comme dans de nombreux autres pays.</t>
  </si>
  <si>
    <t>Generally, equal pay and benefits prevail between men and women. There is also an equal opportunity to be hired and promoted. Pregnant women cannot be fired because employment law does not allow it. However, in some companies, women may lose their jobs when they are pregnant.
 While inequality does not exist, there are jobs that are more appealing to women, especially in the education and social fields, as well as in health. In the judiciary, there are fewer women. Also in the government and the central bank, there are fewer women. So those who receive welfare are mostly women. This is not due to structural barriers, it goes with cultural bias: girls are more likely to embark on “female” careers such as teaching, and boys into careers designated "male" as being a pilot, for example.
 Breaking this cultural polarization will take time. And there is no affirmative action to ensure that women break such polarization. 
 Statistics show a relative equality to be hired between men and women. There are no surveys on gender earnings. A gender analysis of the workforce in both the government and parastatal sectors shows that while in the former 66.7% are females, in the latter (parastatal) the majority, 61.0%, are males.
 A survey conducted by SADC - South African Development Community - indicates that there are employment categories dominated by women: goods and services, health and social activities, education and manufacturing.
 Negative stereotyping for types of occupation are gradually being broken down, e.g. nursing is seeing more men employed in the sector; there are also more and more women being employed in the construction sector. Measures are being taken to ensure that occupational segregation and all forms of employment discrimination have been eliminated. Workplace policies in the country are very gender responsive. The law also makes it possible for a charge of discrimination to be brought to the Employment Tribunal. According to the records of the employment office there has only been one such case registered so far and the Tribunal found this charge not to be valid.
 However, the report states that there is still a difference between men and women in the labor sector. The Committee is especially concerned about “the wage gap between women and men; the absence of legal provisions on equal remuneration for men and women for work of equal value; occupational segregation of women and men, especially vertical segregation in the higher occupational category of senior officials and managers; and the concentration of women in traditionally female-dominated occupations”; (sources: United Nations, Convention on the Elimination of All Forms of Discrimination against Women, 29 October 2013, CEDAW/C/SYC/CO/1-5, Committee on the Elimination of Discrimination, against Women , Concluding observations on the combined initial to fifth periodic reports of Seychelles, point 30, p.8).
 During the review of the Seychelles’ report on the Elimination of Discrimination against Women (UN), United Nations experts commended the Seychelles for its efforts to promote gender equality and equality between men and women. It is considered one of the leading countries in Africa in terms of gender equality and advancement of women. According to the Index of Community Development (SADC) on gender and development, Seychelles has already achieved 82% of the targets set by the SADC Protocol on the issues. 
 In addition, the report finds that “no temporary special measures are in place or are planned to be applied by the Seychelles Government as part of a necessary strategy to accelerate the achievement of substantive equality between women and men in areas in which women remain underrepresented or disadvantaged, including in the area of employment, where the better performance of women and girls in mathematics and scientific professions is not translated into employment of women.</t>
  </si>
  <si>
    <t>While in the past women were disadvantaged against men in terms of access to employment and benefits, efforts are addressing the gap. The Government of Sierra Leone, with the assistance of its partners, prioritises the issue of women in its agenda for prosperity policy. Over the year, the Environment Protection Agency of Sierra Leone has, for example, strongly encouraged women applicants for certain positions, as noted in newspaper and radio advertisements. 
Employment opportunities in Sierra Leone are generally the same for both men and women. It is basically done by fulfilling the requirement of the job advertised. Women do receive fair treatment in employment and in the workplace. Employers provide the same pay for both women and men. 
In many well-established institutions, when a woman is pregnant, she is given three months of maternity leave. For the year under review, there were equal employment opportunities and pay for women.
According to the Gender Inequality index of 2014, Sierra Leone continues to rank at the bottom of 187 countries.</t>
  </si>
  <si>
    <t>The compensation policy for female and male workers in government offices is equitable and the pay is the same for both genders. Criteria for payment are based on the roles and experience displayed by workers and not gender.
 The current system of government employees’ recruitment, however, lacks credibility in general. Ministers recruit new employees and more often than not, fire old employees in order to then replace them with new employees under the guise of “security reasons.” Access to government jobs is unequal. Women are sometimes at a disadvantage in comparsion to men. The reason is that vacancies are rarely publicly advertised and men are often handpicked while women have limited exposure and do not know of vacancies. 
 The labor laws that govern employment and compensation rules, including the protection of women to receive equal and full payment - just like men - are, however, adhered to.
 In the private sector, women are less often represented than they are in government jobs and generally less often hold jobs that require professional skills. Women are less often doctors, lawyers, accountants and engineers, for example. 
 Reviewer comment: 
 Disagree, and recommend a lower score of 0. As the researcher notes, access to government jobs is unequal, and there is clear discrimination against women in terms of employement opportunities.</t>
  </si>
  <si>
    <t>Despite a new proposed law to empower women's economic/employment position, women in reality are lagging behind their male counterparts when it comes to employment issues including equal pay and equal work opportunities. Women are also more affected by unemployment and are more affected by retrenchments. 
The World Economic Forum confirms South Africa's economic gender gap. The organisation's 2013 Global gender gap report, the last one of its kind that was published when this research was conducted (July 2014), states that when it comes to economic participation, South Africa ranks 78 of 136 countries. In terms of wage equality, South Africa ranks 72. The survey adds that while the average woman in South Africa earns 7,950 dollar per year, the average man earns double (15,145 dollar per year). WEF adds that South Africa's Gender equality score has deteriorated since 2006, from 0.7125 to 0,7510 (in which 0.00 means most equal and 1 means most unequal). 
It also seems that the number of women in high positions remains lower than the number of men fulfilling those positions. The Grant Thornton’s 2014 International Business Report’s Women in Business research, found that only 26 percent of senior management positions are occupied by women ( a drop of 2 percent compared to the year before). Other findings: only 52 percent of South African large companies said they would support the introduction of quotas for the number of women on executive boards and 15 percent of local boards are made up of women.
Interestingly enough, the mining industry is doing quite well in terms of female leadership. In April 2014, firm PwC released a survey which said that almost a quarter of executive mining management in South Africa are women, compared to 14.8 percent in Canada. South Africa also had the highest proportion of women on board committees in the top 500 mining companies, at 21.3 percent, showing they are actively involved. 
Dean Peacock, founder and director of Sonke Gender Justice (Africa's largest Human rights NGO) says that “no, like so many countries, many women in South Africa struggle to gain entry to the formal economy and carry an enormous double burden of caring for family members and trying to earn a living.” 
South Africa's political gender equality scenario might be good (women account for over 40 percent of South Africa's members of parliament, but it has to be noted that only one female premier has been appointed after the 2014 elections), the situation in the private sector lags behind.
Figures by the Commission for Employment Equality (2013-2014 report) show that women in South Africa comprise 46 percent of the Economically Active Population; 43 percent of skilled workers; 42 percent of workers with professional qualifications; 30 percent of senior managers; and 20 percent of top management. 
These figures reflect findings of the 2012 Equality Report by the South African Human Rights Commission, which states that "women continue to face intense discrimination and unfair treatment in many areas of life, particularly in the workplace. In fact, there is significant evidence suggesting that gender discrimination and unfair treatment of women in general, and in the workplace in particular, continues unabated."
Women also seem to be more affected by unemployment. The Quarterly Labour Force Survey by Statistics SA (STATSSA) over the first quarter of 2014 shows that in Q1/2014, the number of unemployed women increased by 134,000 while the number of unemployed men grew by 71,000.
The overall unemployment rate of women remains higher than that of men, and the national average. "In Q1: 2014, the rate among women was recorded at 27,0%, that is 3,3 percentage points higher than the rate among men and 1,8 percentage points higher than the national rate," STATSSA says. 
The Women Empowerment and Gender Equality Bill - which was passed in the National Assembly in March 2014 - could bring positive change. If signed into law by president Jacob Zuma, the legislation will require the private sector to fill a minimum of 50% of all senior and top management positions with women. The law will enable the state to fine and/or imprison executive heads who don't adhere to the act.</t>
  </si>
  <si>
    <t>Efforts to encourage women to take up jobs opportunities are evident for example in some job adverts stating that “women are particularly encouraged to apply.”
But women continue to report unequal, unfair treatment, which is often difficult to prove. It also continues to occur that men in the workplace refuse to obey their female superiors for the reason that they are “just women” and “cannot be above men.” Sexual exploitation by male bosses is not uncommon either. 
Whereas illiteracy rates are generally high in South Sudan, statistics show that illiteracy is much higher among women.</t>
  </si>
  <si>
    <t>In Sudan, there is discrimination against women in the workplace. Sudanese women receive equal pay, but fewer benefits, such as financial allowances. There is a "transportation allowance" that pays a man three times more than for a single woman and two times more than a married woman. In addition, the opportunities for women to benefit from training are fewer than for men. Women who are on maternity leave do not receive pay, and they cannot be promoted, so maternity leave for women in Sudan is recognized as a period of absence from the work. Additionally, there are no breaks for women to breastfeed in the workplace. Examples in the public sector include the Khartoum Locality Headquarters, the Ministry of Agriculture and the Ministry of Health. In the private sector, some women have been dismissed from their jobs because of pregnancy. 
 The number of women in lower-level jobs is higher than the number of women in high-paying jobs. Moreover, there are a variety of jobs that are for men only.</t>
  </si>
  <si>
    <t>Statistics show that 28 percent of trade union members are women, though women comprise the majority of the workforce in the textile industry, which is the largest component of Swaziland’s manufacturing sector. The Industrial Court did not have to consider any cases of gender discrimination during the year under review, and the Ministry of Labour does not compile a list of discrimination cases. The reality that women require their husband’s permission to engage in employment outside the household if the marriage is a common traditional one is one factor limiting women’s access to employment. 
 There were no reported cases of women fired for pregnancy during the period under review. The annual review on gender equality in the workforce in Swaziland conducted by the regional trade and political body the Southern African Development Community (SADC) gave Swaziland a 56 percent score. 
 Neither government, the Federation of Swaziland Employers/Swaziland Chamber of Commerce, trade unions nor any NGO has conducted a survey of male-versus-female wages for identical jobs, so no data exists. Some anecdotal evidence exists of wage discrimination based on sex in the private sector, but this is not uniform, and government wages are based on civil servants' classifications rather than other factors such as gender.</t>
  </si>
  <si>
    <t>Reports from the Tanzania Gender Networking Programme (TGNP), an NGO that deals with fighting for gender equality, show that in some cases women receive less pay and benefits than men for performing the same job. Also, in some cases there is a preference to hire or promote men. There are occasional cases of women being fired, demoted or in other ways discriminated against as a result of pregnancy.
 The private sectors is leading in this behavior, as what it wants most is production and does not like to hear employees' problems. The situation is worse for bar maids, waitress etc. as in some cases their employment ends after being pregnant.
 Even in the political posts there are some allegations that it is somehow hard for women to be appointed in the political positions without being "used" by some top or influential people within the political parties.
 The future is not looking rosy for female students as Tanzania takes a tumble in global rankings on gender equity and empowerment, losing the edge it had over East Africa partners in 2006.</t>
  </si>
  <si>
    <t>Des efforts encourageants sont faits pour que les femmes aient un égal accès aux opportunités mais il existe encore des obstacles et discriminations (harcèlement sexuel, licenciement abusif…).
 Beaucoup de femmes ignorent leurs droits et les instruments qui les protègent. La discrimination se fait dans l’accès à l’emploi ; parfois le fait d’être femme disqualifie pour certains postes ou emplois. Le harcèlement sexuel à l’embauche et au cours de la période de travail est une réalité et reste impuni. Les femmes exercent des emplois moins rémunérés et/ou subalternes à cause de la faiblesse de leur formation et/ou du manque de formation. Par exemple l'article «Promouvoir l’égalité de genre en milieu rural» de Agriculteurs et vétérinaires sans frontières, paru en octobre 2013, explique que près de 70% du travail rémunéré et non rémunéré est réalisé par les femmes, alors qu’elles ne gagnent que 10% des revenus. Pour les employées d'entreprises en convention avec WACEM, le congé de maternité n’est pas pris en charge par l’employeur. Le début de la grossesse se termine souvent par le licenciement. Il existe donc des exemples de licenciement. (voir «Mémorandum de SADD sur les conditions de travail et de vie des travailleurs de PAPER BAGS» du 16 juillet 2014). Toutefois, au cours d'une enquête d'Afrobaromètre, 87% des personnes interrogées au Togo estiment que les femmes peuvent, tout comme les hommes, occuper des postes à responsabilités.</t>
  </si>
  <si>
    <t>Tunisian women benefit from the same opportunity as men in terms of hiring and promotions during their careers, because they are assessed exclusively according to their qualifications and experience (curriculum vitae). At public companies, salaries are fixed by law, regardless of the gender of the workers. In private companies, salaries are scaled according to a grid, with no distinction between the sexes.
In both cases (public and private), the employer must take into account the collective bargaining or "convention collectives," which are rules related to salaries and promotions, that regulate each sector. For example, according to the convention collective of the banking system, when a bank recruits newly graduated candidates, they must be paid 700 Tunisian Dinars, regardless of gender. 
In practice, women are offered more or less the same pay and benefits as men when performing the same job, based on the principle "same job, same salary."
While this equality of treatment is the reality in the formal sector (public and private), there is also an informal labour market in Tunisia that has a high participation rate of women. 
Various sources report on the dynamics of the labour market in Tunisia and the importance of the informal sector. One of them is a short 2014 report (Ghorbani) regarding women and the informal market. Few data refer to unemployment rates in the first trimester of 2014, according to the National Institute of Statistics of Tunisia. The report focuses on the informal labor market, which remains the main problem regarding gender discrimination. 
According to the report, in Tunisia, informal employment, which is defined as "unprotected employment or the absence of social protection” accounts for 54 percent of jobs. A survey conducted in 2013 on informal workers in Greater Tunis showed that, unlike men, women are aware of their labour situation, and some say "informal work is our lot in life." This short report also provides information on the textile sector in Tunisia and the percentage of women working without social protection and contracts. 
Another important issue is the unemployment rate, which is quite different for women and men. According to official data in the first trimester of 2014, "the unemployment rate is estimated at 12.7 percent for men and 21.5 percent for women, against, respectively, 12.8 percent and 21.9 percent in the fourth quarter of 2013." Meanwhile, the unemployment rate for graduates of tertiary education is 21.2 percent for men and 40.8 percent for women.</t>
  </si>
  <si>
    <t>Discrimination against women in the public formal sector is not significant, and differences in wages are usually unheard of. On the other hand, in the private sector, media reports show that women receive less pay compared with men for the same work. Most employers give men better opportunities for promotion because they believe that men work harder and are more committed. Generally, equal benefits and opportunities for women in the workplace, especially in the private sector and informal sector, are still lacking.
The report "Time to address gender discrimination and inequality in the health workforce" foudn that: "Together, the Rwanda, Uganda, and Zambia studies highlight the gender-related distinctions and restrictions associated with discrimination in employment systems. Indeed, they suggest a constellation of co-occurring biases or discriminatory actions requiring concerted HRH policy attention and management response. It is worth mentioning that the evidence from these three African countries is presented only because the countries had HRH projects supported by some research funding. This suggests that there is a vein of evidence ready to be mined in other countries and regions."</t>
  </si>
  <si>
    <t>Women in Zambia can generally have equal employment opportunities. Corporations usually observe women’s rights to go on maternity leave, when they reach advanced stages in pregnancy and in the first few months of having given birth. That is true of judiciary workers, according to a union member there. He adds that, in addition to maternity leave, women have a right to claim one day off each month, which is called "Mother’s Day," and they are also entitled to about 28 days of leave per year.
But even though there is apparent equality for general employment positions, decision–making positions that require being voted on or appointed still favour men. Males hold most top government posts.
There is a stated commitment to achieving high gender representation for government officials, such as Gender Minister Inonge Wina, but those are just declarations. The head of state makes the appointments, while voters choose representatives to parliament.</t>
  </si>
  <si>
    <t>During this research period, there was no literature indicating salary gaps. However, a previous survey conducted by CV People Africa and Datasol revealed a 19.4% gender pay gap at the workplace. 
According to the Danish Trade Union, outside agriculture, gender segmentations do exist on the labor market, but compared to other Sub-Saharan countries, these segmentations are relatively less pronounced.
There werea no reported cases of women being fired, demoted or in any other way discriminated against as a result of pregnancy. In law, women get a minimum of 90 days maternity leave, and most employers abide by the law.
In the Gernder Inequality Index 2014, Zimbabwe ranked 156 of 187 countries.</t>
  </si>
  <si>
    <t>Ouali Djafar, Membre du conseil national de la Ligue Algérienne pour la défense des droits de l’homme (LADDH), président d’un bureau de wilaya de la LADDH, 31/08/2014, Saida
 Appel à une discrimination positive, Samia Lounes, Info-Soir, 09/02/2014, http://ftp.univ-chlef.dz/Journaux/2014/Fevrier/09.02.2014/INFOS%20SOIR%20DU%2009.02.2014.pdf
 ACTIVITE, EMPLOI &amp; CHÔMAGE EN AVRIL 2014, Statistiques, ONS, Avril 2014, http://www.ons.dz/IMG/pdf/Donnees_Stat_Emploi_2014_Final_1_1_.pdf</t>
  </si>
  <si>
    <t>Email interview, Elias Isaac, Angola programme manager, OSISA, Luanda, Sept. 15, 2014 
Jornal de Angola, "The condition of the woman," Aug. 12, 2014
http://m.ja.sapo.ao/inicio/opiniao/editorial/a_condicao_da_mulher 
Angop, "Women advised to give priority to academic training in gender balance," June 27, 2014 http://www.portalangop.co.ao/angola/pt_pt/noticias/sociedade/2014/5/26/Mulheres-aconselhadas-privilegiar-formacao-academica-para-equilibrio-genero,ebae0596-f101-405d-828d-6f8bce7b1243.html
ANGOP, "Discrimination identified as the main cause of inequality between men and women," ("Discriminação apontada como principal causa da desigualdade entre homens e mulheres"), Sept. 12, 2013
http://www.portalangop.co.ao/angola/pt_pt/noticias/sociedade/2013/8/37/Discriminacao-apontada-como-principal-causa-desigualdade-entre-homens-mulheres,02b1d2c3-13ea-48d7-bb2e-e35c3cbfa920.html 
Digital Portugal, "Angola, Guinea Bissau and Brazil are the worst Lusophone countries on human rights, according to Washington," ("Angola, Guiné Bissau e Brasil são os piores países lusófonos em direitos humanos, segundo Washington"), Feb. 28, 2014
http://www.portugaldigital.com.br/sociedade/ver/20083961-angola-guine-bissau-e-brasil-sao-os-piores-paises-lusofonos-em-direitos-humanos-segundo-governo-dos-eua 
Angola Economic Report, Center for the Study and Scientific Research of the Catholic University of Angola, 2013 
Constitution of the Republic of Angola, 2010, Article 23 
General Labour Law, Law No. 2/00 February 2000, Articles 3, 368 and 272 
Reviewers' Sources:
UNCTAD, Quem se beneficia com a liberalisaca do commercio em Angola: uma perspectiva de genero, 2013, accessed Oct. 15, 2014 
http://unctad.org/en/PublicationChapters/ditc2013d3_pr.pdf 
RedeAngola, "A desigualdade de oportunidades continua a afectar as mulheres," May 10, 2014, accessed Oct. 15, 2014 
http://www.redeangola.info/a-desigualdade-de-oportunidades-continua-a-afectar-as-mulheres/</t>
  </si>
  <si>
    <t>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Emilien Amoussou, directeur des recours, Médiateur de la République, Porto Novo, Interview du 17 juin 2014.
 Pamela Capo Chichi, Présidente, ONG Valeur Albinos, Cotonou, Interview du 10 juin 2014.
 Institut Nationale de a Statistique et de l'Analyse Economique (INSAE), ocotbre 2013, «Enquête Démographique et de Santé (EDSB-IV) 2011-2012». http://www.insae-bj.org/enquete-demographique.html?file=files/enquetes-recensements/eds/EDS_2012_Rapport_final-11-15-2013.pdf
 Institut Nationale de a Statistique et de l'Analyse Economique (INSAE), ocotbre 2013. «Evaluation de la pauvreté au Bénin». http://www.insae-bj.org/emicov.html?file=files/enquetes-recensements/emicov/Evaluation_pauvrete.pdf</t>
  </si>
  <si>
    <t>Interview with Dr. Margaret Nasha, first female speaker of Botswana parliament, Block 8, Gaborone, 28 Nov. 2014.
 Mmegi, "Batshu speaks women equality," 9 April 2014.
 http://www.mmegi.bw/index.php?aid=17608
 Grant Thornton International Business Report 2014, "Focus on Botswana, 2014" 
 http://www.gta.co.bw/publications/international_business/publications/IBR-2014-Focus-on-Botswana.pdf</t>
  </si>
  <si>
    <t>ZONGO Noufou, conseiller en emploi et formation professionnelle, ministère de la jeunesse, de la formation professionnelle et de l’emploi, Ouagadougou, 04 juillet 2014.
 SAWADOGO Célestin, directeur général du travail, ministère de la fonction publique, du travail et de la sécurité sociale, Ouagadougou, 28 juin 2014.
 YE Djibril, conseil technique, ministère des droits humains et de la promotion civique, Ouagadougou, 15 juillet 2014.
 BANCE Ousséni, Lefaso.net, 5 novembre 2013, «Sit-in à la Filsah : Des travailleurs en veulent au Directeur des ressources humain». http://www.lefaso.net/spip.php?article56615
 L'observateur, 1 juillet 2013, «La grossesse litigieuse des gendarmettes.» http://news.aouaga.com/h/9624.html</t>
  </si>
  <si>
    <t>NDAYISASIRIRE Béatrice, assistante juridique au sein de l’Association Femmes Juristes sise au quartier ROHERO, bureau de l’association, 14 août 2014.
 GAKWAVU Juvénal, secrétaire exécutif du parti UPRONA (Union pour le Progrès National), bureau de l’UPRONA, 18 août 2014. 
 MUGISHA Rosine, journaliste au quotidien burundais d’information Le Renouveau, 15 août 2014. 
 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t>
  </si>
  <si>
    <t>GAIBAY Soflane, fonctionnaire au ministère de la communication, 30 juin 2014. 
 KAZÉ Béatrice, rédacteur en chef de Kalak Fm, radio privée, 30 juin 2014;
 KUATÉ Jean, directeur général de global plus, entreprise privée, 29 juin 2014;
 Source des Pairs Évaluateurs:
 World Economic Forum Country Profile 2013, Cameroon. http://www3.weforum.org/docs/GGGR13/Cameroon.pdf</t>
  </si>
  <si>
    <t>Inquérito multi-objectivo contínuo. INE, 2014, Estatísticas do emprego e mercado de trabalho.
 Relatório Cabo Verde Beijing+20. ICIEG, 2014, Sobre a implementação da declaração e plataforma de ação de Beijing.
 Interview with Zelinda Cohen, President, National Commission for Human Rights and Citizenship, 06/08/2014, Praia.
 Interview with Maritza Rosabal, ONU Mulheres Cabo Verde, 05/08/2014, Praia.</t>
  </si>
  <si>
    <t>DEKOYO Jeannine, juriste de formation, directrice des études économiques et ssociales à la direction générale de la commission nationale des investissements au Ministère du commerce, de l'industrie, des PME et de l'artisanat, interview du 20 juin 2014, Bangui
 TANGA Valerie, Conseillère nationale (Député), enseignante en anthropologie à l'université de Bangui, interview du 18 juin 2014, Bangui
 DANAÏ Claudia, chef de service chargé de relations extérieures à la direction générale de la commission nationale des investissements au ministère de commerce, de l'industrie, des PME et de l'artisanat, interview du 20 juin 2014, Bangui</t>
  </si>
  <si>
    <t>DJONDANG François, secrétaire général de l'Union des Syndicats du Tchad, 27 juin 2014
 SOU IV Ngarbatnan, ex-ministre de l'action sociale, l'entretien par téléphone, 09 octobre 2014.
 Mme Amné Abdoulaye, Directrice des Ressources Humaines de la Société ETS Mallah, entretien par téléphone, 23 mars 2015. 
 Constitution de la République du Tchad. 
 https://www.icrc.org/applic/ihl/ihl-nat.nsf/162d151af444ded44125673e00508141/f53b3f1871db6a6cc125707b004c77e8/$FILE/Constitution%20-%20Chad%20-%20FR.pdf
 Loi n° 38/PR/96 du 11 décembre 1996 portant Code du travail au Tchad, articles 6 et 112. http://www.ilo.org/dyn/natlex/docs/WEBTEXT/47297/65070/F96TCD01.htm</t>
  </si>
  <si>
    <t>RAKOTOVAO Harinia, chargé de programme responsable des Comores, Bureau de l'OIT à Antananarivo, 28 juin 2014.
Habari Za komori, 26 juin 2014, «Portrait de Madame Dhilkamal Doulfat, la femme du mois». http://www.habarizacomores.com/2014/06/portrait-de-mme-dhilkamal-doulfat-la.html)
US State Department, «Comoros 2013 Human rights report», mai 2014, http://www.antananarivo.usembassy.gov/news-events/reports-on-comoros/rapport-sur-la-situation-des-droits-dde-lhomme-aux-comoresen-2013.htm
Observations finales sur le rapport unique valant rapport initial et deuxième à quatrième rapports périodiques des Comores, adoptées par le Comité pour l’élimination de la discrimination à l’égard des femmes, à sa cinquante-troisième session, tenue du 1er au 19 octobre 2012, Convention sur l’élimination de toutes les formes de discrimination à l’égard des femmes, Comité pour l’élimination de la discrimination à l’égard des femmes, Nations Unies, CEDAW/C/COM/CO/1-4
ABOUHARIAT Saïd Abdallah, Watwan over blog, 20 novembre 2013, «Deuxième forum de l’Efoi aux Comores: La dépendance économique des femmes explique la faible participation à la vie publique». http://watwan.over-blog.com/article-deuxieme-forum-de-l-efoi-aux-comores-121212850.html).
Objectifs du Millénaire pour le Développement (OMD), «rapport national, rapports thématiques 2013, promouvoir l’égalité des sexes et l’autonomisation des femme»s, ONU Comores, 2013. http://www.km.undp.org/content/dam/comoros/docs/omd/UNDP-km-omd3_2013.pdf</t>
  </si>
  <si>
    <t>1. (Policy Study), Le Profile Du Genre En Rdc 2014, By Laura Davis Paola Fabbri Ilot Muthaka Alphonse, 2014, P. 35, http://www.lauradavis.eu/wp-content/uploads/2014/07/Profil-genre-2014-RDC.pdf.
2. (Face To Face Interview), Executive Director National Fund For The Promotion Of Women And Child Protection, Ministry Of Gender, Family And Children, Odette Biella Kanyanga, July 21, 2014.
3. Face To Face Interview), President Of The Congolese League For The Defense Of Human Rights-Asadho Jean Claude Katende, July 15, 2014.</t>
  </si>
  <si>
    <t>N'SINGOULOU Cynthia, assistant manager au cabinet Price Waterhouse Cooper Pointe Noire, entretien par téléphone, 6 novembre 2014
 CARDORELLE Pauline, juriste spécialiste de l'aide au développement, entretien par téléphone, 03 novembre 2014.
 N’KOUKA-KOUDISSA Aybienevie, La Semaine Africaine, 11 mars 2014, p.3, «104ème journée internationale de la femme, 'L’égalité pour les femmes, c’est le progrès pour toutes et tous'».
 La Semaine Africaine, 1er juillet 2014, «Congo- Banque mondiale : Augmenter l’instruction des filles, pour combattre les inégalités de genre.» http://lasemaineafricaine.net/index.php/national/9280-congo-banque-mondiale-augmenter-l-instruction-des-filles-pour-combattre-les-inegalites-de-genre</t>
  </si>
  <si>
    <t>APPO Koffi Marie Chantale, magistrate, membre de l'association des femmes juristes de Côte d'Ivoire, Abidjan, 18 août 2014. BI Yoli, présidente de Wanep-Côte d’Ivoire, Abidjan, 22 août 2014. ZANGA Berté, coordonnateur du Cercle des Amis Universels de l’Unesco (CAMUA), 17 août 2014.</t>
  </si>
  <si>
    <t>BOURHAN Kalil, cadre au ministère de l'emploi, 30 juillet 2014
 MOHAMED Fatouma Ali, membre de l'Union nationale de Femmes Djiboutiennes, 30 juillet 2014
 DAHER Kadija, membre de l'association des femmes de balbala, 30 juillet 2014 
 Initiative Nationale pour le Développement Social 2008-201 http://fr.slideshare.net/Nomadaid/inds-djibouti-2008-2012
 Groupe de la banque africaine de développement, «Djibouti : document de stratégie pays 2011-20158». http://www.afdb.org/fileadmin/uploads/afdb/Documents/Project-and-Operations/Djibouti%20-%20DSP%202011-15.pdf</t>
  </si>
  <si>
    <t>Mariam Kirollos, Human Rights Watch Egypt, August 8, 2014. 
 Reuters "Egypt’s treatment of women is a social nuclear weapon" November 15, 2013 blogs.reuters.com/great-debate-uk/2013/11/15/egypts-treatment-of-women-is-a-social-nuclear-weapon/.
 Egyptian Streets " Egypt’s warriors at home: the struggles of female breadwinners" February 25, 2014 egyptianstreets.com/2014/02/25/female-breadwinners-struggle-as-egypts-economy-deteriorates/.
 EGYPT - DISCRIMINATION &amp; MARGINALIZATION CONTINUE FOR WOMEN IN THE WORKPLACE, Half the Country, But Still Unequal, March 13, 2013 http://www.wunrn.com/news/2013/04_13/04_29/042913_egypt.htm.
 "Why Tunisia succeeded where Egypt failed," March 14, 2013, http://www.wunrn.com/news/2013/04_13/04_29/042913_egypt.htm. (last accessed 12/13/2014).</t>
  </si>
  <si>
    <t>Interview with source who requested anonymity, civil society organization, Equatorial Guinea, July 21, 2014. 
Global Integrity knows the names of anonymous sources and has agreed not to disclose them. 
Interview with source who requested anonymity, lawyer-member, Equatorial Guinea, Aug. 22, 2014. 
Global Integrity knows the names of anonymous sources and has agreed not to disclose them.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Publication: African Development Bank, UNDP and OECD, African Economic Outlook Equatorial Guinea 2014.
http://www.africaneconomicoutlook.org/fileadmin/uploads/aeo/2014/PDF/CN_Long_EN/Guine_equatoriale_EN.pdf</t>
  </si>
  <si>
    <t>Interview with source who requested anonymity, July 28, 2014
 Interview with source who requested anonymity, July 28, 2014
 Global Integrity knows the names of anonymous sources and has agreed not to disclose them.
 Workshop report on Women, National Union of Eritrean Youth and Students, Yacob Kiflu, "The Role of Women Workers in National Reconstruction," March 14, 2014 http://www.nuew.org/</t>
  </si>
  <si>
    <t>Interview with source who requested anonymity, researcher at an international research organization based in Addis Ababa, 29 July 2014, Addis Ababa. 
 Global Integrity knows the names of anonymous sources and has agreed not to disclose them. 
 Interview with source who requested anonymity, freelance journalist based in Addis Ababa, 28 July 2014, Addis Ababa.
 Global Integrity knows the names of anonymous sources and has agreed not to disclose them. 
 Interview with source who requested anonymity, lecturer on human rights law, Addis Ababa University School of Law, 29 June 2014, Addis Ababa. 
 Global Integrity knows the names of anonymous sources and has agreed not to disclose them. 
 Interview with source who requested anonymity, information office of the Ministry of Women, Children and Youth Affairs, 29 July 2014.
 Global Integrity knows the names of anonymous sources and has agreed not to disclose them.</t>
  </si>
  <si>
    <t>Nadine Jodelle Ayono, cadre à Ecobank gabon, entretien réalisé le 04 janvier 2015 par internet;
Hyacinte Awono, cadre au Ministère de l'emploi gabonais, entretien réalisé le 04 janvier par internet;
Site web du PNUD Gabon sous le titre "Promouvoir l’égalité des sexes" consulté le 04 janvier 2015. http://www.ga.undp.org/content/gabon/fr/home/mdgoverview/overview/mdg3/;</t>
  </si>
  <si>
    <t>1. Interview with civil society expert who requested anonymity, on Thursday 19 June 2014
 2. GAMBIAN WOMEN:THE COLORS OF THEIR EXPLOITATION, Kibaaro News, Jainaba Jah, March 20, 2014, available at http://kibaaro.com/gambian-womenthe-colors-of-their-exploitation/, last accessed 20/06/2014
 3. Interview with Mr. Garba Cham, Secretary General, Gambia Workers' Union, Kanifing, 19/08/2014
 Global Integrity knows the names of anonymous sources and has agreed not to disclose them.</t>
  </si>
  <si>
    <t>1. Mr Robert Amoafo, Executive Director, Human Rights Advocacy Center, Telephone interview, July 23, 2014, Accra.
 2. Mrs Charlotte Hanson, Public Relations Officer, National Labour Commission, Telephone interview, July 24, 2014, Accra.
 3. Madam Zenabu Sakibu, Coordinator, Southern Sector Youth and Women's Empowerment Network, Telephone interview, August 8, 2014, Accra.
 4. Ghana News Agency, 23rd october 2014. Ghana re-affirms commitment to elimunate discrimination against women. http://www.ghananewsagency.org/social/ghana-re-affirms-commitment-to-eliminate-discrimination-against-women--81306 
 5. Ghana Broadcast Corporation, Oct 24, 2014, CEDAW commends Ghanahttp://www.gbcghana.com/1.1878195</t>
  </si>
  <si>
    <t>SONA KADOUNO Michèle, sociologue, professeure à l'université de Sonfonia, Conakry, 9h, 08 juillet 2014, Conakry.
 KÉKOURA DYUOLA Joseph, conseiller juridique à la compagnie des Bauxites de Guinée, Kamsar, 07 Juillet 2014, Conakry.
 SALIFOU Touré, membre du syndicat des banques et assurances en Guinée, Conakry, 8h30, 08 juillet 2014, Conakry.</t>
  </si>
  <si>
    <t>1. Interview with Juridical Counsellor of Guinea-Bissau's National Union of Workers, Júlio Mendonça, 14 July 2014, Bissau, Guinea-Bissau.
2. Interview with the President of the National Commission of Women Workers, Olívia Almeida, 23 July 2014, Bissau, Guinea-Bissau.
3. Interview with Representative of the Women Political Platform, Paula Silva de Melo, 23 July 2014, Bissau, Guinea-Bissau.
4. Interview with Vice-President of Guinea-Bissau's Human Rights League, Mário Augusto, 9 July 2014, Bissau, Guinea-Bissau.
5. Interview with Director of the General Work Inspection in the Ministry of Public Service, Labour and Modernization of the State, Augusto Sanca, 23 July 2014, Bissau, Guinea-Bissau.
6. General Recommendations, National Commission of Women Workers, Gender Integration in policy legislation on the access to employment, land and finances that resulted from a workshop, 30 June to 2 July 2014.
7. Interview with Focal Point for the Programme Women's Economic Empowerment and Improvement of Working Conditions, Maria Fátima Vieira, 23 July 2014, Bissau, Guinea-Bissau.</t>
  </si>
  <si>
    <t>1. George Omondi, Economy &amp; Policy journalist, Nation Media Group. Interviewed on this specific indicator on July 9, 2014.
2. Piada Nyamakanga, spokesperson Federation of Kenya Employers (FKE). Interviewed on July 9, 2014.
3. Kenya Economic Survey 2014. The official Kenya government statistics book was launched by Devolution Cabinet Secretary on April 30, 2014.
4. Global Gender Gap Report 2014, World Economic Forum, http://reports.weforum.org/global-gender-gap-report-2014/economies/#economy=KEN
5. "East Africa lags behind in women," newvision.com, Mar 2015 (citing statistics from 2014). empowerment'http://www.newvision.co.ug/news/665731--east-africa-lags-behind-in-women-empowerment.html</t>
  </si>
  <si>
    <t>Seabata Motsamai, Executive Director, Lesotho Council of NGOs, 22nd September 2014, Maseru. 
Daniel Maraisane, Project Coordinator, Factory Workers Union, 15th September 2014, Maseru.
Lesotho Times, Letuka Chafotsa, Gender Divides Chiefs Meeting, http://lestimes.com/gender-divides-chiefs-meeting/ (accessed on the 16th August 2014)</t>
  </si>
  <si>
    <t>Interview: Bayer Denis, Program Officer, UN Women, Monrovia, 12/08/2014
 Interview: Ola Barco, Comptroller, Civil Service Agency of Liberia, Monrovia, 12/08/2014
 Interview: Hon. Nato Liegh, Minister of Labor, Monrovia, 12/08/2014
 AllAfrica. "Liberia: National Police Women Group Demands Equal Opportunity", March 7, 2015. http://allafrica.com/stories/201503092853.html
 Peer Reviewers' Source:
 The World bank, April 14, 2014. Can Skills Training Programs Increase Employment for Young Women? The Case of Liberia. http://www.worldbank.org/en/results/2014/04/14/can-skills-training-programs-increase-employment-for-young-women-liberia</t>
  </si>
  <si>
    <t>Phone interview with Somaya Alshowaybe, journalist, Ajdabia news journal, Oct. 8, 2014.
 Phone interview with Asrana Alreije'ae, lawyer specialising in women affairs, Oct. 9, 2014.
 Libya net, abd Alwahed Harakat, Annual report about Libyan women, March 2014.
 libyens.net/تقرير-سنوي-حول-واقع-المرأة-الليبية/ 
 Libya ― Human Rights Council ― Women's Rights ― Sept. 2014. http://www.theadvocatesforhumanrights.org/libya_hrc_women_s_rights_sept_2014</t>
  </si>
  <si>
    <t>Site de l’Organisation Internationale du Travail (OIT) Madagascar, disponible sur http://www.ilo.org/public/french/region/afpro/antananarivo/info/press/afed0514.htm
RAKOTOZAFY, magistrat de la Cour d’appel en retraite, Antananarivo,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RAKOTOZAFY Jean Paul Emile, président du Syndicat Chrétien des Enseignants de Madagascar, Antananarivo, 18 juillet 2014 DIMISOA, Le Courrier, 20 janvier 2014, « Accès à un travail décent : une formation communautaire pour les femmes vulnérables ». http://www.newsmada.com/index.php/societe/31980-acces-a-un-travail-decent--une-formation-communautaire-pour-les-femmes-vulnerables#.U9OoGbFKw24
Groupement des Entreprises des Franches et Partenaires. "La situation de l'emploi et les conditions de travail dans les EF". http://www.gefp.com/madagascar_emploi.php?PHPSESSID=00591f6482bb2569e82a66e40a095833</t>
  </si>
  <si>
    <t>1.Nyasa Times, 12 July, 2014, ‘Discrimination Fuels Malawi Women Vulnerability in HIV/AIDS Expert’ - http://www.nyasatimes.com/2014/07/12/discrimination-fuels-malawi-women-vulnerability-in-hivaids-expert
2. Robert Mkwezalamba, General Secretary, Communication Workers Union of Malawi, 3 July 2014, Lilongwe
3. Peter Chisi, Director of Civil and Political Rights, Malawi Human Rights Commission, 2 August, 2014, Lilongwe
4. Emma Kaliya, Executive Director, Gender Network, 6 July 2014, Lilongwe
5. Waliko Makhala, Chief Producer, TV Malawi, 5 August 2014, Lilongwe</t>
  </si>
  <si>
    <t>TOURÉ Oumou, présidente, Coordination des Associations et ONG Féminines (CAFO), 10 juillet 2014.
 KADIDIA Nana, présidente, Commission Nationale des Droits de l’Homme (CNDH), 10 juillet 2014.
 DIABY Moussa, membre du bureau du personnel, Cour suprême du Mali, 10 juillet 2014.
 NIAMBÉLÉ Mahamadou, YEKO, 28 février 2014, «Droits des femmes au Mali : Les violences sur les femmes continuent.» http://www.maliweb.net/societe/droits-des-femmes-au-mali-les-violences-sur-les-femmes-continuent-199046.html</t>
  </si>
  <si>
    <t>1. OULD MOHAMED LEMINE Sidaty, président de l'Association d'Appui Aux Femmes Mauritaniennes, 24 juillet 2014, Nouakchott.
2. Source anonyme, 14 juillet 2014, Nouakchott. Les sources anonymes sont seulement connues de Global Integrity qui s'est engagé à ne pas les divulguer.
3. Source anonyme, 14 juillet 2014, Nouakchott. Les sources anonymes sont seulement connues de Global Integrity qui s'est engagé à ne pas les divulguer.</t>
  </si>
  <si>
    <t>1. Anushka Virahsawmy, Chairman, Gender Links, 15 Sept 2014, phone
 2. Shakeel Mohamed, Minister of Labour, Industrial Relations and Employment, 16 sept 2014, face-to-face interview
 3. Brian Glover, Chairperson, Equal Opportunities Commission, 02 Sept 2014, face-to-face interview
 4. Paula Atchia, NGO Women in Politics, 22 Sept 2014, mail
 Reviewer sources:
 Gokulsing, Deepa and Verena Tandrayen-Ragoobur, 2014, Gender, education and labour market: evidence from Mauritius, International Journal of Sociology and Social Policy, Vol. 34 Iss 9/10 pp. 609 - 633 Permanent link to this document:
 http://dx.doi.org/10.1108/IJSSP-01-2013-0001, accessed on the 19 December 2014
 Republic of Mauritius, February 2013, Statistics in Mauritius - A gender approach, http://gender.govmu.org/English/Documents/Statistics%20in%20Mauritius%20-%20A%20Gender%20Approach%2024.07.13.pdf, accessed on the 19 December 2014</t>
  </si>
  <si>
    <t>Khadija Rougani, Lawyer, member of AMDH Association Marocaine des Droits Humains and member of the movement a Spring of Dignity (women rights movement) – Casablanca - Phone interview – August 4th, 2014.
Houda BOUZZIT – Managing director of ADFM (Association démocratique des femmes du Maroc) – Rabat – Phone interview – August 4th, 2014.
Ilham Oudghiri - President - IPDF - Initiative for the protection of women rights - Fes - Phone interview 30/07/2014.
Article "Code du travail : Un colloque et des réformes nécessaires" in Au Fait on 22 September 2014 available at: http://www.aufait.ma/2014/09/22/colloque-national-lundi-rabat-code-du-travail-dix-ans-apres-entree-en-vigueur_629431 (last accessed 12/02/14).</t>
  </si>
  <si>
    <t>Interview with Conceicao Osorio, gender activist and researcher, WLSA (Women and Law in Southern Africa), Maputo, 24 July 2014. 
Interview with Nelia Nhacume, researcher, Center for Public Integrity, Maputo, 23 July 2014. 
Interview with Anibal Lucas, head of finance department, Ministry of Labour, 24 July 2014.
Jornal Noticias, "Gender and development: SADC Protocol remains a challenge" ("Género e desenvolvimento: Protocolo da SADC continua um desafio"), 29 April 2014. http://www.jornalnoticias.co.mz/index.php/sociedade/14856-genero-e-desenvolvimento-protocolo-da-sadc-continua-um-desafio</t>
  </si>
  <si>
    <t>1. United States of America human rights 2013 country report on Namibia released February 17, 2014 http://www.state.gov/j/drl/rls/hrrpt/humanrightsreport/index.htm#wrapper
2.Survey published under the headline Support for African Women's Equality Rise done by Anyway Chingwete, Samantha Richmond, Carmen Alpin published 27/03/2014 in the Afrobarometer organisation http://www.afrobarometer.org/files/documents/policy_brief/ab_r5_policypaperno8.pdf
3. Email interview of Patrick Patrick Education Coordinator at the Labour Resource and Research Institute (LaRRI) 27/06/2014</t>
  </si>
  <si>
    <t>SALATOU Ousseini, porte-parole des partis de l'Opposition politique du Niger, 13 septembre 2014.
  SIDI Abdou, juriste, membre de l’Association Nigérienne de Lutte contre la Corruption (ALNC), 13 septembre 2014.
  ISSIAKA Abdou Djibo, chef service accueil, orientation professionnelle et prospection
  à l’Agence Nationale pour la Promotion de l’Emploi (ANPE), 13 septembre 2014.
  Etude sur la question du genre dans le secteur des ressources extractives au Niger, publiée en mars 2014, par le Réseau des Organisations pour la Transparence et l'Analyse Budgétaire (ROTAB).
  Evaluation rapide de l'image et la place des femmes dans les médias au Niger, publié en juin 2014, par l'Association des Professionnelles Africaines de la Communication (APAC).</t>
  </si>
  <si>
    <t>Interview with Chris Uyot, Nigerian Labour Congress, Abuja, 5 Aug. 2014.
Vanguard, "Delegate decries 'exposure of female bankers to prostitution,'" 10 April 2014.
http://www.vanguardngr.com/2014/04/delegate-decriesexposure-female-bankers-prostitution/#sthash.N0B8f7jj.dpuf
Punch, Sesan Olufowobi, "Lagos okays six-month maternity leave, 10 days for fathers," 17 July 2014.
http://www.punchng.com/news/lagos-okays-six-month-maternity-leave-10-days-for-fathers/
Premium Times, "Female cops get the spousal nod." 
https://www.premiumtimesng.com/news/5148-female_cops_get_a_spousal_nod.html#sthash.IEWN45R5.dpbs</t>
  </si>
  <si>
    <t>Interview with Eugenie Kabageni, deputy chief of gender monitoring, Gender Monitoring Office, July 25, 2014.
Interview with Connie Bwiza, member of parliament, July 28, 2014. 
The New Times, Ivan Ngoboka, "Address gender imbalance collectively, women activists say," Jan. 31, 2014.
http://www.newtimes.co.rw/news/index.php?i=15619&amp;a=74173
African Development Bank, "Analysis of Gender and Youth Employment in Rwanda," May 2014. 
Link: http://www.afdb.org/fileadmin/uploads/afdb/Documents/Publications/Rwanda_-_Analysis_of_Gender_and_Youth_Employment.pdf
National Institute of Statistics, Rwanda (NISR), Labour Statistics Framework of Rwanda report, June 2014. 
http://statistics.gov.rw/publications/labour-statistics-framework-rwanda-2014
Inspire Magazine Rwanda, David Kezio Musoke, "Are women shying away from boardrooms?' April 25, 2014.
http://www.inspirerwanda.com/are-rwandan-women-shying-away-boardrooms
Inter Press Service (IPS), "On 20th Anniversary of Genocide, Rwanda’s Women Lead," April 7, 2014.
http://www.ipsnews.net/2014/04/20th-anniversary-genocide-rwandas-women-stand-strong/
Employment rates, women and men in Rwanda. 
http://statistics.gov.rw/publications/article/employment-rate-higher-women-men-rwanda
African Development Bank, ESTA &amp; RWFO, Analysis of Gender and Youth Employment in Rwanda, May 2014. 
http://www.afdb.org/fileadmin/uploads/afdb/Documents/Publications/Rwanda_-_Analysis_of_Gender_and_Youth_Employment.pdf
"Time to address gender discrimination and inequality in the health workforce," Constance Newman, Nov 2013. http://www.capacityplus.org/addressing-gender-inequality-in-ugandas-health-workforce</t>
  </si>
  <si>
    <t>Interview with Ernestina Maria Pontes Menezes Neves, executive director, National Institute for the Promotion of Equality and Gender Equity (INPG), Feb. 7, 2015.
Email interview with Mariam Masini, member, Association of Women Lawyers, Feb. 9, 2015. 
Email interview with Carminda Viegas, director, Participatory Smallholder Agriculture and Artisanal Fisheries Development Programme (PAPAFPA), Feb. 9, 2015.
Reviewer's source:
U.S. Department of State Human Rights Report 2013: Sao Tome and Principe. 
http://www.state.gov/documents/organization/220361.pdf</t>
  </si>
  <si>
    <t>DIÈY DIOP Rosalie, inspecteur général du travail, 21 juillet 2014.
 TINE Helène, député à l’Assemblée nationale du Sénégal, 26 juillet 2014.
 KINÉ DIOP Fatou, présidente de l'Organisation Nationale pour la Parité (ONEP) et présidente du Conseil Sénégalais des Femmes (COSEF), 26 juillet 2014.
 CAMARA, Ndèye Fatou and GUEYE, Ababacar Sedikh, «Déterminants de l'accès à l'emploi au Sénégal», juin 2013 http://www.cepodsn.org/cepod/pub/tmp/Rapportdestagedeterminantsde%20laccesalemploiauSenegal.pdf, accessed on the 19th of October, 2014</t>
  </si>
  <si>
    <t>Ms Monica Servina, Chairman of Women Organization, Gender Commissioner at LUNGOS, Bel Air, Mahé Seychelles, 02 September 2014.
 Employment and earnings, National Bureau of Statistics, 2014, http://www.nsb.gov.sc/wp-content/uploads/2014/08/Employment-Earnings-2014-Q2-Bulletin.pdf.
 SADC Gender Protocol Barometer Baseline Study, Seychelles, July 2009, file:///C:/Program%20Files/Google/Chrome/Application/38.0.2125.111/10138_seychellesbarometerreport_nw_0909.pdf.
 “The Committee on the Elimination of Discrimination against Women considers report of Seychelles” October 10, 2013, High Commissariat for Human Rights, United Nations, periodic report of Seychelles (CEDAW/C/SYC/1-5), M. http://www.ohchr.org/FR/NewsEvents/Pages/DisplayNews.aspx?NewsID=13848&amp;LangID=F)).
 United Nations, Convention on the Elimination of All Forms of Discrimination against Women, 29 October 2013, CEDAW/C/SYC/CO/1-5, Committee on the Elimination of Discrimination, against Women , Concluding observations on the combined initial to fifth periodic reports of Seychelles, point 30, p.8
 United Nations, Convention on the Elimination of All Forms of Discrimination against Women, 29 October 2013, CEDAW/C/SYC/CO/1-5, Committee on the Elimination of Discrimination, against Women , Concluding observations on the combined initial to fifth periodic reports of Seychelles, point 18, p.4
 United Nations, Convention on the Elimination of All Forms of Discrimination against Women, 29 October 2013, CEDAW/C/SYC/CO/1-5, Committee on the Elimination of Discrimination, against Women , Concluding observations on the combined initial to fifth periodic reports of Seychelles, point 20, p.4</t>
  </si>
  <si>
    <t>Skype interview with Mojueh Kaikai, minister, Ministry of Social Welfare, Gender and Children's Affairs, Freetown, 1 July 2014.
Interview with Fatmata Bakarr Sesay, information, education and communications officer, Environment Protection Agency of Sierra Leone, Freetown, 2 July 2014.
Interview with Abubakarr Kargbo, gender reporter, Standard Times newspaper, Freetown, 30 June 2014.
Gender Inequality Index 2014, UNDP. http://hdr.undp.org/en/content/table-4-gender-inequality-index</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</si>
  <si>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telelephone</t>
  </si>
  <si>
    <t>Interview with Dean Peacock, founder and director of Sonke Gender Justice (Africa's largest Human rights NGO) / phone / 6 October 2014.
Gender equity Bill passed amid criticism (Mail &amp; Guardian / 5 March 2014), http://mg.co.za/article/2014-03-05-women-equity-bill-passed
Not many SA women CEOs (Michelle Curling Hope / The New Age 11 march 2014), http://www.thenewage.co.za/120734-9-53-Not_many_SA_women_CEOs
Women in SA fare best at top level of mining companies (Business Day Live / Charlotte Mathews / 11 April 2014)
http://www.bdlive.co.za/business/management/2014/04/11/women-in-sa-fare-best-at-top-level-of-mining-companies</t>
  </si>
  <si>
    <t>Interview with Emmanuel Pitia, program officer, International Development Law Organization (IDLO), July 5, 2014, Juba, South Sudan. 
Interview with Paleki Mathew Obur, executive director, South Sudan Women Empowerment Network, July 5, 2014
Interview with Wani Bini Stephen, secretary general, State Workers Trade Union, Central Equatoria state, July 23, 2014, Juba, South Sudan.</t>
  </si>
  <si>
    <t>[Interview] Neimat Kuku, Ph.D., director of the Gender Center for Research, Sept. 21,2014, Khartoum.
 [Interview] Asha Abdalla Al-Karib, Ph.D., director of the Sudanese Organization for Research &amp; Studies (SORD), Sept. 16, 2014, Khartoum.
 [Interview] with source who requested anonymity, official government resource, Khartoum.
 Global Integrity knows the names of anonymous sources and has agreed not to disclose them. 
 Akhir Lahza, Mohamed Ali Khogali, "The Rights of Women Working in the Private Sector," Jan. 25, 2011.
 http://www.sudaress.com/akhirlahza/18599</t>
  </si>
  <si>
    <t>Interview: Nosimino Vilakati, teacher, Manzini, 22 July 2014.
 Interview: Thandi Simelane, factory worker, Matsapha, 20 July 2014.
 “Swaziland Labour Market Profile 2013,” Ulandsekretariate (Germany), 2013. http://www.ulandssekretariatet.dk/sites/default/files/uploads/public/PDF/LMP/swaziland_2013_final_web.pdf 
 "Contribution of women employment on household livelihoods in Swaziland," Saico Sibusiso Singwane and Mthembeni Gama, Journal of Sustainable Development in Africa, Vol. 14, No. 1, 2012. http://www.jsd-africa.com/Jsda/Vol14No1-Spring2012A/PDF/Contribution%20of%20Women%20Employment%20on%20Household.Saico%20Sibusiso%20Singwane.pdf</t>
  </si>
  <si>
    <t>1. TGNP Mtandao Reports, http://www.tgnp.org/index.php/reports-publications/tgnp-reports
 2. Hawa Mhawi, Coordinator of the TZAID, 6th October, 2014, Dar es Salaam-Tanzania.
 3. Official, Tanzania Gender Networking Programme (TGNP), 6th October, 2014, Dar es Salaam-Tanzania
 4.The Citizen. "The ‘great’ gender fall: How life’s gotten worse for Tanzanian women". November 23, 2013. http://www.thecitizen.co.tz/News/How-Tanzania-lost-the-plot-on-gender-equity/-/1840392/2074954/-/gijpll/-/index.html</t>
  </si>
  <si>
    <t>TADEGNON Noel Kokou, journaliste indépendant, correspondant la Deutsche Welle (la Voie de l’Allemagne), 9 juillet 2014.
  HOUMEY EKLU-KOEVANOU Epiphanie, coordonnatrice Groupe de Réflexion et d'Action Femme Démocratie et Développement (GF2D), 24 juillet 2014.
  Togoportail.net, 02 avril 2014, «Le Togo à la tête des pays africains de référence en matière de leadership féminin».
  http://togoportail.net/Le-Togo-a-la-tete-des-pays.
  Associations GF2D et WILDAF, 6 mars 2014, «Fiche technique de la célébration a Agotove».
  http://www.google.fr/url?sa=t&amp;rct=j&amp;q=&amp;esrc=s&amp;source=web&amp;cd=7&amp;ved=0CEgQFjAG&amp;url=http%3A%2F%2Fgf2dcriff.org%2FIMG%2Fdocx%2Ffiche_technique_celebration_du_6_mars_a_agotove.docx&amp;ei=PXDiU6KwFPKS7AbB94Eo&amp;usg=AFQjCNFZoehVB9pIN6IKlUcbB3Prkw0lKA.
  Agronomes et vétérinaires sans frontière, octobre 2013, «Promouvoir l’égalité de genre en milieu rural: exemples au Togo, Sénégal, Amérique Centrale et Brésil». http://www.avsf.org/public/posts/1527/texte_reference_avsf_genre_developpement_oct2013.pdf . Lome.com, "Mémorandum de SADD sur les conditions de travail et de vie des travailleurs de PAPER BAGS", 16 juillet 2014, http://news.alome.com/h/23927.html ,</t>
  </si>
  <si>
    <t>Interview with professor Saida Rahmouni, sociologist specialising in gender studies and former president of CREDIF (Centre de Recherche, Etudes, Documentation et Information sur la Femme, a gender research centre), 2 July 2014.
Article: Tunis Tribune, "La discrimination des femmes au travail" 
http://news.tunistribune.com/?q=node/1374
GIZ (German Cooperation Agency) Report "Réglementation du travail et participation des femmes au marché du travail en Tunisie," 2013. http://econowin.org/pdfs/Bulletin%20GIZ_WEB.pdf
Peer Reviewers' Sources:
Institut National de la Statistique Tunisie, Resultats du chomage au premier trimestre 2014, accessed on 10 Nov. 2014.
http://www.ins.nat.tn/communiques/Note_emploi_T1_2014_ar_fr.pdf 
AWID, Ghorbani Megane, "Informal Work In Tunisia: A Factor To Be Included In Strategies Addressing Gender Based Violence," 20 June 2014, accessed on 10 Nov. 2014.
http://www.awid.org/News-Analysis/Friday-Files/Informal-Work-in-Tunisia-A-Factor-to-be-Included-in-Strategies-Addressing-Gender-Based-Violence</t>
  </si>
  <si>
    <t>Moreen Kiiza, lawyer, Human Rights Communication Network, 30 Sept. 2014 
“Women have to do a little more to close gender gap,” John Masaba, 8 March 2014
http://www.newvision.co.ug/news/653320-women-have-to-do-a-little-more-to-close-gender-gap.html 
“Women demand gender equality in security forces,” Francis Kagolo, 5 Aug. 2014
http://www.newvision.co.ug/news/658407-women-demand-gender-equality-in-security-forces.html
“Give working mothers flexible work conditions,” 11 Aug. 2014
http://www.monitor.co.ug/OpEd/Editorial/Give-working-mothers-flexible-work-conditions/-/689360/2414180/-/xsjlcbz/-/index.html 
"Time to address gender discrimination and inequality in the health workforce," Constance Newman, Nov 2013. http://www.capacityplus.org/addressing-gender-inequality-in-ugandas-health-workforce</t>
  </si>
  <si>
    <t>Interview with a member of the Judiciary and Allied Workers Union of Zambia who requested anonymity, Lusaka, Zambia, 11 July 2014.
Global Integrity knows the names of anonymous sources and has agreed not to disclose them.
Interview with Anayawa Silio, advocacy and communications officer for the Young Women's Christian Association (YWCA) who preferred to be quoted just as a media professional who works in the area of advocacy for a women's organisation, Lusaka, Zambia, 2 Aug. 2014.
Post Zambia, Masuzyo Chakwe, "Inonge Underscores Women’s Participation In Decision Making," 5 Nov. 2013.
http://www.postzambia.com/post-read_article.php?articleId=40205</t>
  </si>
  <si>
    <t>Interview with Jack Jackson, Monitoring &amp; Evaluation specialist, Welthungerhilfe, 14 July 2014, Harare.
Interview anonymous source, lands information officer, Ministry of Lands and Rural Resettlement, 14 July 2014, Harare. The names of anonymous sources are known to Global Integrity and Global Integrity has agreed not to disclose them. 
Danish Trade Union. Labor Market Profile 2014, Zimbabwe. http://www.ulandssekretariatet.dk/sites/default/files/uploads/public/PDF/LMP/lmp_zimbabwe_2014_final_version.pdf
Gender Inequality index 2014. UNDP. http://hdr.undp.org/en/content/table-4-gender-inequality-index</t>
  </si>
  <si>
    <t>Les nominations au sein des ministres du gouvernement tiennent compte du sexe. L’actuel gouvernement est composé de 07 femmes, soit plus 20% parmi les 34 ministres.</t>
  </si>
  <si>
    <t>Of the 89 cabinet members, 18 members, or 20 per cent, are women (eight ministers, 10 deputy ministers).</t>
  </si>
  <si>
    <t>Le gouvernement du Bénin compte quelques 27 ministres dont 6 femmes. Elles disposent entres autres des portefeuilles de la santé, de la famille, du commerce ou encore de l'économie maritime. Le pourcentage de femmes au sein du gouvernement actuel est d'environ 22% contre environ 30% avant le dernier remaniement.</t>
  </si>
  <si>
    <t>Only three members, or 10.3 percent, of 29 cabinet members are women. One is a minister, while the other two are assistant ministers.</t>
  </si>
  <si>
    <t>A la date du 25 novembre 2014, le gouvernement du Burkina compte 26 Ministres parmi lesquels 4 femmes. Ce qui donne un taux de 15,38%. Il s'agit d'un gouvernement de transition après la chute du régime Blaise Compaoré.</t>
  </si>
  <si>
    <t>Avec les Accords d'Arusha conclus entre les protagonistes en 2004, les nominations au sein des ministres du gouvernement tiennent compte du sexe en raison de 30% au minimum de femmes, telle que consacré par la Constitution du Burundi. Actuellement, dans le gouvernement du Burundi, il y a 4 femmes sur 14 membres du gouvernement (28,4%).
 Les personnes interrogées dans le cadre de la recherche estiment que malgré le pourcentage assez louable des femmes au sein du gouvernement, les 30% actuellement sont insuffisants car l'on peut arriver à la parité.</t>
  </si>
  <si>
    <t>L'actuel gouvernement du Cameroon compte 39 ministres parmis lesquels 6 femmes, soit 15%.</t>
  </si>
  <si>
    <t>Appointments to national offices have taken account of gender, in that, women hold 35% of leadership positions in public administration. Currently, of the 16 government ministers, eight are women: Finance, Interior, Infrastructure and Maritime Economy, Rural Development, Youth and Employment and Human Resources, Education, Community, Deputy Minister to the Prime Minister, and Health. This means women hold 50% of the cabinet positions.</t>
  </si>
  <si>
    <t>En République Centrafricaine, le gouvernement formé par le Premier Ministre Mahamat Kamoun comprend 27 ministres et 2 ministres d'état (29 au total), parmis lesquels 8 sont des femmes. Les femmes représentent un pourcentage de 28%. Le pouvoir exécutif de transition actuelle est dirigé par une femme, Catherine Samba-Panza, élue par le Conseil National de Transition le 20 janvier 2014.</t>
  </si>
  <si>
    <t>Le gouvernement actuel du Tchad compte 27 membres dont 7 sont des femmes (2 femmes ministres et 5 femmes secrétaires d'État), soit 25.9% contre 9/43 (20.9%) dans le gouvernement précédent. 
 Les nominations au sein des ministres du gouvernement ne tiennent pas compte du sexe mais s’améliorent avec le temps. 
 Abdallah NASSOUR, président du Conseil Économique et Social du Tchad indique qu'«il y a 10 ans, les gouvernements tchadiens accordaient moins d’importance aux femmes. Mais aujourd'hui, nous avons plus de 10 % de femmes dans le gouvernement. C'est encourageant pour un pays ancré dans les traditions et les coutumes qui n'encouragent pas l'épanouissement des femmes comme le nôtre.»
 Pour Germaine RÉMADJI (politologue, enseignante chercheur, université d’Abéché), les femmes sont les plus souvent absentes dans les postes politiques de la République, à cause de l’incompétence et de manque d'affirmation politique de leur part. Les femmes au Tchad, naturellement, ont une culture réduite de leadership et lse décideurs politiques sont souvent amenés à s'en tenir à ces principes. 
 Pour Yamadji KAOUDÉ, chef de service des bases de données à la primature du Tchad, a responsabilité de la faible représentation des femmes incombe aux chefs de gouvernements qui ne respectent pas le quota de 25% prévu pour les femmes.</t>
  </si>
  <si>
    <t>Depuis quelques années, les Comores font l’effort d’inclure dans le gouvernement des femmes ministres. Parmi les 10 membres du gouvernement, deux ministres sont de sexe feminin (20%).</t>
  </si>
  <si>
    <t>There are 55 cabinet members at the national level: 49 are men and six are women. Thus, female representation was at 10.9% as of August 1, 2014.</t>
  </si>
  <si>
    <t>Le gouvernement congolais compte 34 membres (31 ministres et 3 ministres-délégués), dont 4 femmes. Cela représente un taux de 11.7%</t>
  </si>
  <si>
    <t>A l'évidence, les nominations des membres du gouvernement en Côte d'Ivoire ne tiennent pas compte du sexe. Il existe encore une grande disproportion entre le genre dans les hautes fonctions. Le gouvernement ivoirien ne compte seulement que 5 femmes contre 23 hommes (17.9%).</t>
  </si>
  <si>
    <t>Actuellement, sur 22 membres du gouvernement, 3 sont des femmes (13.6%).
 La présence des femmes dans le gouvernement date de 1999 avec l’arrivée au pouvoir de l'actuel Président de la République. Avant cette date, il n y avait aucune femme ministre dans les différents gouvernements qui se sont succédés depuis 1977. 
 Dans l'actuel gouvernement, il y a trois femmes (13%) dont une ministre et les deux autres secrétaires d'Etat. Il s'agit de:
 Hasna barkat DAOUD: ministre de la promotion de la femme et du planning familial chargé des relations avec le Parlement
 Zarah youssouf KAYAD: secrétaire d'Etat chargé de la solidarité nationale
 Amina Abdi ADEN: secrétaire d'Etat auprès du ministre de l'habitat, de l'urbanisme et de l'environnement, chargé du logement.
 Ainsi, la représentation des femmes dans la sphère politique a connu une avancée non négligeable même si elle est encore insuffisante selon les personnes interrogées qui estiment que la République de Djibouti est loin de l'exemple rwandais.</t>
  </si>
  <si>
    <t>Despite the efforts made to ensure a large contribution from women toward the drafting of Egypt's 2014 Constitution and stated election campaign promises and speeches, at present only four of the 34 of the nation's cabinet are women, making a percentage of 11.8%
 The four women included Najla Al-Ahwani, head of the Ministry of International cooperation; Ghada Wali, Minister of Social Solidarity: Nahed Al-Ashry, Minister of Manpower; and Laila Iskander, who previously served as Minister of the Environment, but as of June 2014 served as Minister of Urban Development.</t>
  </si>
  <si>
    <t>The government continues to be mainly male dominated and proportionally fewer women hold high-level positions. During the period of review, according to official data, 10 of 86 cabinet members, or 11.6 percent, were women.</t>
  </si>
  <si>
    <t>The appointment of the Eritrean cabinet of ministers is done by the president of Eritrea. Currently, three women are cabinet ministers out of the 17 positions: Fouzia Hashim, minister of justice; Askalu Menkorios, minister of tourism; and Amna Nurhushen, minister of health. The three women represent 17.6 percent of the cabinet.</t>
  </si>
  <si>
    <t>The Ethiopian cabinet has 25 members, of whom four members, or 16 percent, are women. Aster Mamo, a woman, has held the post of deputy prime minister since 8 April 2014. She was already a member of the cabinet as chief government whip in the House of Peoples’ Representatives before being appointed as deputy prime minister and minister of civil service. Her successor as chief government whip is also a woman.</t>
  </si>
  <si>
    <t>Le gouvernement gabonais formé le 03 octobre 2014 est constitué de 34 ministres et compte 5 femmes, soit 14,7% de femmes.</t>
  </si>
  <si>
    <t>There are 16 members of The Gambia’s Cabinet. The vice president doubles as the Minister for Women’s Affairs. Out of the 17 members of the Cabinet,four are women and they are:
 1. The Vice President and Minister for Women’s Affairs; 
 2. The Minister for Tourism and Culture; 
 3. The Minister for Basic and Secondary Education; and
 4. The Attorney General and Minister for Justice
  Four out of seventeen represents 25% of the cabinet.</t>
  </si>
  <si>
    <t>Women's representation at decision-making levels has been low in the country despite women forming a majority of the population. Campaigns by civil society organizations to reverse the trend are yet to make impacts.
 In Ghana, four out of 19 ministers who constitute the cabinet are women. This puts the percentage of women in the cabinet at 21%. 
 The low representation of women at the cabinet level is blamed partly on the low representation of women in the legislature. The constitution demands that the President appoints 60 percent of ministers from Parliament. However, political observers and gender activists have suggested the need for an affirmative action program to get more women appointed as ministers.</t>
  </si>
  <si>
    <t>Dans le nouveau gouvernement nommé par le Président de la République en janvier 2014, il n' y a que cinq (05) femmes ministres sur un effectif de trente-quatre (34).
 Cet effectif des femmes au sein de ce gouvernement fait moins de 15% (14.7). Les femmes continuent toujours à réclamer leurs droits à la reconnaissance dans les nominations aux postes de responsabilités.</t>
  </si>
  <si>
    <t>The new government has substantially increased the number of women into the national cabinet. In fact, not only have women increased in number but also in importance given that some of the most important ministeries now have women leading them. It is a 31-member cabinet and five women have been appointed as ministers (defense, justice, health, women family and social cohesion, education) and one secretary of state (budget and fiscal affairs). Thus the percentage of women appointed to the present national cabinet is about 16%.
The transitional government was composed of 19 ministerial positions and 15 secretaries of state, which results in a 34-member cabinet. Only one woman was appointed as minister (Gabriela Fernandes, Minister for Women, Family and Social Solidarity) and three women were appointed as secretaries of state (Higina Sanca, Tomasia Manjuba and Helena Barbosa). Therefore, the percentage of women appointed to the national cabinet is 12% (more precisely 11.7%). 
Gender was totally neglected in the composition of the 2013 transitional government. Representatives of organizations working to promote women's equality stressed that they have been working hard, together with international partners (such as UN Women), to raise awareness on this issue. During the electoral campaign women's organizations and platforms lobbied political parties. They mentioned that some political parties only put women in the electoral circles that they knew wouldn't win.</t>
  </si>
  <si>
    <t>Kenya has six women serving in its 18-member Cabinet. This basically means women form 33% of the Kenyan Cabinet.
The women serving in the Kenyan Cabinet include; 
1. Charity Ngilu (Lands, Housing and Urban Development ),
2. Anne Waiguru (Devolution and Planning)
3. Raychelle Omamo (Defence),
4. Phyllis Chepkosgei Kandie (East African Affairs, Commerce and Tourism), 
5. Judy Wakhungu (Water and Natural Resources) and 
6. Amina Mohammed (Foreign Affairs &amp; International Trade).</t>
  </si>
  <si>
    <t>Nine (9) out of thirty (30) cabinet members are women. Five (5) of these are ministers while the remaining four (4) are deputy ministers. This gives a 30% representation of women in Lesotho's cabinet.</t>
  </si>
  <si>
    <t>Out of 18 ministries of government, four are headed by women as ministers, or 22% held by females. There are, however, several junior cabinet positions and other influential posts within the executive branch of government filled by women. Despite pronouncements by the president about promoting gender equity, about 22% of the current senior cabinet posts are occupied by women. 
 Many expected that a female president would appoint more women to top cabinet post but the current president has yet to live up to such expectation. The president, however, continues to use the government's agenda for women to encourage women to rise up to tasks she expects of them. She has managed to nominate more women in various capacities than any president in Liberia. She is managing to strike the balance between qualification and her expressed desire to empower women.</t>
  </si>
  <si>
    <t>The new government of appointed in September 2014 by the legislative authority includes no women of the 31 national cabinet members, conforming to Libyan tradition and society, which refuses to place women in leadership positions.</t>
  </si>
  <si>
    <t>L’actuel premier gouvernement de la IVème République compte 31 membres, dont 06 femmes (19.5%). Les résultats de l’enquête réalisée par la FES Madagascar font apparaître que l’opinion générale des personnes enquêtées juge insuffisante la représentation des femmes dans la vie politique et au sein du gouvernement. En effet, 69,6% sont de cet avis (page 49). Pour la vie politique en particulier, 70% des sondés estiment que les femmes ne sont pas assez représentées. Selon toujours l’ouvrage publié par la FES, la société civile se bat pour une plus grande représentation des femmes dans les sphères du pouvoir (page 53).</t>
  </si>
  <si>
    <t>In practice, there is no policy on gender representation in the Malawi cabinet. Currently, only three out of 20 cabinet members in the new administration of Peter Mutharika are women. Women constitute only 15 percent of the new cabinet, which is significantly lower than in the previous cabinet. The new women cabinet members are Patricia Kaliati (Minister of Gender, Children, Disability and Social Welfare), Grace Chiuma (Minister of Youth, Sports and Culture) and Jean Kalilani (Minister of Health).</t>
  </si>
  <si>
    <t>Les nominations au sein des ministres du gouvernement malien font une petite place au genre. Sur un total de 34 départements ministériels, à la date du 11 juillet 2014, seulement 4 ministères reviennent aux femmes, soit 12%. Il s'agit des ministères de la culture, de l’éducation, de l'artisanat, et de la promotion de la femme. La présidente de la CAFO affirme que «les femmes maliennes ont toujours été marginalisées dans la constitution des différents gouvernements.»</t>
  </si>
  <si>
    <t>La Loi constitutionnelle n°2012-015 portant révision de la Constitution du 20 juillet 1991 dispose en son article 3 l'égal accès des hommes et des femmes aux mandats électoraux et électifs. Cette consécration constitutionnelle trouve son prolongement dans l'ordonnance n°2006-029 portant loi organique relative à la promotion de l'accès des femmes aux mandats électoraux et aux fonctions électives. Cette disposition accorde un quota de 20% d'accès aux femmes dans l'exercice des mandats dits électifs.
Dans l'actuel gouvernement mauritanien, il n'y a que cinq femmes ministres sur un total de 28. Ce nombre est insuffisant par rapport au nombre de femmes dans la population mauritanienne (près de 52%).</t>
  </si>
  <si>
    <t>There are 22 members in the Cabinet, of which two, or 9%, are women.</t>
  </si>
  <si>
    <t>Among the 39 Moroccan ministers of the government coalition, there are six women (15.3%), decreasing from around 18% in the previous government (Abbas El Fassi). Also, female ministers are currently in charge of the ministries with the lowest annual budgets.
Abdelilah Benkirane, current PM and leader of the government coalition, is from an Islamist party, PJD. The views of PJD and Benkirane are generally considered to be anti-feminist. PJD chose to nominate female ministers in family-oriented subjects (such as Bassima Hakkaoui - minister for family and solidarity ) or in matters of less importance (never in defense, finance, industry, education, health). A feminist movement "Spring for Dignity" emerged to question the unequitable gender approach of the current government. The coalition includes more than 15 NGOs and thousands of men and women.</t>
  </si>
  <si>
    <t>As of July 2014, eight women serve on the 30-member cabinet, making for a representation of 26.7 percent.</t>
  </si>
  <si>
    <t>There are five female ministers and eight female deputy ministers among the 41 ministerial and deputy ministerial officers. Thus 31.7 percent of the officers are women. Currently Namibia is not taking into account gender representation when appointments to Cabinet are made. But the 50/50 gender representation adopted by the ruling SWAPO party would ensure that after this year's national elections in November, the next cabinet in early 2015 should be able to reflect more gender representation.</t>
  </si>
  <si>
    <t>Lors du dernier remaniement, seulement 5 femmes ont été nommées au gouvernement sur 37 postes, soit 13.5%.</t>
  </si>
  <si>
    <t xml:space="preserve">Currently, 10 women are in the 43-member federal cabinet, repesenting 23.3 percent. President Goodluck Jonathan has often stressed his administration's commitment to giving women greater representation in governance.
In early 2014, he fired the then-aviation minister, a woman, over corruption allegations, and later appointed another woman, who is in charge of lands and housing. 
There 10 female cabinet members are: Ngozi Okonjo-Iweala, minister of finance; Diezani Alison-Madueke, minister of petroleum; Viola Onwuleri, minister of state for foreign affairs; Olajumoke Akinjide, minister of state for federal capital territory; Sarah Ochekpe, minister of water resources; Zainab Maina, minister of women affairs; Omobola Johnson, minister of communication technology; Akon Eyakenyi, of lands and housing; Asmau Ahmed, the junior agriculture minister; and Lawrencia Laraba, minister of environment.                                                                                           </t>
  </si>
  <si>
    <t>The government of Rwanda has promoted women, and currently there is 35 percent female representation in the cabinet. The current cabinet has 32 members, 11 of whom are women.</t>
  </si>
  <si>
    <t>Out of 10 cabinet ministers at the time of the research - July 2013 to July 2014 - three were women, representing 30 percent of the total.</t>
  </si>
  <si>
    <t>Le nouveau gouvernement du Sénégal comprend 7 femmes sur un total de 33 ministres, soit 21%. Ce nombre est jugé minime par l’Observatoire National sur la Parité, qui lutte pour plus de femmes dans le gouvernement.</t>
  </si>
  <si>
    <t>Some 25% of the members of the cabinet are women (3 women out of 12 ministers). 
 There are a large number of women working within ministerial department. But there is a lack of statistics in many areas, including on gender issues. The number of women is equal to that of men in intermediate positions ( management) in the public and private sector. But at a higher level (ministerial) the number of women declines. 
 The Seycheles is considered one of the leading countries in Africa in terms of gender equality and the advancement of women. Since May 2013, the share of women in management positions increased from 36% to 44%.</t>
  </si>
  <si>
    <t>The current Sierra Leone cabinet has two women among the 27 ministers. The women, who head the Ministry of Health and Sanitation and the Ministry of Local Government and Rural Development, constitute 7.4 percent of the minister positions. Three women serve as deputy ministers: the deputy agriculture minister, the deputy fisheries minister and the deputy trade minister. In total, five of 47 cabinet ministers or deputy ministers are women, or 10.6 percent.
The Government of Sierra Leone makes lots of spoken commitments about prioritising gender issues in the country, but it fails to include many women as cabinet ministers.</t>
  </si>
  <si>
    <t>On January 17, 2014, Prime Minister Abdiweli Sheikh Ahmed, who replaced Abdi Farah Shirdoon for the premier role of Somalia, announced his new cabinet list. The list contains 18 ministries and two of the 18 ministers are women, Minister of Women and Human Rights and Minister of Public Works and Reconstruction. This puts women’s cabinet representation at 11%.</t>
  </si>
  <si>
    <t>Currently (July 2014), 15 of 35 ministers are female. That comes down to more or less 40%. Of the 35 deputies, 17 are female. That is ± 45 percent. 
The significant female representation in South Africa's cabinet is not something new. Since 1994, the year democracy descended upon the Rainbow Nation, the country has done well when it comes to electing female ministers. Last year women made up 40 percent of ministers and 45.5 percent of deputies. 
"Our success in mainstreaming the rights of women has seen our country ranked second on the Southern African Development Community Gender and Development Index in 2012. On the World Economic Forum Gender Gap Index, South Africa has consistently remained in the upper echelons, reaching sixth position in 2011," wrote Phumla Williams (acting CEO of the Government Communication and Information System) in 'Addressing slow pace of gender equality', published on the government's website. 
"The tangible proof of our commitment to women empowerment is most evident in National and Provincial Government. Before 1994, the Parliament had a mere 2.7 percent representation of women. This jumped to 27 percent after the 1994 elections. By 2004 there was 33 percent representation. The figure stands at 44 percent in Parliament and 42 percent in cabinet. In the national executive there are 13 women cabinet ministers and 16 female deputy ministers. Five of the nine premiers are women."
The World Economic Forum's Gender gap report 92013 edition) states that South Africa the 5th best performing countries when it comes to women in parliament and the 11th in the world when it comes to female ministers.</t>
  </si>
  <si>
    <t>The current South Sudan cabinet reveals that of 21 cabinet ministers, five are women. In addition, of 10 deputy ministers, four are women. Thus, nine of 31 cabinet members, or 29 percent, are women.</t>
  </si>
  <si>
    <t>In Sudan, five of 31 ministers (cabinet council) are women. That constitutes 16.1 percent.</t>
  </si>
  <si>
    <t>Five ministers out of the 20-member cabinent are female. This percentage of female cabinet ministers stands in contrast to the low number of female members of parliament.
 Cabinet ministers 2014: 20
 Female cabinet ministers: 5
 Percentage of female ministers in cabinet: 25 
 The appointment of cabinet ministers is done out of public view by King Mswati, who is not constitutionally obligated to appoint a percentage of or any female cabinet ministers. Nothing is said on the subject of the cabinet’s gender makeup in the Swaziland Constitution, Chapter VI ("The Executive"), Section 67 ("Appointment of Prime Minister and Other Ministers"). It is not known whether gender is a consideration when cabinet ministers are selected.</t>
  </si>
  <si>
    <t>Tanzania has 29 ministers and 21 deputies ministers. Of these, eight are women. The representation of women is 16%.</t>
  </si>
  <si>
    <t>Il y a actuellement 6 femmes dans le gouvernement sur 27 portefeuilles (22%) ministériels.</t>
  </si>
  <si>
    <t>The national cabinet is composed of 29 members, including three women; thus, women comprise 10.3 percent of the cabinet. Although the government wanted to give the impression that Tunisia is "open" to gender equity and wanted to increase the percentage of women in the national cabinet, many members of parliament preferred to maintain a majority of men.</t>
  </si>
  <si>
    <t>currently female Cabinet ministers are 9 out of 30, and 15 female junior ministers out of 47. This means 31.2 % of the cabinet is comprised of women. Though the proportion of women in cabinet is still low, it's worthy pointing out that a few women have been appointed to key ministries like Finance, Health, Education, Health, Trade and Industry as well as Water and Mineral Development.</t>
  </si>
  <si>
    <t>The ruling Patriotic Front (PF) government has declared its commitment to gender representation in top government positions, but the appointments to the cabinet show the opposite, with women representing only 14.5 percent of the cabinet. Out of 55 members in the cabinet, eight were women. 
A report by Genderlinks says that “the President failed to use his powers to nominate more women into cabinet posts,” resulting in a low female representation at that level.
Gender Minister Inonge Wina mentioned at the International Gender Workshop in late 2013 in Berlin that “the under-representation of women in decision-making structures was one of the issues currently being addressed by the government."</t>
  </si>
  <si>
    <t>As of December 2014, of the 43 cabinet ministers and deputy ministers five, or 11.6 percent, were women. This comes after a reshuffling that saw two women fired from the cabinet: vice president Joice Mujuru and minister of higher and tertiary eduction Dr. Olivia Muchena. 
This is far below the percentage of representation stipulated in Section 17.1b of the new constitution, which says that, "... the state must take all measures including legislative measures, needed to ensure that both genders are equally represented in all institutions and agencies of government at EVERY LEVEL ..." Developments since promulgation of the constitution suggest that gender equality is not being upheld.</t>
  </si>
  <si>
    <t>Composition du gouvernement de la République algérienne démocratique et populaire (5 mai 2014), France Diplomatie, http://www.diplomatie.gouv.fr/fr/dossiers-pays/algerie/presentation-de-l-algerie/article/composition-du-gouvernement-1913 
 Fatima Zohra, ex responsable de l’association « la femme rurale » et militante dans le domaine des droits de la femme, 01/09/2014, contacté par Telephone
 Ouali Djafar, Membre du conseil national de la Ligue Algérienne pour la défense des droits de l’homme (LADDH), président d’un bureau de wilaya de la LADDH, 31/08/2014, Saida
 Elles sont sept ministres dans le nouvel exécutif : Les femmes en force, Nadia Benakli, L’expression, 06/05/2014, http://www.lexpressiondz.com/actualite/194232-les-femmes-en-force.html
 APRÈS MOULT TRACTATIONS : La Présidence dévoile la composante du gouvernement, S.M, Le Tempsdz, 05/05/2014, http://www.letempsdz.com/content/view/120990/182/
 La Ligue arabe salue les acquis de l'Algérie sur le plan de la représentation politique des femmes, APS, 09/05/2014
 http://www.aps.dz/monde/5679-la-ligue-arabe-salue-les-acquis-de-l-alg%C3%A9rie-sur-le-plan-de-la-repr%C3%A9sentation-politique-des-femmes</t>
  </si>
  <si>
    <t>Phone and email interview, Coke Manuel, journalist, Voice of America, Luanda, Aug. 24, 2014 
Centro de Imprensa Anibal Melo/ Orgaos Executivos
http://ciam.gov.ao/index.php/pt/angola/executivo-angola.html</t>
  </si>
  <si>
    <t>France Diplomatie, Composition du gouvernement de la République du Bénin (Août 2014). http://www.diplomatie.gouv.fr/fr/dossiers-pays/benin/presentation-du-benin/article/composition-du-gouvernement-1601
 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Pamela Capo Chichi, Présidente, ONG Valeur Albinos, Cotonou, Interview du 10 juin 2014.</t>
  </si>
  <si>
    <t>Interview with Keabonye Ntsabane, Gender Links coordinator, Gender Links office, 2 Nov. 2014.
 Sunday Standard, Ale-esi Makgekgenene, "An unfavourable electoral system," 6 Nov. 2014.
 http://www.sundaystandard.info/article.php?NewsID=21411
 The Botswana Gazette, Kago Komane, "Botswana falls short in SADC gender equality realisation," 17 April 2014.
 http://www.gazettebw.com/?p=7681</t>
  </si>
  <si>
    <t>Composition du gouvernement de la République du Burkina Faso. http://www.diplomatie.gouv.fr/fr/dossiers-pays/burkina-faso/presentation-du-burkina-faso/article/composition-du-gouvernement-1607
 Portail officiel du gouvernement du Burkina Faso. Composition du gouvernement du Burkina Faso. http://www.gouvernement.gov.bf/spip.php?page=membresdugouvernement&amp;</t>
  </si>
  <si>
    <t>NDAYISASIRIRE Béatrice, assistante juridique au sein de l’Association Femmes Juristes sise au quartier ROHERO, bureau de l’association, 14 août 2014.
 GAKWAVU Juvénal, secrétaire exécutif du parti UPRONA (Union pour le Progrès National), bureau de l’UPRONA, 18 août 2014. . 
 NITUNZE Yolande, journaliste au quotidien burundais d’information Le Renouveau, 15 août 2014. 
 Composition du gouvernement de la République du Burundi, février 2014. http://www.diplomatie.gouv.fr/fr/dossiers-pays/burundi/presentation-du-burundi/article/composition-du-gouvernement-1720
 NDIRAHISHA Janvière, présidente du Forum des Femmes au Burundi, interview en ligne, 10 décembre 2014</t>
  </si>
  <si>
    <t>Composition du gouvernement de la République du Cameroun. 2014 http://www.diplomatie.gouv.fr/fr/dossiers-pays/cameroun/presentation-du-cameroun/article/composition-du-gouvernement-1703</t>
  </si>
  <si>
    <t>Inquérito multi-objectivo contínuo. INE, 2014, Estatísticas do emprego e mercado de trabalho.
 Relatório Cabo Verde Beijing+20. ICIEG, 2014, Sobre a implementação da declaração e plataforma de ação de Beijing.
 Interview with Maritza Rosabal, ONU Mulheres Cabo Verde, 05/08/2014, Praia.</t>
  </si>
  <si>
    <t>République Centrafricaine, composition du gouvernement. http://www.jeuneafrique.com/Gouvernement-pays_77_Centrafrique
 DEKOYO Jeannine, juriste de formation, directrice des études économiques et ssociales à la direction générale de la commission nationale des investissements au Ministère du commerce, de l'industrie, des PME et de l'artisanat, interview du 20 juin 2014, Bangui
 TANGA Valerie, Conseillère nationale (Député), enseignante en anthropologie à l'université de Bangui, interview du 18 juin 2014, Bangui
 KOYANGBO DAMON Marie-Madeleine, enseignante à l'École Normale Supérieure de l'université de Bangui, interview du 18 juin 2014, Bangui
 MEBOUROU Thierry, rédacteur en chef du journal le Démocrate, interview du 19 juin 2014, Bangui.</t>
  </si>
  <si>
    <t>Composition du gouvernement de la République du Tchad, 21 avril 2014. 
 http://www.diplomatie.gouv.fr/fr/dossiers-pays/tchad/presentation-du-tchad/article/composition-du-gouvernement-65331
 NASSOUR Abdallah, président du Conseil Économique Social et Culturel (CESC), entretien au siège du CESC, 19 juillet 2014.
 RÉMADJI Germaine, politologue, enseignante chercheur, université d’Abéché, 22 juillet 2014.
 KAOUDÉ Yamadji, chef de service des bases de données à la primature du Tchad, 22 juillet 2014.</t>
  </si>
  <si>
    <t>Composition du gouvernement des Comores du 13 juillet 2013. http://www.diplomatie.gouv.fr/fr/dossiers-pays/comores/presentation-de-l-union-des/article/composition-du-gouvernement-1892</t>
  </si>
  <si>
    <t>1. (Policy Study), Parite Dans Les Institutions Nationales (Gouvernement, Assemblee, Senat), By Observatoire De La Parite En Republique Democratique Du Congo, August 1, 2014, Http://Observatoiredelaparite.Org/Wp/?Page_Id=707. 
2. (Face To Face Interview), Executive Director National Fund For The Promotion Of Women And Child Protection, Ministry Of Gender, Family And Children, Odette Biella Kanyanga, July 21, 2014, 
3. Face To Face Interview), President Of The Congolese League For The Defense Of Human Rights-Asadho Jean Claude Katende, July 15, 2014.</t>
  </si>
  <si>
    <t>Composition du gouvernement de la République du Congo. http://www.diplomatie.gouv.fr/fr/dossiers-pays/congo/presentation-du-congo/article/composition-du-gouvernement-1759
 N'SINGOULOU Cynthia, assistant manager au cabinet Price Waterhouse Cooper Pointe Noire, entretien par téléphone, 6 novembre 2014
 CARDORELLE Pauline, juriste spécialiste de l'aide au développement, entretien par téléphone, 03 novembre 2014.</t>
  </si>
  <si>
    <t>APPO Koffi Marie Chantale, magistrate, membre de l'association des femmes juristes de Côte d'Ivoire, Abidjan, 18 août 2014.
  BI Yoli, présidente de Wanep-Côte d’Ivoire, Abidjan, 22 août 2014. 
  ZANGA Berté, coordonnateur du Cercle des Amis Universels de l’Unesco (CAMUA), 17 août 2014.</t>
  </si>
  <si>
    <t>France Diplomatie, «Composition du gouvernement de la République de Djibouti», 20 novembre 2014. http://www.diplomatie.gouv.fr/fr/dossiers-pays/djibouti/presentation-de-djibouti/article/composition-du-gouvernement-1731
 ADAM Ahmed, enseignant chercheur en sociologie à l'université de Djibouti, 31 juillet 2014.
 ROBLEH Aicha Mohamed, ancienne députée à l'Assemblée nationale de Djibouti en 2003. Elle a été nommée ministre déléguée auprès du Premier ministre, chargée de la promotion de la femme, du bien-être familial et des affaires sociales en 2005, 31 juillet 2014.
 SAID Fathia, députée à l'Assemblée nationale, 31 juillet 2014.</t>
  </si>
  <si>
    <t>Daily News Egypt, "Not enough women in cabinet: NCW" June 18, 2014 www.dailynewsegypt.com/2014/06/18/enough-women-cabinet-ncw/.
  Interview Miriam Kriollos, Human Rights Watch, August 8, 2014.
 Mada Masr "New But, Familiar Faces" June 17, 2014 www.madamasr.com/content/sisis-cabinet-new-familiar-faces.</t>
  </si>
  <si>
    <t>Interview with source who requested anonymity, civil society organization, Equatorial Guinea, July 21, 2014. 
Global Integrity knows the names of anonymous sources and has agreed not to disclose them. 
News article: Geo Confidencial, "New times for democratization, empowerment, and know-how of Guinean women" ("Nuevos tiempos para la democratización, el empoderamiento y el saber hacer de las mujeres guineanas"), June 27, 2014.
http://geconfidencial.blogspot.com/2014/06/nuevos-tiempos-para-la-democratizacion.html?utm_source=feedburner&amp;utm_medium=feed&amp;utm_campaign=Feed%3A+blogspot%2Fconfidencialguinea+%28El+Confidencial+de+Guinea+Ecuatorial%29&amp;utm_content=FeedBurner
Publication: Equatorial Guinea Press and Information Office, Government of Equatorial Guinea (Gobierno Guinea Ecuatorial).
http://www.guineaecuatorialpress.com/noticia.php?id=126 
Publication: Equatorial Guinea, Responses to the Questionnaire of the Working Group, Office of the High Commissioner of Human Rights, 2012.
http://www.ohchr.org/Documents/Issues/Women/WG/PublicPoliticalLife/GuineaEquatorial.docx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Publication: African Development Bank, UNDP and OECD, African Economic Outlook Equatorial Guinea 2014.
http://www.africaneconomicoutlook.org/fileadmin/uploads/aeo/2014/PDF/CN_Long_EN/Guine_equatoriale_EN.pdf</t>
  </si>
  <si>
    <t>Interview with source who requested anonymity, July 28, 2014
 Interview with source who requested anonymity, July 28, 2014
 Interview with source who requested anonymity, July 28, 2014
 Global Integrity knows the names of anonymous sources and has agreed not to disclose them.
 Awate team, "Eritrea 2014: Isaias Afwerki &amp; His Musical Chair," July 19, 2014
 http://awate.com/eritrea-2014-isaias-afwerki-his-musical-chair/</t>
  </si>
  <si>
    <t>Interview with source who requested anonymity, information office Ministry of Women, Children and Youth Affairs, 8 July 2014.
 Global Integrity knows the names of anonymous sources and has agreed not to disclose them. 
 Interview with source who requested anonymity, researcher in a civil society organisation based in Addis Ababa, 8 July 2014.
 Global Integrity knows the names of anonymous sources and has agreed not to disclose them. 
 The Reporter, "Aster Mamo becomes Deputy PM, Civil Service Minister," 8 April 2014.
 http://www.thereporterethiopia.com/index.php/news-headlines/item/1838-aster-mamo-becomes-deputy-pm-civil-service-minister</t>
  </si>
  <si>
    <t>France Diplomatie, «Composition du gouvernement de la République du Gabon», 3 octobre 2014. http://www.diplomatie.gouv.fr/fr/pays-zones-geo_833/gabon_347/presentation-du-gabon_887/composition-du-gouvernement_1642.html</t>
  </si>
  <si>
    <t>1.The Cabinet As of 11th June 2014, http://www.statehouse.gm/cabinet.html
 2. Interview with Halifa Sallah, Secretary General, People's Democratic Organization for Independence and Socialism, Serrekunda, 19/08/2014
 3. Interview with Amie Sanneh, 2nd Vice President, Gambia Press Union, Fajara, 19/08/2014</t>
  </si>
  <si>
    <t>1. Mr David Agbee, Executive Director, Ghana Institute for Governance and Security, Telephone interview, July 22, 2014, Accra.
 2. Mr Alhassan Mohammed Awal, Executive Director, Northern Sector Action on Awareness Center, Telephone interview, August 7, 2014, Tamale. 
 3. Madam Zenabu Sakibu, Coordinator, Southern Sector Youth and Women's Empowerment Network, Telephone interview, August 8, 2014, Accra.
 4. News story: Title: CHRAJ CALLS FOR PASSAGE OF AFFIRMATIVE ACTION BILL TO END GENDER DISPARITY, Author: CHRAJ, Name of publication: www.chrajghana.com Date: March 13, 2014, Link: http://www.chrajghana.com/?p=744
 5. Official website of the Executive: http://www.presidency.gov.gh/executive</t>
  </si>
  <si>
    <t>La liste des 34 membres du gouvernement guinéen en 2014, bureau de presse de la Présidence, 20 janvier 2014. http://www.mediaguinee.net/fichiers/article.php?langue=fr&amp;type=rub17&amp;code=calb10040 
 Jeune Afrique, 21 janvier 2014.« Guinée: le nouveau gouvernement a été formé.» http://www.jeuneafrique.com/Article/ARTJAWEB20140121084559/ 
 CAMARA Koly, chef de cabinet, ministère de la justice garde des seaux, 9h, 08 juillet 2014, Conakry.</t>
  </si>
  <si>
    <t>1.Interview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Review of information regarding total members of cabinet and the number of them who are women.</t>
  </si>
  <si>
    <t>1. Kennedy Masime, Executive Director Centre for Governance &amp; Development (GDC). Interviewed on July 8, 2014.
2."Uhuru unveils his Cabinet lineup". An article by Bassilloh Mutahi, published by the Business Daily on April 25, 2014.
http://www.businessdailyafrica.com/Uhuru-unveils-his-Cabinet-lineup/-/539546/1757894/-/picfetz/-/index.html
3. Full list of Kenya Cabinet. The Kenya Presidency Website http://www.president.go.ke/pages/about-us/</t>
  </si>
  <si>
    <t>1.Moeketse Vincent Malebo. Chairman of the Public Accounts Committee. Maseru. 30 June 2014
2. Lesotho Government website. http://www.gov.ls/executive/cabinet.php</t>
  </si>
  <si>
    <t>Interview: Madam Musu Kiazulu, Asst. minister, Ministry of Gender, Monrovia, 12/08/2014
 Interview: Mrs. Grace Brimah, Member, Women NGO Secretariat, Monrovia, 12/08/2014
 Interview: Jerolimik Piah, Presidential Press Secretary, Monrovia, 12/08/2014</t>
  </si>
  <si>
    <t>Phone interview with Somaya Alshowaybe, journalist, Ajdabia news journal, Oct. 8, 2014.
 Phone interview with Asrana Alreije'ae, lawyer specialising in women affairs, Oct. 9, 2014.
 Official site of the national cabinet, list of Libyan ministers in the recent Libyan government, Sept. 10, 2014.
 http://www.pm.gov.ly/
 Central Intelligence agency, 4 Feb 2014; https://www.cia.gov/library/publications/world-leaders-1/LY.html</t>
  </si>
  <si>
    <t>RAKOTONANAHARY Hery Andry et al., « Participation et Perceptions Politiques du Citoyen », Antananarivo : Friedrich Ebert Stiftung (FES) Madagascar, Liberty 32, septembre 2013, http://www.fes-madagascar.org/pages/francais/elections-2013.php?lang=DE
 Site du gouvernement : http://www.primature.gov.mg/?page_id=23
 RAKOTO Raharilanto Rado, chef de Service d’appui à l’intégrité au ministère des finances et du budget, 05 juillet 2014
 RAKOTOZAFY Jean Paul Emile, président du Syndicat Chrétien des Enseignants de Madagascar, Antananarivo, 18 juillet 2014 RALAMBOMAHAY Toavina, journaliste et président fondateur du Parti Humaniste Ecologique, 02 août 2014</t>
  </si>
  <si>
    <t>1. Malawi Voice, 24 June 2014, "Gender Activist Cries Foul Over Women in 20 Member Cabinet", http://www.malawivoice.com/2014/06/24/gender-activist-cry-foul-number-women-20-member-cabinet
2. Emma Kaliya, Executive Director, Gender Network, 6 July 2014, Lilongwe
3. Robert Phiri, Executive Director, Public Affairs Committee (PAC)-Malawi, 20 July, 2014, Lilongwe
4. Peter Chisi, Director of Civil and Political Rights, Malawi Human Rights Commission, 2 August, 2014, Lilongwe
5. Waliko Makhala, Chief Producer, TV Malawi, 5 August 2014, Lilongwe</t>
  </si>
  <si>
    <t>Composition du gouvernement de la République du Mali. http://www.diplomatie.gouv.fr/fr/dossiers-pays/mali/presentation-du-mali/article/composition-du-gouvernement-1657
 KONATÉ Daouda, journaliste, journal Le Challenger, 11 juillet 2014.
 KEÏTA Oumou Simbo, député, Assemblée nationale, 11 juillet 2014.
 TOURÉ Oumou, présidente, Coordination des organisations et associations féminines, 11 juillet 2014.</t>
  </si>
  <si>
    <t>1.OULD BOIDY Sidi Mohamed, ancien conseiller juridique du Ministre des affaires sociales, de l'enfance et de la femme, 14 juillet 2014, Nouakchott.
2. RAMDAN Haimoud, conseiller juridique du Ministre de la justice, 14 juillet 2014, Nouakchott.
3. MINT EL KORY Fatma, présidente de l'association Maurifemme, 14 juillet 2014, Nouakchott.</t>
  </si>
  <si>
    <t>1. Maya Hanoomanjee, former Minister of Health and Quality of Life, 18 Sept 2014, phone 
 2. Anushka Virahsawmy, Chairman, Gender Links, 15 Sept 2014, phone
 3. Paula Atchia, NGO Women in Politics, 22 Sept 2014, mail</t>
  </si>
  <si>
    <t>Official Morocco's website listing the current ministries, http://www.maroc.ma/fr/content/la-liste-du-gouvernement - last checked on August 6th, 2014.
Saloua Karkri Belakziz, Member of the parliament, founder of AFEM (Association of female entrepreneurs in Morocco) phone interview 04 August, 2014.
Ilham Oudghiri - President - IPDF - Initiative for the protection of women rights - Fes - Phone interview 30/07/2014.</t>
  </si>
  <si>
    <t>Interview with Ana Loforte, retired professor and research director, WLSA (Women and Law in Southern Africa), Maputo, 14 July 2014. 
Interview with Teresa Cruz e Silva, professor and senior researcher, WLSA (Women and Law in Southern Africa), Eduardo Mondlane University and WLSA, Maputo, 14 July 2014. 
Interview with Iveth Mafundza, lawyer, Associacao Mocambicana de Mulheres de Carrreira Juridica, Maputo, 14 July 2014. 
Jornal Noticias, "In decision making: Women want greater representation" ("Nos órgãos de decisão: Mulher quer maior representatividade"), 4 April 2014.
http://www.jornalnoticias.co.mz/index.php/pagina-da-mulher/13442-nos-orgaos-de-decisao-mulher-quer-maior-representatividade</t>
  </si>
  <si>
    <t>1.The United States of America Country Reports on Human Rights Practices for 2013 for Namibia released February 17 2014 http://www.state.gov/j/drl/rls/hrrpt/humanrightsreport/index.htm#wrapper
2.A newspaper report in the New Era of 25/11/2013 under the headline Women advocate equality by Eveline de Klerk http://www.newera.com.na/2013/11/25/women-advocate-equality/
3.A newspaper report in the Namibian newspaper of 09/07/2014 by Nampa published under the headline Pohamba wishes for Zebra-style in Govt http://www.namibian.com.na/indexx.php?id=15081&amp;page_type=story_detail
4.Telephone interview with the Minister of Gender Equality and Child Welfare, Rosalia Nghidinwa on 14/08/2014</t>
  </si>
  <si>
    <t>Niger : formation d’un nouveau gouvernement, 14 octobre 2013, http://news.aniamey.com/h/3747.html. 
  KAKO Fatchima, présidente de la Confédération des femmes du Niger, 13 septembre 2014.
  ILLIASSOU Abdou, directeur du recrutement des agents de l’Etat au ministère de la fonction publique et du travail, 13 septembre 2014.
  KANÉ Oumarou, directeur du journal indépendant Le Herisson, 13 septembre 2014.
  Tamtaminfo.com, 28 octobre 2013, «Loi sur le quota : Une nouvelle promesse du Président à la gente féminine».
  http://www.tamtaminfo.com/loi-sur-le-quota-une-nouvelle-promesse-du-president-a-la-gente-feminine/
  Tamtaminfo.com, 15 août 2013,« Gouvernement d'union ou de la discorde nationale?»
  :http://nigerdiaspora.net/les-infos-du-pays/item/64676-gouvernement-d-union-ou-de-la-discorde-nationale</t>
  </si>
  <si>
    <t>Federal Republic of Nigeria website, accessed July 2014. 
http://www.nigeria.gov.ng/2012-10-29-11-07-53/federal-executive-council/federal-executive-council-members                
Ministry of Information website, accessed July 2014.  
http://fmi.gov.ng/latest/48691/</t>
  </si>
  <si>
    <t>Interview with Oda Gasinzigwa, minister, Gender and Family Promotion, Nyagatare - Eastern Province, Aug. 2, 2014.
Interview with Joy Mukanyange, president, Rwanda Association of University Women, Kigali, Aug. 5, 2014.
The New Times, James Munyaneza, "Women take 64% of seats in Parliament," Sept. 19, 2013. 
http://www.newtimes.co.rw/news/index.php?i=15485&amp;a=70547</t>
  </si>
  <si>
    <t>Interview with Ernestina Maria Pontes Menezes Neves, executive director, National Institute for the Promotion of Equality and Gender Equity (INPG), Nov. 6, 2014.
Interview with Helia Marilza Baieça Fernandes, journalist, TVS (public television), Nov. 6, 2014.
INPG, National Report on implementation of the Declaration and Programme of Action of Beijing in the context of the 20th anniversary of the 4th World Conference on Women and Adoption of D. and P. Action of Beijing in 2015, May 2014.</t>
  </si>
  <si>
    <t>KINÉ DIOP Fatou, présidente de l'Organisation Nationale pour la Parité (ONEP) et présidente du Conseil Sénégalais des Femmes (COSEF), 26 juillet 2014.
 SOW SARR Fatou, directrice, laboratoire genre de l’université Cheikh Anta Diop de Dakar, 26 juillet 2014.
 Dakaractu, 6 juillet 2014, « Sénégal : Voici la liste des ministres fraîchement nommés». http://www.dakaractu.com/Senegal-Voici-la-liste-des-ministres-fraichement-nommes_a70112.html</t>
  </si>
  <si>
    <t>Hon. David Pierre, leader of the opposition, Chairperson of finance and public accounts committee, National Assembly building, Ile du Port, 02 September 2014
 Ms Monica Servina, Chairman of Women Organization, Gender Commissioner at LUNGOS, Bel Air, Mahé Seychelles, 02 September 2014
 The Committee on the Elimination of Discrimination against Women considers report of Seychelles on October 10 2013, High Commissioner for Human Rights, United Nations, Seychelles periodic report (CEDAW / C / SYC / 1-5)M. http://www.ohchr.org/FR/NewsEvents/Pages/DisplayNews.aspx?NewsID=13848&amp;LangID=F) 
 Gender Seychelles" Website, Undated, accessed on 20 September 2014, http://www.genderseychelles.gov.sc/pages/programmes/SexDisaggredatedData.aspx#GenderParity</t>
  </si>
  <si>
    <t>Interview with Mojueh Kaikai, minister, Ministry of Social Welfare, Gender and Children's Affairs, Freetown, 1 July 2014.
Interview with Fatmata Bakarr Sesay, information, education and communications officer, Environment Protection Agency of Sierra Leone, Freetown, 2 July 2014.
Interview with Abubakarr Kargbo, gender reporter, Standard Times newspaper, Freetown, 30 June 2014.</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</si>
  <si>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telephone
 Somali Prime Minister Unveiled His 55-Member Cabinet (Full List)
 Hiiraan Online
 January 17, 2014
 http://www.hiiraan.com/news4/2014/Jan/52907/somali_prime_minister_unveiled_his_55_member_cabinet_full_list.aspx#sthash.yQBtB7Bs.7tNXOTW9.dpbs
 List of the new Somali Cabinet revealed by Prime Minister Abdiweli Sheikh Ahmed
 Mareeg Online
 January 18, 2014
 http://www.mareeg.com/list-of-the-new-somali-cabinet-revealed-by-prime-minister-abdiweli-sheikh-ahmed/</t>
  </si>
  <si>
    <t>List of Ministers, 2014 cabinet (Who is Who database), http://whoswho.co.za/lists/Politics/148?page=2
List of deputy ministers (Parliamentary website, 2014), http://www.parliament.gov.za/live/content.php?Category_ID=168
Addressing slow pace of gender equality (Phumla Williams / acting CEO of the Government Communication and Information System / 25 February 2014) 
http://www.gov.za/blogs/2014/gender_140225.htm</t>
  </si>
  <si>
    <t>Interview with Paleki Mathew Ubur, executive director, South Sudan Women Empowerment Network, June 30, 2014, Juba South Sudan.
South Sudan News Agency (SSNA), PaanLuel Wel, "Analysis of the First/New Cabinet of the Republic of South Sudan," Aug. 29, 2013.
http://www.southsudannewsagency.com/opinion/analyses/analysis-of-the-firstnew-cabinet-of-the-republic-of-south-sudan 
List of Ministers and Deputy Ministers in the Government of South Sudan. 
http://www.southsudaninfo.com/Government_of_South_Sudan</t>
  </si>
  <si>
    <t>[Interview] Neimat Kuku, Ph.D., director of the Gender Center for Research, Sept. 21,2014, Khartoum.
 [Interview] Asha Abdalla Al-Karib, Ph.D., director of the Sudanese Organization for Research &amp; Studies (SORD), Sept. 16, 2014, Khartoum.
 National Cabinet website, The Ministers of National Ministries, accessed Sept. 27, 2014.
 http://www.sudan.gov.sd/index.php/ar/pages/details/53/The%20ministers%20of%20national%20ministries#.VCav2PmSy_Q
 Al-shorooq.net, "Sudan the first of Arab countries in women's participation in governance," March 2014, accessed Sept. 27, 2014.
 http://www.ashorooq.net/index.php?option=com_content&amp;view=article&amp;id=37979&amp;Itemid=24</t>
  </si>
  <si>
    <t>"Eight ex-ministers bounce back," Stanley Khumalo, Times of Swaziland, 4 November 2013. http://www.times.co.sz/news/92927-8-ex-ministers-bounce-back.html
 “New cabinet sworn in,” Trade Bridge Consultants, 4 November 2013. http://tradebridgeconsultants.com/news/reshuffles/new-cabinet-sworn-in-6/ 
 Swaziland government Web site: www.gov.sz.</t>
  </si>
  <si>
    <t>1. Parliament of Tanzania http://www.parliament.go.tz/index.php/home/pages/6
 2. Mr. Kelvin Matandiko, Journalist, Mwananchi newspaper, 30 October, 2014, Dar es Salaam
 3. Katiba: Women for equal rights, The Citizens, September13, 2014, http://www.thecitizen.co.tz/News/-Katiba--Women-for-equal-rights/-/1840392/2452226/-/wocy97z/-/index.html</t>
  </si>
  <si>
    <t>HOUMEY EKLU-KOEVANOU Epiphanie, coordonnatrice Groupe de Réflexion et d'Action Femme Démocratie et Développement (GF2D), 24 juillet 2014.
  TADEGNON Noel Kokou, journaliste indépendant, correspondant la Deutsche Welle (la Voie de l’Allemagne), 9 juillet 2014.
  Composition du gouvernement de la République togolaise (septembre 2013)
  http://www.diplomatie.gouv.fr/fr/dossiers-pays/togo/presentation-du-togo/article/composition-du-gouvernement-1691</t>
  </si>
  <si>
    <t>Interview with professor Saida Rahmouni, sociologist specialising in gender studies and former president of CREDIF (Centre de Recherche, Etudes, Documentation et Information sur la Femme, a gender research centre), 2 July 2014.
Website that lists members of government, with gender details, accessed on 2 July 2014. 
http://www.tunisie.gov.tn/index.php?option=com_content&amp;task=view&amp;id=145&amp;Itemid=183
Article: Direct Info, "Tunisie un nouveau gouvernement avec trois femmes," 27 January 2014, Tunis.
http://directinfo.webmanagercenter.com/2014/01/27/tunisie-un-nouveau-gouvernement-avec-trois-femmes</t>
  </si>
  <si>
    <t>Moreen Kiiza, lawyer, Human Rights Communication Network, 30 Sept. 2014 
Parliament of Uganda, “Cabinet Members” 2014
http://www.parliament.go.ug/new/index.php/members-of-parliament/cabinet-members
“EALA speaker, Zziwa calls for empowerment of women in politics,” Susan Nawonga, 22 July 2014
http://chimpreports.com/25565-eala-speaker-zziwa-calls-for-empowerment-of-women-in-politics/
“Women want equal shares with men,” Brian Mutebi, Daily Monitor, 2 Aug. 2014 
http://www.monitor.co.ug/News/National/Women-want-equal-shares-with-men/-/688334/2405476/-/sc9sdc/-/index.html</t>
  </si>
  <si>
    <t>Interview with Anayawa Silio, advocacy and communications officer for the Young Women's Christian Association (YWCA) who preferred to be quoted just as a media professional who works in the area of advocacy for a women's organisation, Lusaka, Zambia, 2 Aug. 2014.
Genderlinks, Southern Africa Gender Protocol Alliance, SADC Gender Protocol Barometer, Zambia Barometer 2013: Chapter 2 Governance. http://www.genderlinks.org.za/article/zambia-barometer-2013-chapter-2-governance-2013-11-25
Post Zambia, Masuzyo Chakwe, "Inonge Underscores Women’s Participation In Decision Making," 5 Nov. 2013.
http://www.postzambia.com/post-read_article.php?articleId=40205
Women’s Information for Development Network (WIDNET), ZARD Memorandum Submitted To The Parliamentary Committee on Legal Affairs, Governance, Human Rights and Gender Matters on Women in Decision Making Positions in Zambia and the Governance of Non-Governmental Organisations, 12 July 2014. http://www.widnet.org.zm/news.php?id=64</t>
  </si>
  <si>
    <t>Interview with source who requested anonymity, Legal Resources Foundation, 31 July 2014, Harare. 
Global Integrity knows the names of anonymous sources and has agreed not to disclose them. 
The Women’s Coalition of Zimbabwe, "WCoZ statement on new cabinet and reduction in representation of women," 9 Sept. 2013. http://www.wcoz.org/component/content/article/58-home/114-wcoz-statement-on-the-new-cabinet-and-reduction-in-representation-of-women.html
Cabinet of Zimbabwe, as of 17 Dec. 2014. 
http://www.diplomatie.gouv.fr/fr/dossiers-pays/zimbabwe/presentation-du-zimbabwe/article/composition-du-gouvernement-1821</t>
  </si>
  <si>
    <t>Le Conseil constitutionnel comprend 9 juges dont 2 femmes (22%). 
 Le Conseil d'État comprend 36 juges dont 6 femmes y compris la présidente.</t>
  </si>
  <si>
    <t>Of the 11 judges on the Constitutional Court, four, or 36 percent, are women.</t>
  </si>
  <si>
    <t>La Cour Constitutionnelle est composée de 2 femmes sur 7 membres (28,57%) dalors que la Cour Suprême compte 18,75% de femmes. Les femmes ne sont donc pas significativement représentées dans ces deux institutions de la République sur la période d'étude.
 Les membres de la Cour Constitutionnelle sont désignés par le Président de la République (trois personnes) et le bureau de l’Assemblée nationale (quatre personnes). Aucun quota de genre n'est exigé par la loi fondamentale ou les lois organiques qui régissent ces deux institutions.</t>
  </si>
  <si>
    <t>Botswana doesn't have females judge on the Court of Appeals, which is the highest court in the land. Female judges instead dominate the Magistrate Court, which is the lowest branch of the courts.</t>
  </si>
  <si>
    <t>Le Conseil constitutionnel du Burkina Faso était composé de 10 membres, dont 3 femmes, soit un taux de 30% de femmes. Le chiffre passe désormais à 33% avec la mort du juge Nébié, membre du conseil qui n'a pas encore été remplacé.</t>
  </si>
  <si>
    <t>Les femmes représentent 40.7% (11 sur 27). des magistrats dans les hautes sphères du pouvoir judiciaire. 
 La Cour constitutionnelle est composée de 7 membres dont 2 femmes (28.5%). 
 La Cour suprême est composée de 20 membres dont 9 femmes, soit 45%.</t>
  </si>
  <si>
    <t>Au Cameroun, les femmes sont sous-représentées au niveau des hautes instances judiciaires. La Cour suprême compte 8 femmes et 46 hommes. 
 Les femmes représentent donc 14,81% de l'effectif des juges de la cour suprême du Cameroun. 
 Ces femmes sont réparties comme suit: 
 - Cour Suprême centrale: 3 femmes;
 - Chambre judiciaire: 2 femmes;
 - Chambre administrative: 1 femmes
 - Chambre des comptes: 2 femmes</t>
  </si>
  <si>
    <t>There are four men and three women on the Supreme Court. Thus, the proportion of women is 42.9%.</t>
  </si>
  <si>
    <t>En République Centrafricaine, les femmes sont significativement représentées dans les hautes sphères du pouvoir judiciaire en général. Il y a 9 juges à la Cour constitutionnelle (4 femmes contre 5 hommes) et 17 juges à la Cour de cassation (6 femmes contre 9 hommes) . 
 Globalement, les femmes représentent 38% dans les deux hautes branches judiciaires en RCA, à savoir la Cour constitutionnelle et la Cour de cassation.</t>
  </si>
  <si>
    <t>À la Cour suprême, le nombre total des magistrats est de 12 dont 2 femmes soit 16%. 
 À la Cour des comptes, il y a 15 magistrats dont 1 femme soit 6%. 
 Enfin le Conseil constitutionnel, il y a 6 magistrats dont 1 femme soit 16%. 
 Au total seulement 4 des 33 membres des plus hautes branches du pouvoir judiciaire sont des femmes soit 13%. 
 Abdoulaye CHOUA, parlementaire, souligne que : « par rapport aux années précédentes, nous pouvons se vanter de dire que les femmes sont significativement représentées dans les hautes branches du pouvoir judiciaire. Elles sont actuellement plus d’une dizaine dans les fonctions de décision. Ce qui est à notre point de vue, appréciable. »
 Madjissembaye NGARDINON, journaliste à la rédaction du journal Notre Temps, déclare qu'il «faut dire qu'occuper une fonction dans les hautes branches du pouvoir judiciaire relève de la compétence et de l’expérience. Le système de quota féminin ne s’applique pas dans le milieu judiciaire et celles qui sont là, je suppose qu’elles le méritent vraiment. De nos jours, on constate un progrès dans la représentation féminine dans le milieu judiciaire. Oui mais j’ignore le pourcentage. »
 Pour Hassan DIOP, greffier à la Chambre des comptes à la Cour suprême, « j’ai pas le pourcentage mais je sais qu’il y a une amélioration ces deux dernières années. »</t>
  </si>
  <si>
    <t>Selon le secrétaire général de la Cour suprême, il n’ y a pas de femmes sur les 6 membres de la Cour. Aucune femme ne siège non plus parmi les 5 membres de la Cour constitutionnelle. Les femmes comoriennes occupent presque le tiers des professions judiciaires, mais elles sont très peu représentées dans les plus hautes branches du pouvoir judiciaire. 
Selon le rapport OMD 2013, au niveau du pouvoir judiciaire, les femmes comoriennes représentent presque le tiers des magistrats, greffiers et avocats. Mais cette situation est très disparate en fonction des métiers. Si elles représentent plus de la moitié des greffiers, une femme sur six est respectivement magistrate et avocate. Actuellement, la fonction de Bâtonnier de l’ordre des avocats près la Cour d’appel de Moroni est assurée par une femme, contrairement au Barreau de Mutsamudu où aucune femme n’est comptée. Cette tendance persistera pour au moins les deux prochaines années: à l’issue du premier examen d’accès à la formation professionnelle des avocats (session 2013), seules 5 femmes sur 35 (7%) sont admises. En comparaison, la situation est nettement différente pour l’examen d’accès à la formation professionnelle des notaires où 9 admis sur 22 sont des femmes (41%). Toutefois, aucune femme n’est membre ni de la Cour suprême ni de la Cour constitutionnelle; une seule femme est greffière à la Cour suprême.</t>
  </si>
  <si>
    <t>In practice, women are not significantly represented in the highest branch of the judiciary (Constitutional Court/Supreme Court). Of the 345 magistrates in the highest branch of the judiciary, 26 are women, or an estimated 7.5% percent at the time of this research.</t>
  </si>
  <si>
    <t>La nomination aux hautes fonctions de l'appareil judiciaire congolais ne tient pas nécessairement compte des considérations liées au genre. 
 Au niveau de la Cour suprême, on dénombre 2 femmes sur 14 juges (14.28%); 
 Au niveau de la Cour constitutionnelle, il y a 2 femmes sur 9 juges;
 Au niveau de la Cour des comptes, 3 femmes sur 10 juges;
 Cela fait un total de 7 femmes juges sur 33 au niveau des hautes sphères du pouvoir judiciaire, soit 21%.</t>
  </si>
  <si>
    <t>Le Conseil Constitutionnel compte 9 membres dont deux de droit et à vie (les anciens présidents Henri Konan Bédié et Laurent Gbagbo); deux membres sont des femmes, ce qui représente un pourcentage de 22%. 
 Les statistiques ne sont pas du tout bonnes quant à la promotion des femmes dans les hautes instances du pouvoir judiciaire en Côte d'Ivoire. Dans aucune branche elles n'atteignent plus de 25% du nombre total. A l'analyse du nombre de femmes dans le corps judiciaire, on peut affirmer qu'elles sont très faiblement représentées en Côte d'Ivoire.</t>
  </si>
  <si>
    <t>Le nombre de juges à la Cour suprême est actuellement fixé à 12. Elle est présidée par une femme (qui remplace leCchef de l'Etat en cas de vacance du pouvoir). Il y a une parité parfaite puisque la moitié des juges sont de sexe féminin. 
 De manière générale, comme le confirme les personnes interrogées, le personnel féminin est surreprésenté dans le système judiciaire. Le président de tribunal de première instance de la ville de Djibouti est une femme ainsi que la première présidente de la Cour d'appel. Il existe trois femmes substituts de procureur. Le procureur général adjoint est une femme.</t>
  </si>
  <si>
    <t>Tahani el-Gebali is the only women out of the 21 supreme court judges in Egypt. Female judges remain a contentious issue in Egypt, where female judges first received approval to sit in lower courts in 2010. Tahani el-Gebali, the only female judge to sit on Egypt's Supreme Ccourt, was removed from office via the 2014 Constitution and when she sued her position was restored. She is current Vice President of the Supreme Constitutional Court of Egypt. She was appointed to the Supreme Court in 2003 by then-President Hosni Mubarak.</t>
  </si>
  <si>
    <t>According to the latest data provided by the government, Equatorial Guinea’s Supreme Court continues to be 100 percent male. 
Of the 13 magistrates on the Court of Appeals, two, or 15.4 percent, are women. At the attorney's office there are two women out of 12, or 16.7 percent. Also, five of 45 judges in the country, or 11.1 percent, are women. And of 65 judicial secretaries, 17 are women, or 26.2 percent. Most women working at the judiciary hold administrative positions.</t>
  </si>
  <si>
    <t>Currently, five judges hear appeals from the High Court circuits in Asmara and three other regions of the country. Among the five members of the circuit, there is only one woman, representing 20 percent. In addition, the High Court of Asmara has two judges, both of whom are male. Furthermore, one judge is a woman out of the three panel judges of the Community Court.</t>
  </si>
  <si>
    <t>The highest court in the country, the federal Supreme Court, currently has 21 judges/justices. Of those, only one, or 4.8 percent of the justices, is a woman. However, the court has better gender representation at the lower levels. This is due to a large number of female graduates joining the bench at the lower levels. The High Court and the Supreme Court may have better gender balance once these new entrants qualify for higher posts.</t>
  </si>
  <si>
    <t>C’est la Cour constitutionnelle qui est l’instance suprême du pouvoir judiciaire, elle est en charge de veiller au respect de la Constitution. Elle est dirigée par une présidente, Marie-Madeleine Mborantsuo, et est composée de neuf membres dont quatre femmes.
- Mme Marie-Madeleine Mborantsuo (présidente)
- Mme Louise Angue
- Mme Claudine Menvoula
- Mme Afrikita Agondjo
Cette composition de la cour signifie une représentativité des femmes autour de 37%.</t>
  </si>
  <si>
    <t>There are 23 judges of the highest branch of The Gambian judiciary:
 Eight judges of the Supreme Court (the highest court and these judges include the chief justice)
 Three judges of the Court of Appeal;
 Six judges of the High Court;
 Six judges of the Cadi Appeals Panel. 
 Out of the said 23 judges, five are women: one judge of the Supreme Court including the Chief Justice, one judge of the Court of Appeal and three judges of the High Court. This represents 22% of the members of the highest branch of the judiciary.</t>
  </si>
  <si>
    <t>The Supreme Court of Ghana is the highest court of the land. The constitution states that the Supreme Court shall consist of the Chief Justice and not less than nine other Justices of the Supreme Court.
 There are 11 Justices at the Supreme Court in addition to the Chief Justice, who is a woman, bringing the total number to 12. Out of this number, four are women and eight are men. This puts the percentage of women Justices at the Supreme Court at 33 percent.
 Appointment to the Supreme Court is by qualification and when a woman is qualified, she can be considered.</t>
  </si>
  <si>
    <t>La cour suprême de Guinée est la plus haute jurisdiction du pays. Elle compte 18 membres, dont 13 hommes et 5 femmes; les femmes représentent donc 28% des juges. 
 Parmi elles, on trouve une présidente de chambre, la procureure générale, et trois conseillères.</t>
  </si>
  <si>
    <t>A recent ongoing study in the Women Political Platform roughly estimated that over 25% of the members of the highest branch of the judiciary are women. During this period of study, there was no other current information on women's representation in the highest branches of the judiciary found. In 2008 the total of women in the highest branches of the judiciary was 10.6%. In 2012 it was 28% .
The Tribunal suprême de Justice de Guinée Bissau is the highest court of the country.</t>
  </si>
  <si>
    <t>The highest Court in Kenya is the Supreme Court. It was established under Article 163 of the Constitution and is composed of the Chief Justice, who is the president of the Court, the Deputy Chief Justice, who is the deputy to the Chief Justice and the vice-president of the court and five other judges.
Of the seven members of the Supreme Court, only two are women: Kaplana Rawal (Deputy Chief Justice and Vice President of the Supreme Court)  and Njoki Ndung'u (Judge of the Supreme Court).
This means that women serving in Kenya's highest court make up 28.57% of the total membership.</t>
  </si>
  <si>
    <t>Four of the 12 High Court judges are women. High Court judges are also ex-officio members of the Court of Appeal, which is the highest court in the land. The High Court can also sit as a constitutional court when dealing with constitutional matters. Women judges also sit in this court.</t>
  </si>
  <si>
    <t>Women are significantly represented at the highest level of the judicial branch. Of the five seats on the Supreme Court bench, two are held by women (40%). There are also women judges at various lower courts across the country. The president has appointed more women to top-level judicial positions than she has done in the executive branch.</t>
  </si>
  <si>
    <t>Out of 15 justices on the current Libyan Supreme Court, two, or 13.3 percent, are women.</t>
  </si>
  <si>
    <t>Les résultats de l’enquête réalisée par la FES Madagascar font apparaître que l’opinion générale des personnes enquêtées juge insuffisante la représentation des femmes dans la vie politique et au sein du gouvernement. En effet, 69,6% sont de cet avis (page 49). Un tel constat est confirmé par les avis des interviewés, lesquels considèrent que les femmes ne sont pas significativement représentées au niveau du corps de la magistrature en générale, et au niveau de la haute branche du pouvoir judiciaire. Si l’on considère par exemple de la Cour Electorale Spéciale, il n’y a que trois membres femmes sur 18. A la Haute Cour Constitutionnelle, il y a deux membres femmes sur sept. Quant à la Cour suprême, le premier président et le procureur général sont des femmes. Enfin au niveau du Conseil Supérieur de la Magistrature, quatre femmes figurent parmi les 12 membres du conseil (24%).</t>
  </si>
  <si>
    <t>Women are significantly represented in the highest branches of the judiciary in Malawi, much more so than in other African and, indeed, Western countries. Currently, the highest branch of the judiciary, the Supreme Court, is headed by a woman, Anastazia Msosa S.C., and so is the Court of Appeal, which is headed by Lady Justice of Appeal Jane Ansah S.C. 
Out of a total of 27 judges in the Supreme and High Court there are two women in the Supreme Court; and seven female judges in the High Court. Women constitute just over 33 percent in the highest branches of the judiciary.</t>
  </si>
  <si>
    <t>Au Mali, les femmes sont très peu représentées dans l'appareil judiciaire par rapport aux hommes. Au niveau de la Cour constitutionnelle, elle ne sont que 2 sur 9 conseillers. La Cour suprême compte 30 juges, selon Daniel Tessougué, procureur général, dont seulement 3 femmes, et une nouvelle loi devrait revoir à la hausse le nombre de juges et de conseillers. Cela equivaut à 5 femmes parmis les 39 membres des deux hautes juridictions (13%). Pour Sina Damba, ancienne ministre de la promotion de femmes, il faut nécessairement établir la parité en accordant des facilités aux femmes pour occuper de hautes fonctions au niveau de la justice.</t>
  </si>
  <si>
    <t>Si les femmes sont présentes dans l'administration publique, elles sont cependant exclues de l’appareil judiciaire. Bien qu'aucun texte n'interdit la présence des femmes dans la justice, l'instauration de la charia comme unique source du droit en Mauritanie a donné lieu à des interprétations dans les hautes sphères du pouvoir, disant qu'une femme n'a pas la capacité de juger étant donné que le témoignage d'une femme a moins de valeur que celui d'un homme. 
L'exclusion des femmes dans la justice n'empêche pas l'existence de quelques avocates. Toutefois, la Mauritanie a vu en 2014 la première femme à exercer la fonction de magistrate. Cette consécration bien que timide constitue une étape. Elle ouvre indéniablement la voie à l'accès des femmes dans le secteur judiciaire.</t>
  </si>
  <si>
    <t>Of the 23 members of the Supreme Court, including the Master and Registrar/Judge in Bankruptcy and his deputy, nine, or 39%, are women.</t>
  </si>
  <si>
    <t>The judiciary is by far the least gender friendly institution. Lacking basic levels of positive discrimination, it holds less than 5% of female representativity in its Supreme Court.</t>
  </si>
  <si>
    <t>In Mozambique, the number of women at the top of the hierarchy of the judicial system remains low. In fact, during the period of study, only one woman, or 10 percent, was represented among the 10 Supreme Court judges. The Constitutional Court has one woman among the seven judges, constituting 14.3 percent. Finally, the Administrative Court, with a total of 10 judges, includes two women, or 20 percent.</t>
  </si>
  <si>
    <t>Presently there are three female judges among the 11 permanent judges on the high court, translating to about 27 percent. 
The Supreme Court of Namibia has two acting female judges out of eight judges, which translates to 25 percent. Total percent of women representation in the highest level of the judiciary is 26.3 percent. There are very competent women judges, but the balance is skewed in favour of men. There are very competent women legal practitioners, some of who run their own successful law firms.</t>
  </si>
  <si>
    <t>Au Niger, les femmes ne sont pas significativement représentées dans les plus hautes fonctions du pouvoir judiciaire. Toutefois actuellement, la Cour constitutionnelle est présidée par une femme ainsi que la Haute cour de justice du Niger. C'est seulement à la Cour de cassation, il n'y a plus d'une femme occupant des fonctions importantes.
 Selon le secrétaire permanent du Conseil Supérieur de la Magistrature, dans l'ensemble de l'appareil judiciaire au Niger en 2014, il n'y a que 33 femmes juges contre 269 hommes, 9% de femmes.</t>
  </si>
  <si>
    <t>There are four female Supreme Court judges out of 15 total, representing 26.7 percent. The proportion is one of the highest in the history of the Supreme Court, which has been dominated by men. The court is currently presided over by a woman, the first female chief justice of Nigeria.
Likewise, the president of the Court of Appeal - the second highest court - for the first time is a woman.
The four female Supreme Court Judges are: Chief Justice Aloma Mukhtar, Mary Odili, Clara Ogunbiyi and Kudirat Olatokunbo.</t>
  </si>
  <si>
    <t>The Supreme Court is the highest court in the country. According to an article by the Guardian published July 26, 2014, women now account for half of the country's Supreme Court justices (seven of 14). 
The judiciary has female judges, court clerks and registrars. In the judiciary, 43 percent of judges in the High Commercial Court are women, 33 percent of presidents in the Intermediate courts are women, and 42 percent of judges in the Primary courts are women. Aloysie Cyanzayire was a Supreme Court justice for more than 10 years until 2012, when she was transferred to head the Office of the Ombudsman.</t>
  </si>
  <si>
    <t>The law provides for eight, but at the moment there are five judges on the Constitutional Court, of whom one, or 20 percent, is female. 
Reviewer's comment:
Agree. However, it should be noted that for several years a woman served as president of the country's Supreme Court (Alice Carvalho).</t>
  </si>
  <si>
    <t>Le nombre de femmes est très limité dans les plus hautes branches du pouvoir judiciaire, c'est à dire à la Cour suprême, le Conseil constitutionnel et la Cour des comptes. 
 Sur un total de 29 membres à la Cour suprême, on ne compte que 3 femmes, soit un pourcentage de 10,34 % au moment de l'étude. 
 Le Conseil constitutionnel est composé de 5 sages, dont aucune femme.
 La Cour des comptes comprend 29 membres dont aucune femme. 
 Au total les plus hautes branches du judiciaire sénégal comptent juste 3 femmes pour 63 membres, soit 4%.</t>
  </si>
  <si>
    <t>Some 11% of the members of the highest branch of the judiciary are women.
 Within the judicial system, the percentage of women are: 
 One women of nine on the Supreme Court (11%).
 One women of nine on the Seychelles Court of Appeal (11%).
 Two women of 17 on the Magistrate Court (11%).
 Women are present in the judiciary but at a low level. When going through the hierarchy, the number of women is decreasing. The lack of women in high-level ranks could be explained by the persistence of cultural stereotypes. The appointment of women in the highest branches of the judiciary is a recent phenomenon. The first female judge of the Seychelles Supreme Court was appointed in January 2013, and the only woman on the Appeal Court was appointed in April 2011.</t>
  </si>
  <si>
    <t>The Supreme Court of Sierra Leone is the highest arbiter of justice in the country. The court has final jurisdiction in all civil and criminal cases within the territory of Sierra Leone, and its decisions cannot be appealed. Currently, four of the five Supreme Court justices, or 80 percent, are women. The Chief Justice is a woman.</t>
  </si>
  <si>
    <t>Women are not represented in the highest judicial courts in Somalia.</t>
  </si>
  <si>
    <t>7 out of 22 Judges of the Supreme Court of Appeal are female (31,8 percent). Two out of 11 constitutional court judges are female (± 16 percent); for a while there were three women on the Court. In total there are 9 females among the 33 judges in the highest branch of the judiciary, or 27 percent. 
In April 2014, the Judicial Service Commission shortlisted 4 out of 26 candidates for the Supreme Court of Appeal, the Electoral Court, the Free State and KZN High Courts, and the Labour Appeal Court, media reports have shown. Of these, not one women had been shortlisted for the Supreme Court.</t>
  </si>
  <si>
    <t>Women are not significantly represented in the highest branch of the judiciary (Constitutional Court/Supreme Court). 
For example, there are no women at the level of South Sudan’s Supreme Court. Though the Supreme Court is not fully constituted at the moment, the five current Supreme Court judges, headed by Chief Justice Chan Reec Madut, are all men.
In addition, none of the judges of the Constitutional Court is a woman; there also are no women at the level of High Courts at the states’ level, and no women in South Sudan’s Court of Appeals.
Women are found in the County courts, where some young people have been deployed as judges/magistrates; still, only 6 percent of judges in the County courts and Town courts across South Sudan are women.</t>
  </si>
  <si>
    <t>In Sudan, women make up under 10 percent of the members of the highest branch of the judiciary. The Supreme Court has 93 judges, and nine, or 9.7 percent, are women. There are 93 judges because the Supreme Court in Sudan has several branches in the many regions of the country. 
 In the Constitutional Court, there is only one woman, or 14.3 percent, among the seven members.</t>
  </si>
  <si>
    <t>For this indicator, amongst Swaziland’s courts the Supreme Court of Swaziland is the judicial system’s highest court. During the year under review all Supreme Court nine positions were filled. The court was constituted by ten male judges and one female judge. The percentage of women on Swaziland's highest court is 9%.</t>
  </si>
  <si>
    <t>Out of the 15 judges of the Court of Appeals, 4 are women, which represents 26.6%
 Nationwide, currently the country has 61 judges, of whom 27 are women. The representation of women is 44%.</t>
  </si>
  <si>
    <t>1 femme juge à la Cour constitutionnelle sur 9 juges soit 11.11%
  Sur les 13 nouveaux magistrats nommés à la Cour suprême en 2012, on compte deux femmes. En tout, 13.6% de femmes dans la haute branche du pouvoir judiciaire.</t>
  </si>
  <si>
    <t>The presence of women in the judiciary system is a tradition in Tunisia and is reinforced by the fact that a large number of women are attracted to law programs in the university. Among 29 chamber chairs in the Cassation Court (presidents of chambres de Cour de Cassation), 11 are women, representing 37.9 percent. The Cassation Court is the highest jurisdiction in the country.
There is one woman at the Supreme Audit Court (Cour des Comptes) out of 12 judges, and there is one woman out of the six judges of the Constitutional Court (Instance provisoire de Contrôle de Constitutionnalité des Projets de Lois). In total, 13 of 47 judges, or 26.7 percent, are women in the three courts that constitute the highest levels of the Tunisian judiciary.</t>
  </si>
  <si>
    <t>Currently, of the Supreme Court's eight justices, three are women, representing 37.5 percent. The Court of Appeal has 12 Justices, of which three are women, representing 25 percent. The High Court has 56 Judges, of which 22 are women, representing 39.3 percent. Overall, 28 of the 76 justices on Uganda's three highest courts are women, representing 36.8 percent.</t>
  </si>
  <si>
    <t>The judiciary is said to be the most gender-equal arm of government, with more than 50 percent representation of women in decision-making positions. Five of nine justices, or 55.6 percent, are female. 
Furthermore, and according to the SADC Gender Protocol Barometer, “out of 33 magistrates, only nine (27 percent) are women while out of the 801 Local Court, Justices, only 97 are women, which is only 12 percent.”
But the top positions of chief justice and deputy chief justice are held by women, Lombe Chibesakunda and Florence Mumb, respectively.</t>
  </si>
  <si>
    <t>One of the national objectives stated in the constitution is full gender balance in Zimbabwean society in general; one of the elements of gender balance is equal representation of both genders in all institutions and agencies of government at every level, including judicial institutions such as the Supreme Court (Constitution, Chapter 2, section 17). Currently, the Supreme Court has nine judges, four, or 44.4 percent, of whom are women.</t>
  </si>
  <si>
    <t>Benkhada Omar, ex Magistrat, Avocat à la Cour de Saida, le 01/09/2014, Saida
 Ouali Djafar, Membre du conseil national de la Ligue Algérienne pour la défense des droits de l’homme (LADDH), président d’un bureau de wilaya de la LADDH, 31/08/2014, Saida
 Avocates et magistrates face aux inégalités d'accès aux postes de responsabilité, Alegria Watch (El Watan), Salima Tlemçani, 08/03/2014, http://www.algeria-watch.de/fr/article/femmes/inegalites_acces_postes.htm
 Discours du ministre de la justice à l’occasion de la célébration de la journée internationale de la femme, 8/03/2014, http://www.mjustice.dz/html/fichiers_discours/dest[153].pdf</t>
  </si>
  <si>
    <t>Phone and email interview, Coke Manuel, journalist, Voice of America, Luanda, Aug. 24, 2014
Tribunal Constitucional
http://www.tribunalconstitucional.ao/Conteudos/Artigos/detalhe_artigo.aspx?idc=149&amp;idsc=158&amp;idl=1 
RedeAngola, "UN debates discrimination against women," March 10, 2014
http://www.redeangola.info/discriminacao-against-woman-in-debate-in-onu/</t>
  </si>
  <si>
    <t>Cour Constitutionnelle du Bénin, Composition de la 5ème mandature de la Cour constitutionnelle. http://www.cour-constitutionnelle-benin.org/?pg=contenu&amp;ssmenu=membres
 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Emilien Amoussou, directeur des recours, Médiateur de la République, Porto Novo, Interview du 17 juin 2014.
 Pamela Capo Chichi, Présidente, ONG Valeur Albinos, Cotonou, Interview du 10 juin 2014.</t>
  </si>
  <si>
    <t>Interview with Kabo Motswagole, practising lawyer, chair of the Botswana Press Council Complaints Committee and member of the Law Society of Botswana Human Rights Committee, Airport Junction, Gaborone, 30 Oct. 2014.
 Interview with Kealeboga Dihutso, print editor (Botswana Gazette) and former radio presenter/programme director (Duma FM), Airport Junction, Gaborone, 30 Oct. 2014.</t>
  </si>
  <si>
    <t>ILBOUDO Marceline, directrice de la communication et des relations publiques, Conseil constitutionnel, Ouagadougou, 02 juillet 2014. 
 KABORE S. Antoine, procureur du Faso à Koudougou, secrétaire général du Syndicat Autonome des Magistrats du Burkina (SAMAB), Ouagadougou, 24 juin 2014.
 Burkina 24, 25 mai 2014, Saponé : un membre du Conseil constitutionnel retrouvé mort». http://burkina24.com/2014/05/25/sapone-un-membre-du-conseil-constitutionnel-retrouve-mort/
 SAWADOGO Souleyman, Sidwaya, 21 novembre 2013, «Réformes politiques au Burkina Faso : Un nouveau Conseil constitutionnel en gestation». http://news.aouaga.com/h/17496.html</t>
  </si>
  <si>
    <t>NIMPAGARITSE Sylvestre, ancien magistrat de la Cour suprême et actuellement juge à la Cours constitutionnelle, entretien fait par téléphone, 20 août 2014.
 NININAHAZWE Gilbert, agent de l’investigation au Parole et Action pour le Changement des Mentalités (PARCEM), bureau de PARCEM, 20 août 2014.
 SIMBIZI Alexandre, avocat près la Cour d’appel de Bujumbura, Bujumbura Burundi, 17 août 2014.</t>
  </si>
  <si>
    <t>NDIFFO TCHUENKAM Justine, présidente du Réseau More Women in Politics, 14 juillet 2014. 
 NDINÉ Bassa, président du réseau pour la parité des femmes, 14 juillet 2014;
 ELONGUÉ Céline, cadre à la Cour suprême du Cameroun, 14 juillet 2014;
 BOWA Nadège, membre du Réseau Théresa et journaliste au quotidien Le Messager, 14 juillet 2014</t>
  </si>
  <si>
    <t>Inquérito multi-objectivo contínuo. INE, 2014, Estatísticas do emprego e mercado de trabalho
 Relatório Cabo Verde Beijing+20. ICIEG, 2014, Sobre a implementação da declaração e plataforma de ação de Beijing
 Interview with Maritza Rosabal, ONU Mulheres Cabo Verde, 05/08/2014, Praia.</t>
  </si>
  <si>
    <t>SONGOMALET Blandine, juriste de formation, avocate au barreau centrafricain, présidente de l'association des femmes Juristes de Centrafrique, interview du 20 juin 2014, Bangui
 TANGA Valerie, Conseillère nationale (Député), enseignante en anthropologie à l'université de Bangui, interview du 18 juin 2014, Bangui
 OTTO Blaise, juriste de formation, Conseiller national (Député), secrétaire général adjoint du RDC, avocat au barreau centrafricain, interview du 19 juin 2014, Bangui
 MEBOUROU Thierry, rédacteur en chef du journal le Démocrate, interview du 19 juin 2014, Bangui.
 Composition de la Cour constitutionnelle :
 www.accpuf.org/republique-centrafricaine/cour-constitutionnelle</t>
  </si>
  <si>
    <t>CHOUA Abdoulaye, parlementaire, entretien par téléphone 29 juillet 2014.
 NGARDINON Madjissembaye, journaliste à la rédaction du journal Notre Temps, entretien du 29 juillet 2014.
 DIOP Hassan, greffier à la Chambre des comptes à la Cour suprême, entretien à la Cour suprême, 17 juillet 2014.</t>
  </si>
  <si>
    <t>MADI Houssamou Mohamed, secrétaire général, ministère de la justice et de la fonction publique, Moroni, 07 juillet 2014.
MAANROUF Mohamed Elarif, secrétaire général de la Cour suprême, Moroni, 09 juillet 2014. 
Objectifs du Millénaire pour le Développement (OMD), rapport national, Rapports thématiques 2013, promouvoir l’égalité des sexes et l’autonomisation des femmes, ONU Comores, p. 17, http://www.km.undp.org/content/dam/comoros/docs/omd/UNDP-km-omd3_2013.pdf</t>
  </si>
  <si>
    <t>1. (News Report), Dans son plaidoyer en marge de l’Assemblée générale du CSM : L’ACAJ pour une réforme en profondeur de l’appareil judiciaire en RDC, by M. Georges Kapiamba, April 8, 2014, http://7sur7.cd/index.php/8-infos/3608-dans-son-plaidoyer-en-marge-de-l-assemblee-generale-du-csm-l-acaj-pour-une-reforme-en-profondeur-de-l-appareil-judiciaire-en-rdc
2. (Research Report), République démocratique du Congo. Le secteur de la justice et l’Etat de droit Un Etat de droit en pointillé. Essai d’évaluation des efforts en vue de l’instauration de l’Etat de droit et perspectives d’avenir, by Kifwabala Tekilazaya, Defi Fataki Wa Luhindi &amp; Marcel Wetsh’okonda Koso, 2013, P. 160, http://afrikarabia.com/wordpress/wp-content/uploads/2014/01/RDC-Rapport-Justice-juillet-2013.pdf 
3. (Face To Face Interview), Magistrat At The Supreme Court Magistrat Laurent Taunya, July 26, 2014.</t>
  </si>
  <si>
    <t>N'SINGOULOU Cynthia, assistant manager au cabinet Price Waterhouse Cooper Pointe Noire, entretien par téléphone, 6 novembre 2014
 CARDORELLE Pauline, juriste spécialiste de l'aide au développement, entretien par téléphone, 03 novembre 2014.</t>
  </si>
  <si>
    <t>ADAM Ahmed, enseignant chercheur en sociologie à l'université de Djibouti, 31 juillet 2014.
 ROBLEH Aicha Mohamed, ancienne députée à l'Assemblée nationale de Djibouti en 2003. Elle a été nommée ministre déléguée auprès du Premier ministre, chargée de la promotion de la femme, du bien-être familial et des affaires sociales en 2005, 31 juillet 2014.
 MOHAMED Hodane, juge à la Cour suprême, 31 juillet 2014.</t>
  </si>
  <si>
    <t>Daily News Egypt, "Not enough women in cabinet: NCW" June 18, 2014 www.dailynewsegypt.com/2014/06/18/enough-women-cabinet-ncw/.
  Interview Miriam Kriollos, Human Rights Watch, August 8, 2014.
 New York Times, "Egypt's Trouble With Women" December 8, 2013 www.nytimes.com/2013/12/09/opinion/09iht-edalaswany09.html?_r=0</t>
  </si>
  <si>
    <t>Interview with source who requested anonymity, lawyer, Equatorial Guinea, July 14, 2014. 
Global Integrity knows the names of anonymous sources and has agreed not to disclose them. 
Publication: Equatorial Guinea, Intervention Esprenza Gertrudies Davies Eiso, 8th Session Commission of the Status of Women, March 13, 2014.
http://papersmart.unmeetings.org/media2/2357220/equatorial-guinea-e-.pdf 
Publication: Equatorial Guinea, Responses to the Questionnaire of the Working Group, Office of the High Commissioner of Human Rights, 2012.
http://www.ohchr.org/Documents/Issues/Women/WG/PublicPoliticalLife/GuineaEquatorial.docx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</si>
  <si>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July 28, 2014
 Interview with source who requested anonymity, July 28, 2014
 Interview with source who requested anonymity, Aug. 1, 2014
 Global Integrity knows the names of anonymous sources and has agreed not to disclose them.</t>
  </si>
  <si>
    <t>Interview with source who requested anonymity, information desk of federal Supreme Court of Ethiopia, 30 July 2014.
 Global Integrity knows the names of anonymous sources and has agreed not to disclose them. 
 Interview with source who requested anonymity, information office at Ministry of Women, Children and Youth Affairs, 30 July 2014.
 Global Integrity knows the names of anonymous sources and has agreed not to disclose them. 
 Interview with source who requested anonymity, researcher in a civil society organisation based in Addis Ababa, 30 July 2014.
 Global Integrity knows the names of anonymous sources and has agreed not to disclose them.</t>
  </si>
  <si>
    <t>Site de la Cour constitutionnelle de la République Gabonaise. http://www.cour-constitutionnelle.ga/membres_actuels
NDJIMBI-NDONG Jean-Gervais, en service à la communication de la Présidence de la République du Gabon, entretien par email, 07 janvier 2015;
EDJOA Rose, Collectif des femmes emancipées du Gabon, entretien par télephone, 07 janvier 2014.
ROUMBOUNOU Josette, membre du collectif pour la démocratie au Gabon, entretienpar email, 07 janvier 2015.</t>
  </si>
  <si>
    <t>1. Interview with Mr. Lamin Sanyang, Journalist, Foroyaa Newspaper, 10th July 2014, Serrekunda
 2. Interview with a source who requested anonymity in the Judiciary, 10th July 2014, Banjul
 3. Website of the Judiciary of the Gambia: http://www.gov.gm/judiciary/, accessed August 2014
 The names of anonymous sources are known to Global Integrity and Global Integrity has agreed not to disclose them.</t>
  </si>
  <si>
    <t>1. Mr Anthony Forson, Public Relations Officer, Ghana Bar Association, Telephone interview, June 20, 2014, Accra.
 2. Dr Maurice Ampaw, Legal practitioner and President of the Legal Advocacy Foundation, Telephone interview, June 25, 2014, Accra.
 3. Mr Amidu Mahama, Registrar, Tamale High Court, Table interview at his office, July 21, 2014, Tamale.
 4. Mr David Agbee, Executive Director, Ghana Institute for Governance and Security, Telephone interview, July 22, 2014, Accra.
 5. Mr Alhassan Mohammed Awal, Executive Director, Northern Sector Action on Awareness Center, Telephone interview, August 7, 2014, Tamale.
 6. News story: Title: CHRAJ CALLS FOR PASSAGE OF AFFIRMATIVE ACTION BILL TO END GENDER DISPARITY, Author: CHRAJ, Name of publication: www.chrajghana.com Date: March 13, 2014, Link: http://www.chrajghana.com/?p=744
 7. Official website of the Judiciary: http://www.judicial.gov.gh/index.php/judicial-officers/supreme-court-judges</t>
  </si>
  <si>
    <t>KOUROUMA Dansa, Président de la confédération nationale des organisations de la société civile, ancien membre du Conseil National de Transition (CNT), 11h, 09 juillet 2014, Conakry.
 FRÉDÉRIC LOUA Foromo, président de l'ONG- Les Mêmes Droits pour Tous (MDT), avocat à la cour, 16h, 07 Juillet 2014, Conakry.
 RAMATOULAYE DIALLO Hadja, conseillère à Cour suprême, 18h, 07 Juillet 2014, Conakry.</t>
  </si>
  <si>
    <t>1.Interview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Interview with Juridical Counsellor of Guinea-Bissau's National Union of Workers (UNTG), Júlio Mendonça, 14 July 2014, Bissau, Guinea-Bissau.
5. Visited the following offices: Institute of Women and Children, which operates under the ministry of Women, Family and Social Cohesion, on the 14 July 2014; Ministry of Public Service and Labour on the 23 July 2014; and the Supreme Court of Justice on 18 July 2014. 
6. Barros, Miguel and Semedo, Odete (2012) "Manual da Capacitação das Mulheres em Matéria de Participação Política com base no Género", UNIOGBIS.</t>
  </si>
  <si>
    <t>1. Kennedy Masime, Executive Director, Centre for Governance and Development (CGD). Interviewed on July 8, 2014.
2. Galgalo Fayo, court reporter, Nation Media Group. Interviewed on July 8, 2014.
3. List of Judges on the Supreme Court of Kenya website. http://www.judiciary.go.ke/portal/judges-of-the-judiciary.html</t>
  </si>
  <si>
    <t>1. Anonymous. Judge of the High Court of Lesotho. Maseru. Interviewed, 29 June 2014. The names of anonymous sources are known to Global Integrity and Global Integrity has agreed not to disclose them.</t>
  </si>
  <si>
    <t>Interview: Cllr. Betty Larmin, Solicitor General, Monrovia, 12/08/2014
 Interview: Atty. Zumoh Jallah, Public Defender, Temple of Justice, Monrovia, 12/08/2014
 Interview: Cllr. Gloria Scott, Chairperson, Constitutional Review Committee, Monrovia, 12/08/2014</t>
  </si>
  <si>
    <t>Phone interview with Somaya Alshowaybe, journalist, Ajdabia news journal, Oct. 8, 2014.
 Phone interview with Asrana Alreije'ae, lawyer specialising in women affairs, Oct. 9, 2014.
 Interview through a messenger with Fatheya Alshebli, former educational supervisor in the Ministry of Education at Ajdabiya and women's activist, Oct. 9, 2014.</t>
  </si>
  <si>
    <t>RAKOTONANAHARY Hery Andry et al., « Participation et Perceptions Politiques du Citoyen », Antananarivo : Friedrich Ebert Stiftung (FES) Madagascar, Liberty 32, septembre 2013, http://www.fes-madagascar.org/pages/francais/elections-2013.php?lang=DE
 Site de Madagate : http://www.madagate.com/editorial/communique/3472-madagascar-elections-noms-des-membres-de-la-nouvelle-cour-electorale-speciale.html
 RAKOTOZAFY (pas de prénoms), magistrat de la Cour d’appel en retraite, Antananarivo, 04 juillet 2014
 RALAMBOMAHAY Toavina, directeur de la rédaction de la Revue MCI (Madagascar Conseil International) et président du Parti Humaniste Ecologique, 2 août 2014.</t>
  </si>
  <si>
    <t>1. Fiona Mwale, High Court Judge, 1 July, 2014, Lilongwe
2. Voice Mahone, Spokesperson, Coalition of Malawi Civil Society Organisations, 2 July 2014, Lilongwe
3. Peter Chisi, Director of Civil and Political Rights, Malawi Human Rights Commission, 2 August, 2014, Lilongwe
4. Waliko Makhala, Chief Producer, TV Malawi, 5 August 2014, Lilongwe</t>
  </si>
  <si>
    <t>DAMBA Sina, ancienne ministre, ministère de la promotion de la femme, 11 juillet 2014.
 MOUSSA Bocar, conseiller technique, ministère de la fonction publique, 11 juillet 2014.
 SIRÉ Fatoumata, présidente, Association pour la Promotion et Défense des Droits des Femmes (APDF), 11 juillet 2014.</t>
  </si>
  <si>
    <t>1. OULD BAH OULD HAMED Mohameden, secrétaire générale de la Cour suprême, 6 juillet 2014, Nouakchott.
2. RAMDAN Haimoud, conseiller juridique du Ministre de la justice, 14 juillet 2014, Nouakchott.
3. Source anonyme, 14 juillet 2014 Nouakchott. Les sources anonymes sont seulement connues de Global Integrity qui s'est engagé à ne pas les divulguer.</t>
  </si>
  <si>
    <t>1. Anushka Virahsawmy, Chairperson, Gender Links, 15 Sept 2014, phone
 2. Brian Glover, Chairperson, Equal Opportunities Commission, 02 Sept 2014, face-to-face interview
 3. Maya Hanoomanjee, former Minister of Health and Quality of Life, 18 Sept 2014, phone 
 4. Staff list of the SupremeCourt of Mauritius: September 2014 link: http://www1.gov.mu/scourt/pubabout/viewListP.do</t>
  </si>
  <si>
    <t>Ilham Oudghiri - President - IPDF - Initiative for the protection of women rights - Fes - Phone interview 30/07/2014.
Hanae Foulani – Journalist and former director of publication of “Inspiration les echos” (online and printed economic newpaper) - skype interview – 30/07/2014.
Reda Oulamine -- Lawyer Oulamine Law Firm / co-founder of the NGO Rights and Justice / Freedom of speech activist – Casablanca - phone interview July 30st 2014.</t>
  </si>
  <si>
    <t>Interview with Ana Loforte, retired professor and research director, WLSA (Women and Law in Southern Africa), Maputo, 14 July 2014. 
Interview with Teresa Cruz e Silva, professor and senior researcher, WLSA (Women and Law in Southern Africa), Eduardo Mondlane University and WLSA, Maputo, 14 July 2014. 
Interview with Iveth Mafundza, lawyer, Associacao Mocambicana de Mulheres de Carrreira Juridica, Maputo, 14 July 2014. 
Jornal Noticias, "Valuing woman" ("Valorizar a mulher"), 12 Dec. 2013. 
http://www.jornalnoticias.co.mz/index.php/politica/8230-valorizar-a-mulher</t>
  </si>
  <si>
    <t>1. The United States of America human rights country report on Namibia for 2013 released February 17 2014 http://www.state.gov/j/drl/rls/hrrpt/humanrightsreport/index.htm#wrapper
2.A newspaper report published in the Confidente newspaper of 17/04/2014 under the headline Nam needs more female judges by Marianne Nghdengwa http://www.confidente.com.na/2014/04/17/nam-needs-more-female-judges/
3.Telephone interview with the Minister of Gender Equality and Child Welfare, Rosalia Nghidinwa on 14/08/2014</t>
  </si>
  <si>
    <t>NAREY Oumarou Narey, constitutionnaliste, membre de la Cour Constitutionnelle, 13 septembre 2014.
  SIDI Abdou, juriste, membre de l’Association Nigérienne de Lutte contre la Corruption (ALNC), 13 septembre 2014.
  KALLA Garba, sécrétaire permanent du Conseil Supérieur de la Magistrature, 13 septembre 2014.</t>
  </si>
  <si>
    <t>Supreme Court website, accessed July 2014.
http://supremecourt.gov.ng/Profile/Justices
Nigerian Chronicle, "Behold the First Ladies of the Judiciary in Nigeria," 4 June 2014.
http://nigchronicle.com/index.php/column/legal-angle/behold-the-first-ladies-of-the-judiciary-in-nigeria</t>
  </si>
  <si>
    <t>Interview with Allan Mukurinda, spokesman, Office of Prosecutor General, Kigali, Aug. 1, 2014.
Interview with John Kimanuka, private lawyer, Kigali, Aug. 2, 2014.
The Guardian, Jane Dudman, "Rwanda is proof that more women should work in criminal justice," July 26, 2014. 
http://www.theguardian.com/public-leaders-network/2014/jul/26/rwanda-women-criminal-justice-system
The Guardian, "Lessons from Rwanda's female-run institutions," July 1, 2014. 
http://www.theguardian.com/society/2014/jul/01/lessons-rwanda-female-run-institutions-mps</t>
  </si>
  <si>
    <t>Interview with Waldyner Boa Morte, press secretary to president of the Supreme Court, Nov. 5, 2014.
INPG, newsletter of the National Institute for the Promotion of Equality and Gender Equity, accessed November 2014.
INPG, National Report on implementation of the Declaration and Programme of Action of Beijing in the context of the 20th anniversary of the 4th World Conference on Women and Adoption of D. and P. Action of Beijing in 2015, May 2014.</t>
  </si>
  <si>
    <t>DIONE Virginie, chargée de la documentation, Cour suprême du Sénégal, 7 juillet 2014
 DIOP Hèlene, greffier en chef, Conseil constitutionnel, 7 juillet 2014.
 KINÉ DIOP Fatou, présidente de l'Organisation Nationale pour la Parité (ONEP) et présidente du Conseil Sénégalais des Femmes (COSEF), 16 juillet 2014.</t>
  </si>
  <si>
    <t>His Lordship Justice D. Karunakaran, Judge, Supreme Court, Acting Chief of Justice, Palais de Justice, Ile du Port, 02 September 2014
 Le Comité pour l'élimination de la discrimination à l'égard des femmes examine le rapport des Seychelles », 10 octobre 2013, Haut Commissariat aux Droits de ‘Homme, Nations Unies, rapport périodique des Seychelles (CEDAW/C/SYC/1-5), M. http://www.ohchr.org/FR/NewsEvents/Pages/DisplayNews.aspx?NewsID=13848&amp;LangID=F
 Ms Monica Servina, Chairman of Women Organization, Gender Commissioner at LUNGOS, Bel Air, Seychelles Mahé, 02 September 2014
 “First seychellois female judge of the supreme court” , Seychelles Government, Online press room, 11 January 2013, http://www.egov.sc/PressRoom/DisplayPressRelease.aspx?PRLID=650</t>
  </si>
  <si>
    <t>Interview with Mojueh Kaikai, minister, Ministry of Social Welfare, Gender and Children's Affairs, Freetown, 1 July 2014.
Interview with Sulaiman Kabba Koroma, legal practitioner, Sander Chambers, Freetown, 5 July 2014.
Interview with Unisa Bangura, senior court reporter, Standard Times newspaper, Freetown, 30 June 2014.</t>
  </si>
  <si>
    <t>List of Judges of the Supreme Court of Appeal (Department of Justice website / Updated February 2014), http://www.justice.gov.za/sca/judges_cv.html
List of Constitutional Judges (Website of the Constitutional Court), http://www.constitutionalcourt.org.za/site/judges/currentjudges.htm
Analysis: Is the Judicial Service Commission still a boys’ club? (Rebecca Davis / Daily Maverick / 10 April 2014) 
http://www.dailymaverick.co.za/article/2014-04-10-analysis-is-the-judicial-service-commission-still-a-boys-club/#.U7p9O42SwUc
JSC recommends judges for Supreme Court of Appeal (Business Live / 9 April 2014)
http://www.bdlive.co.za/national/law/2014/04/09/jsc-recommends-judges-for-supreme-court-of-appeal</t>
  </si>
  <si>
    <t>Interview Lona James Elia, executive director, Voice for Change, July 29, 2014.
Gurtong, "The Judiciary of Southern Sudan." 
http://www.gurtong.net/Governance/JudiciaryofSouthSudan/tabid/344/Default.aspx 
South Sudan Women Empowerment Network, Comminique from the Women of Rumbeck, Lakes state. 
http://sswen-rss.org/pdf/Lakes_Communique.pdf</t>
  </si>
  <si>
    <t>[Interview] Ahmed Mahmoud, lawyer, Sept. 27, 2014, Khartoum.
 [Interview] Nabil Adeeb Abdallah, Ph.D., lawyer, Sept. 27, 2014, Khartoum.
 [Phone interview] Shawgi Yagoub, lawyer, Dec. 4, 2014, Khartoum.
 Al-Shorooq.net, "Bashir reconfigured the Constitutional Court," Jan. 12, 2013. 
 http://www.ashorooq.net/index.php?option=com_content&amp;view=article&amp;id=28422
 Al-Mighar Al-Siyasi, "Re-formation of the Constitutional Court," Jan. 14, 2013. 
 http://almeghar.com/permalink/8414.html</t>
  </si>
  <si>
    <t>Interview: Fanelisiwe Ngcotheni, legal draftsperson, Office of the Attorney General, Ministry of Justice, Mbabane, 30 June 2014.
 "Dlamini and Another v. Rex," Supreme Court Case No. 1/2013. Judgment date, 21 Feb. 2013.
 "The law and legal research in Swaziland," Buhle Dube and Alfred Magagula, Hauser Global Law School Program, 2012. http://www.nyulawglobal.org/globalex/swaziland.htm</t>
  </si>
  <si>
    <t>1. Women in leadership positions on fast increase, says Simba, Tanzania Today, http://www.tanzaniatoday.co.tz/news/women-in-leadership-positions-on-fast-increase-says-simba
 2. 20 New Judges Sworn, Tanzania Today, http://www.tanzaniatoday.co.tz/news/20-new-judges-sworn\
 3. An official from the High Court of Tanzania, October 12, 2014, Dar es Salaam-Tanzania</t>
  </si>
  <si>
    <t>HOUMEY EKLU-KOEVANOU Epiphanie, coordonnatrice Groupe de Réflexion et d'Action Femme Démocratie et Développement (GF2D), 24 juillet 2014.
  TADEGNON Noel Kokou, journaliste indépendant, correspondant la Deutsche Welle (la Voie de l’Allemagne), 9 juillet 2014.
  Afreepress, 16 octobre 2012, «Du renfort à la Cour suprême du Togo». 
  http://www.afreepress.info/index.php/2012-07-13-22-36-48/societe/705-du-renfort-a-la-cour-supreme-du-togo.</t>
  </si>
  <si>
    <t>The Judiciary; “The Honourable Justices of the Supreme Court of Uganda”
http://www.judicature.go.ug/data/incourt/3/The_Honourable_Justices_of_the_Supreme_Court_of_Uganda.html
The Judiciary; “The Honourable Justices of the Court of Appeal”
http://www.judicature.go.ug/data/incourt/18/The_Honorable_Justices_of_the_Court_of_Appeal_.html 
The Judiciary; “The Honourable Judges of the High Court”
http://www.judicature.go.ug/data/incourt/16/The_Honorable_Judges_of_The_High_Court.html</t>
  </si>
  <si>
    <t>Interview with a member of the Judiciary and Allied Workers Union of Zambia who requested anonymity, Lusaka, Zambia, 11 July 2014.
Global Integrity knows the names of anonymous sources and has agreed not to disclose them.
Interview with Anayawa Silio, advocacy and communications officer for the Young Women's Christian Association (YWCA) who preferred to be quoted just as a media professional who works in the area of advocacy for a women's organisation, Lusaka, Zambia, 2 Aug. 2014.
Genderlinks, Southern Africa Gender Protocol Alliance, SADC Gender Protocol Barometer, Zambia Barometer 2013: Chapter 2 Governance. http://www.genderlinks.org.za/article/zambia-barometer-2013-chapter-2-governance-2013-11-25
Women’s Information for Development Network (WIDNET), ZARD Memorandum Submitted To The Parliamentary Committee on Legal Affairs, Governance, Human Rights and Gender Matters on Women in Decision Making Positions in Zambia and the Governance of Non-Governmental Organisations, 12 July 2014. http://www.widnet.org.zm/news.php?id=64</t>
  </si>
  <si>
    <t>Interview with David Magorokosho, former court magistrate, 31 July 2014, Mutare. 
Veritas, Public Interviews of Candidates for Supreme Court Appointments. 
http://www.veritaszim.net/node/1045</t>
  </si>
  <si>
    <t>Les élections législatives organisées en 2012 ont permis à 146 femmes d’accéder à l’Assemblée Populaire Nationale (APN, composée de 462 membres), soit un taux de 31,6% ; le Conseil de la Nation (Sénat) comprend 10 femmes sur 144 membres, soit un taux de 6,9%. Cela signifie qu'il y a au total 156 femmes sur un total sur 606 membres du pouvoir législatif, soit un pourcentage de 25.7%
 De ce fait, l’Algérie a été classée au 29ème rang à l’échelle internationale en matière de la représentation des femmes aux Parlements nationaux.</t>
  </si>
  <si>
    <t>Of the 220 members of the National Assembly, 97, or 44 percent, are women.</t>
  </si>
  <si>
    <t>L' Assemblée nationale est le nom du Parlement du Bénin. Il compte 83 députés dont 7 femmes, soit 8% de femmes élues pour cinq ans.
 Les femmes ne sont donc pas significativement représentées au Parlement dans l'actuelle législature au Bénin.</t>
  </si>
  <si>
    <t>Only five, or 7.9 percent, of the 63 members of parliament are women.</t>
  </si>
  <si>
    <t>Le Conseil National de Transition, Parlement de transition mis en place après la chute du régime de Blaise Compaoré compte 90 membres dont 11 femmes, soit 12%.
 La dernière assemblée élue comptait 127 membres dont seulement 16 sont des femmes, soit moins de 13% (exactement 12, 59%).</t>
  </si>
  <si>
    <t>Le corps législatif burundais sur la législature 2010-2015 est composé de 106 députés dont 32 femmes (32%) donc plus que les 30% consacrés par la Constitution du Burundi. 
 Au Sénat, il y a 19 femmes sur un total de 41 sièges, ce qui représente 46 %. 
 Au total il y a 51 femmes sur 147 membres de l'appareil législatif.</t>
  </si>
  <si>
    <t>Avec les dernières élections législatives (sénatoriales de mars 2013, législatives de septembre 2013), on compte 75 femmes dans la 9ème législature (qui s'achève en 2018) sur 280 membres, soit 27%. 
 À l'Assemblée nationale, on compte 55 femmes sur 180 députés soit un peu plus de 30 % de femmes. Le Cameroun a légèrement dépassé la barre symbolique des 30 % fixée par l'Union Africaine (UA).
 Quant au Sénat, les femmes sont 20 sur les 100 sénateurs soit 20%. Ce qui fait dire à Mme Diffo Tchuemkam, présidente du réseau féministe du Cameroun, que les femmes n'ont pas eu le nombre qu'elles voulaient (la parité), mais elle félicite les autorités pour les efforts consentis dans le cadre de la promotion de la femme à des postes importants de la République.</t>
  </si>
  <si>
    <t>Although Cape Verde have many women ministers, their representation in parliament has progressed very slowly. Currently the proportion of women in parliament is 19.5 percent - 15 women among 77 members.</t>
  </si>
  <si>
    <t>En RCA, les femmes sont moins représentées dans le corps législatif dans la mesure où elles ne sont que 23 sur un total de 135 Conseillers nationaux, soit seulement 17% des Conseillers nationaux.</t>
  </si>
  <si>
    <t>Le nombre total des députés à l'Assemblée nationale du Tchad est 188 dont 28 femmes soit 14%. 
 Abdoulaye CHOUA, parlementaire, estime que : « là aussi, par rapports aux années précédentes, on peut dire que les femmes sont significativement représentées dans le parlement. Elles sont de nos jours, 27 sur 282 député à l’Assemblée nationale. Ce qui est aussi pas mal du tout. »
 Madjissembaye Ngardinon, journaliste à la rédaction du journal Notre Temps : « j’ignore toujours le pourcentage, mais elles sont moins de 10% à l’Assemblée nationale. Normalement, les femmes doivent se battre, d’abord au sein de leur parti et ensuite dans les campagnes électorales pour se faire élire. C’est une bataille politique, personne ne le fera à leur place».
 DIOP Hassan, greffier à la Chambre des comptes à la Cour suprême indique : « j’ai pas le pourcentage mais je sais aussi qu’il y a une amélioration en tout cas. »</t>
  </si>
  <si>
    <t>Actuellement sur les 33 députés que compte l’assemblée, il n’existe pas de députés de sexe féminin aux Comores. 
Une commission parlementaire se penche sur cette question de l’absence de femmes, et une collaboration avec le Parlement rwandais est engagée pour trouver une solution en vue accroître le nombre des femmes a l’assemblée. 
Cette assertion confirme les chiffres contenus dans le rapport de l’ONU Comores qui énonce : « alors qu’en 2004, 2,4% de députés à l'Assemblée de l'Union des Comores sont des femmes, les élections de 2009 ne voient aucune candidature féminine élues – bien loin de l'objectif de 50% de femmes parlementaires en 2015. L'analyse globale des postes parlementaires montre que si aucun député femme n'est élue à l'Assemblée de l'Union lors des élections législatives de 2009, les femmes représentent 8,33% des suppléantes des députés, 1,96% des conseillers et 9,86% des suppléants des conseillers. Il est à noter néanmoins la présence d'une femme à l'Assemblée de l'Union durant l'année 2010. En effet, en vertu du mode de désignation des députés, le Conseil de l'Île autonome de Mwali avait désigné pour une année, parmi ses trois représentants à l'Assemblée de l'Union, la seule femme conseillère insulaire. Bien qu'il n'y ait pas eu beaucoup d'élues, jamais des élections législatives n'ont autant suscitées de candidatures féminines aux Comores, comparativement aux années passées. En 2004, seules cinq femmes étaient candidates aux élections législatives. En 2009, une cinquantaine de candidatures féminines sont enregistrées: 6,29% des candidats au poste de députés et 10,49 de leurs suppléants; 6,49% des candidats aux postes de conseillers insulaires et presque 13% de leurs suppléants ont été des femmes».</t>
  </si>
  <si>
    <t>In practice, women are not significantly represented in the highest branch of the legislature. The total number of legislators at the national level is 608 (Senate 500 and MPs 108); men MPs are 457 and women are 43, while in the men Senators are 102 and women 6, making a total women representation of 49, or a total of 8.1% in both houses.</t>
  </si>
  <si>
    <t>En République de Congo, il n'existe pas de lois sur la parité qui pourrait permettre d'améliorer la représentation des femmes au sein du Parlement. Cette lacune n'est pas de nature à inciter les partis politiques à encourager les candidatures féminines. La faiblesse du cadre juridique pour l'élection des femmes ainsi que la non-promotion des candidatures féminines au sein des partis politiques, seraient à l'origine de la faible représentation des femmes au Parlement.
 10 femmes siègent actuellement à l'Assemblée nationale, sur un total de 136 députés. 
 14 femmes sont membres du Sénat sur un total de 72 sénateurs. 
 Au total, la législature congolaise compte 24 femmes sur 208 membres (11.5%)</t>
  </si>
  <si>
    <t>En pratique, les femmes ne sont pas significativement représentées dans le corps législatif. L'Assemblée nationale de la Côte d’Ivoire compte de 7.5% de députées. L'Assemblée nationale compte 255 députés, dont 19 femmes.</t>
  </si>
  <si>
    <t>La représentation des femmes dans la sphère politique a connu une avancée non négligeable même si elle est encore insuffisante avec l’introduction d’un quota d’au moins 10%, ce qui a permis à 7 femmes (10%) de faire leur entrée au Parlement suite aux dernières élections législatives de 2013. De plus, les femmes commencent à occuper des postes de haute responsabilité dans le secteur public.
 Cependant, ce pourcentage est très loin du 30% exigés pour les pays membres de l'IGAD. Il faut noter aussi qu'une des députés est suppléante du ministre de l'économie et des finances. Le chiffre sera revu à la baisse si le ministre perdait son poste au sein du gouvernement.</t>
  </si>
  <si>
    <t>During the reporting period there was no parliamentary elections or session. The Parliament of Egypt has been suspended since 2012. During the 2012 election, Freedom and Justice (Muslim Brotherhood) and Al Noor Party (Salafi) dominated elections and only 10 female members were sent to parliament out of the 508 seats up for election. Egypt's 2014 Constitution removes the bicameral system and switches to a unicameral system.</t>
  </si>
  <si>
    <t>Both chambers combined had a female representation of 17.2 per cent. The latest official data point out that women constitute 13.34 percent of the Senate (10 out of 75) and 20.2 percent of the Chamber of Deputies (20 out of 99). In the Constitution the Chamber of Deputies is composed of 100 deputies, but the public official list is missing one deputy.</t>
  </si>
  <si>
    <t>The National Assembly last convened in January 2002; since then, it has not existed. 
 In 2002, 33 of the 150 members of the National Assembly were women, for a representation of 22 percent. Of the members, 75 were directly elected by the public and were called people's representatives. Another 75 were selected by the ruling party, the People's Front for Democracy and Justice (PFDJ). Of the 75 elected by the public, 11 were women, while 22 of the 75 members chosen by the ruling party were women.</t>
  </si>
  <si>
    <t>The House of Peoples’ Representatives has a far better representation of women than do all government branches in Ethiopia. This has been made a priority by the ruling party, and the achievement is visible in the House. The House of Peoples’ Representatives, which is the lower chamber of the legislature, has 547 seats, of which women occupy 152, or about 27.8 percent. The House of Federation has 108 members, of whom 23, or 17 percent, are women. Total women representation is 26.7%</t>
  </si>
  <si>
    <t>Selon les chiffres du Parlement gabonais :
Assemblée nationale: 18 femmes (15 %) sur 120 députés
Sénat: 17 femmes (16.67%) sur 102 sénateurs
Cette composition dans les deux chambres signifie une représentativité des femmes autour de 15%.</t>
  </si>
  <si>
    <t>There are 53 members of the National Assembly of The Gambia. Forty-eight out of the 53 are elected and the remaining members nominated by the president. Out of the 53-member assembly, there are three elected female members and one nominated by the president. That makes a total of four out of 53 parliamentarians, which represents 7.5%. 
 Sources have stated that the lack of a quota system in determining female representation in the National Assembly makes it extremely difficult to assure women's significant representation.</t>
  </si>
  <si>
    <t>The Ghanaian legislature is composed of 275 members out of which 29 are women. This puts the percentage of women at the legislature at 10 percent. To become a member of Parliament, one must first win a parliamentary primary election of a political party to stand on its ticket.
 Citizens can also contest for parliament as independent candidates. However, political campaigning in Ghana involves a lot of resources and stress that some women cannot afford or withstand unless they are backed by a political party apparatus.
 Political observers and gender activists have suggested the need for an affirmative action program to get more women elected to Parliament.</t>
  </si>
  <si>
    <t>Sur 114 députés, il y a 25 femmes, ce qui fait un pourcentage avoisinant 22 % de l'effectif total. Au Parlement guinéen, des précautions ont été prises pour la parité femmes-hommes. Il était question que les partis politiques déposent des listes qui alternent hommes et femmes de manière paritaire. En inscrivant les candidats, si on écrit le nom d'un homme comme tête de liste, la deuxième personne devrait être une femme et ainsi de suite jusqu'à ce qu'on ait une liste de soixante dix-sept noms. Mais cette procédure n'avait pas été très bien suivie par les partis politiques. Ce qui fait qu' il n' y a pas eu beaucoup de femmes élues députées à l'Assemblée nationale.</t>
  </si>
  <si>
    <t>The 2014 legislative elections have brought about an increase in the number of women represented in the legislature. There are 102 seats in the National Popular Assembly. There are 14 women (13 from the PAIGC and one from the PRS). Therefore, 13.75% of the present legislature is composed of women.</t>
  </si>
  <si>
    <t>Currently there are 86 female legislators drawn from the National Assembly (350 members) and the Senate (68 members) broken down as follows:
- 16 Members elected from single Member constituencies
-  47 County Women Members of Parliament
-  5 Nominated Members of the National Assembly from political parties; and
- 18 nominated senators including 2 representatives of the youth and persons with disabilities respectively.
This means that women represent only 20% of the Kenyan Legislature.</t>
  </si>
  <si>
    <t>The National Assembly has 28% female representation. The 120-member parliament comprises 34 women. Thirteen (13) of these are constituency-based MPs. That is, only 13 of 80 constituencies were won by women. However, twenty (20) of the forty (40) proportional representation (PR) MPs are women. This gender in the number of PR MPs is a result of the requirement by Section 47 (2) (b) of the National Assembly Election Act of 2011 to “arrange the candidates in order of preference from top to bottom, with a female or male candidate immediately followed by a candidate of the opposite sex; and (c) include equal numbers of women and men.”</t>
  </si>
  <si>
    <t>There are far fewer women in the legislature than in the other two branches of government. Out of 30 senators, five are women. Of the 73 members of the House of Representatives, seven are women. This means there are 12 female members of the legislature out of 103, or 11.7%. 
 Membership in the legislature is by election, and very few women were elected to the legislature. Many have attributed the small number of women in elected positions to a lack of interest because of traditional etiquettes. Cultural practices in Liberia do not encourage women to participate in public affairs. This has caused women to take the back seats in their respective communities. The few who have braved the political storm were met by stiff resistance from men.</t>
  </si>
  <si>
    <t>Out of the 188 parliament members, 28, or 14.9 percent, are women.</t>
  </si>
  <si>
    <t>En effet, le comptage à partir de la liste des députés de l’Assemblé nationale sur le site web montre que les femmes ne représentent que 20.4 % de l’effectif total des membres (30 sur 147). Cela malgré les actions du Conseil National des Femmes de Madagascar qui a préparé une Charte de l’égalité des citoyens et citoyennes malgaches, lequel visait un accroissement du nombre de femmes députés. D’ailleurs, la présidente de ce conseil a même affirmé sa déception après la promulgation des résultats des élections présidentielles et législatives d’octobre-novembre 2013. Selon elle, les femmes électrices n’élisent pas des femmes.</t>
  </si>
  <si>
    <t>In practice women are under-represented in the legislature. The number has gone down during the research period. Out of 193 members of the legislature, only 32, or around 16 percent, are women.</t>
  </si>
  <si>
    <t>Les femmes sont très peu représentées dans l'hémicycle. Au titre de la législature 2013-2018, l'Assemblée nationale du Mali compte seulement 14 femmes députés sur les 147 (9.5%). Le jeu politique intéresse les femmes mais très peu ont la capacité financière ou technique de se présenter à des élections. Cependant les femmes commencent à s’intéresser beaucoup plus aux élections municipales. 
 Selon Me Demba Traoré, le gouvernement malien a récemment initié des lois visant à établir la parité dans les mandats électifs. Ces textes n'attendent que d'être adoptés par l'Assemblée nationale.</t>
  </si>
  <si>
    <t>À l'Assemblée nationale après les dernières elections législatives de novembre/décembre 2013, il y a 31 femmes députés sur 147. Au Sénat sur la base des dernières élections sénatoriales de janvier/fevrier 2007, il y a 8 femmes sénatrices sur 53. Ce qui fait au total 39 femmes sur les 200 membres de la legislature actuelle, soit 19.5%.
A l'issue des journées de concertation entre les partis de la majorité et de l'opposition en 2012, une révision constitutionnelle prévoit une liste électorale destinée uniquement aux femmes. Afin de mieux permettre la représentation des femmes aux fonctions et mandats électifs, la Loi Constitutionnelle n° 2012-015 portant révision de la Constitution du 20 juillet 1991 garantit un accès égal des femmes et des hommes aux fonctions et mandats électifs. Cette évolution constitue une innovation majeure en matière d'une parité hommes/femmes. Les dernières élections législatives de novembre 2013 ont permis une hausse non négligeable du nombre de parlementaires femmes à l'Assemblée nationale.</t>
  </si>
  <si>
    <t>The National Assembly has 69 members, of which 13, or 18.8%, are women. Anushka Virahsawmy, chairperson of the NGO Gender Links, stated that while women are well represented, the percentage of men is higher. According to her, women are encouraged by the government to participate, but there is still room for improvement.
 Paula Atchia of the NGO Women in Politics said there was a lot of lip-service being paid to the idea, especially during an election. But no serious action is yet in view for the coming general election. With a coalition, there will be far fewer seats for women available to either side.</t>
  </si>
  <si>
    <t>In the parliament, there is a positive discrimination that allows the institution to reach 17% of the seats - 67 seats among 395.</t>
  </si>
  <si>
    <t>Mozambique's parliament is composed of 250 deputies. The three parties represented are Frelimo, Renamo and MDM. Currently, the Assembly has 98 women MPs, representing 39.2 percent of the body. As a result, Mozambique ranks No. 14 worldwide in female representation in its parliament.</t>
  </si>
  <si>
    <t>There are 21 women out of 78 seats in the National Assembly and they are 6 women 19 men in the National Council- the upper house of parliament. Thus the female representation is 26.9% in the legislature. Total for both houses is 26.9%.</t>
  </si>
  <si>
    <t>C'est le cas notamment à l'Assemblée nationale sur 113 députés, il y a 15 femmes (soit 13%). Au niveau des fonctions nominatives dans l'administration, le respect des 25% prévus par la loi n'est toujours pas effectif.
  Au Niger, la loi N° 2000-008/PRN du 07 juin 2000 n' impose qu'un système de quota dans les fonctions électives et nominatives avec (10%) et dans l'administration (25%) pour l'un ou l'autre sexe. Au niveau des fonctions électives le quota est souvent respecté.</t>
  </si>
  <si>
    <t>There are 29 women in the National Assembly (federal legislature) out of 469 members, representing 6.2 percent.
The National Assembly comprises the Senate, which has 109 members, eight of whom are women, and the House of Representatives, which has 21 female members out of  360.</t>
  </si>
  <si>
    <t>The recent elections put the country's female parliament representation at 64 percent, the highest percentage in the world. The speaker of the lower chamber is currently a woman. 
The government passed a 30 percent female representation rule in the 2003 constitution and has been fielding higher numbers of female candidates in all national and local elections.</t>
  </si>
  <si>
    <t>The National Assembly of Sao Tome and Principe has a total of 55 elected members, 8 of whom are women. Thus, parliament has a female representation of 14.5 percent.</t>
  </si>
  <si>
    <t>En votant la loi sur la parité, le Sénégal s'est donné une disposition juridique pour corriger la sous-représentation des femmes dans toutes les institutions totalement ou partiellement électives, en assurant l’égalité absolue des candidatures des hommes et des femmes. C'est ainsi que les dernières élections législatives de 2012 ont profondément modifié le paysage de l’Assemblée nationale sénégalaise. En effet, lors de ces élections, 65 femmes ont été élues sur 150 députés, portant à 43,5 % le nombre des femmes présentes à l’hémicycle. Il s’agit d’un bond important pour le Sénégal, qui le place en troisième position des pays d’Afrique, après le Rwanda et les Seychelles, et au sixième rang dans le monde. Il est toutefois à noter que cette percée des femmes à l'Assemblée nationale a relancé le débat sur la qualité du travail parlementaire encore cette année.</t>
  </si>
  <si>
    <t>In the National Assembly, there are 14 women out of 32 MPs. Women are treated as equals in plenary session and in committee. Similarly, women's relationships with their constituents pose no particular problem. About 43.8% of the legislature is composed of women. The Seychelles boast one of the world's highest percentages of women in parliament.</t>
  </si>
  <si>
    <t>Women make up 12% of the members of the current Second Session of the Fourth Parliament of the Second Republic of Sierra Leone. There are 15 females out of 112 elected members and 0 female out of the 12 unelected members (paramount chiefs representing the 12 provinces). 
Sierra Leone has a one-system Parliament, also known as the House of Representatives. Members of Parliament vacate their seats on the dissolution of Parliament following their election. A requirement for being a member of Parliament in Sierra Leone is belonging to a political party, and the major parties are in a battle for female membership. 
In the current legislature, the Sierra Leone People's Party has 42 members and the All People's Congress Party has 70 seats among the 112 elected members.</t>
  </si>
  <si>
    <t>In 2012 the then Transitional Federal Government of Somalia and the international community, especially, the U.N.’s Political Office for Somalia (UNSOM), allotted a 30% quota for women's representation in the new federal parliament. After parliamentary elections, women held a 14% representation in the federal parliament.
 "Women's representation in the new parliament is quite low and is no more than 16%," said new parliamentarian Khadija Mohamed Diriye (now Minister of Women and Human Rights).</t>
  </si>
  <si>
    <t>When this research was conducted, South African women made up 40.5% of those sitting in parliament. The number of females the South Africa's legislature has grown since 1994, when 111 out of 400 MPs were women (28%). 
--
South Africans seem to think that government is doing a good job when it comes to closing the gender divide. A Pulse of the People survey conducted by research company Ipsos between October and November 2012 shows that 58% of South African adults feel the state is doing well when it comes to the promoting of equality between men and women. Interestingly enough, a significant numbers of both women (27% of the female respondents) and men (35% of male respondents) are of the opinion that men make better politicians than women.
There has been some criticism around the issues of gender parity in South African politics. Only one of the 8 provinces which the ANC won during the May 2014 elections is headed by a woman.</t>
  </si>
  <si>
    <t>Women are fairly adequately represented in the South Sudan National Legislative Assembly. Out of 332 legislators, 88, or 26.5 percent, are women.</t>
  </si>
  <si>
    <t>In Sudan, women represent 24.2 percent of the membership of the national Parliament (the legislature body). Women account for 84, or 24.3 percent, of the 346 members of Parliament. In states parliaments, women make up less than 19 percent of the membership. 
 However, there is no pluralism in Sudan's parliament; Parliament members reflect the ruling party's vision and its Islamic ideology.</t>
  </si>
  <si>
    <t>The total female representation in the legislature is 14 of the 95 members, for a combined 14.7%. 
 A new parliament elected in 2013 began its first session in February 2014. The number of women MPs represented declined by 80 percent from the 2008-2013 parliament. Only one female MP was elected to fill one of parliament's 55 elected seats (1.82 percent). King Mswati used his power to appoint 10 additional MPs to look after royal interests, and of these three were women. Thus, four women MPs sit in the 65-member House, a 6.1 percent presence compared with 22 percent in the previous House.
 According to the Swaziland Constitution, if less than 30 percent of MPs following royal appointments are female, then four additional women - one from each of the country’s four regions - are elected by the House of Assembly from a minimum of 12 and a maximum of 20 candidates presented by the Elections and Boundaries Commission. This was not done during the year under review. The EBC was silent on the subject, MPs did not debate the issue, and there was silence from the throne when King Mswati opened parliament in February 2014 – a parliament that was unconstitutionally constituted. Swaziland has the lowest percentage of women MPs in the Southern African Development Community (SADC), falling behind Botswana’s 8 percent representation.
 The Swazi Senate is not an elected body. 10 of its 30 members are appointed by the King and 20 by MPs. Unwilling to address the constitutional issue of the lack of female MPs, there may have been an attempt to “make it up in the Senate” by having 12 women appointed as Senators, or 40% of total.</t>
  </si>
  <si>
    <t>Of the 357 member of parliament, 102 are women. Thus women make up 28.6% of the legislature.</t>
  </si>
  <si>
    <t>Actuellement, 14 femmes sur 91 députés en tout 15.38%.</t>
  </si>
  <si>
    <t>Out of a total of 219 provisional parliament members (Assemblée Nationale Constituante), 67, or 30.6 percent, are women.</t>
  </si>
  <si>
    <t>Currently, of the 385 members of parliament (including special groups), 136 are women, representing 35 percent. The laws and policies in Uganda have provided more opportunities for women to run for elective office, and the legislative framework provides for affirmative action. Also, women like the Rebecca Kadaga, the speaker of parliament, are playing a role in encouraging more women to run for elective office.</t>
  </si>
  <si>
    <t>According to the report by Genderlinks, on the SADC Gender Protocol Barometer, “Zambia is among the bottom three in the region when ranked according to the proportion of women’s representation in parliament at 12.7%. There are 20 female members out of 158 MPs." 
The women's movement and Non-Governmental Organisations (NGOs) note with regret that there are a lot of gender gaps in top government positions. As of the most recent 2011 elections, Zambia had failed to meet the 50/50 mark.</t>
  </si>
  <si>
    <t>The Eighth Parliament, which took office in August 2013, has 85 women out of 270 legislators who secured seats in the National Assembly following the 31 July 2013, elections, while the Senate has 39 women out of 80 members. Combined, women represent 35.4 percent of national legislators. The Zimbabwe Electoral Commission link shows detailed results of the 2013 general elections.</t>
  </si>
  <si>
    <t>ZOHRA Fatima, ex responsable de l’association « la femme rurale » et militante dans le domaine des droits de la femme, contacté par telephone, 01 septembre 2014.
 OUALI Djafar, membre fondateur de la Ligue Algérienne pour la Défense des Droits de l’homme (LADDH), président de bureau de wilaya de la LADDH, Saida, 31 août 2014
 Union interparlementaire, 1 mai 2014, «Les femmes dans les Parlements nationaux». http://www.ipu.org/wmn-f/classif.htm
 KAMEL Hamed, Midi Libre, 09 décembre 2013, «Participation des femmes dans les assemblées élues : L’APN fait le bilan». http://www.lemidi-dz.com/index.php?operation=voir_article&amp;id_article=evenement%40art2%402013-12-09
 Conférence « la participation effective et durable de la femme dans les assemblées élues », Alger, 11 décembre 2013, « L’Aboutissement à l’égalité des genres est une partie intégrante des Droits de l’Homme ». http://www.dz.undp.org/content/dam/algeria/docs/Autonomisationdesfemmes/Declaration%20d%20Alger%20French.pdf
 Site PNUD en Algérie, 11 décembre 2013, «Participation effective et durable des femmes dans les assemblées élues : Des mesures speciales temporaires sont nécessaires pour constituer une « masse critique » de femmes parlementaires arabes». 
 http://www.dz.undp.org/content/algeria/fr/home/presscenter/pressreleases/2013/12/11/conf-rence-internationale-sur-la-participation-effective-et-durable-des-femmes-dans-les-assembl-es-lues-des-mesures-sp-ciales-temporaires-sont-n-ces</t>
  </si>
  <si>
    <t>Phone interview, Adalberto da Costa Jr., MP, UNITA – Uniao Nacional para a Independencia Total de Angola, Aug. 3, 2014 
National Assembly
http://www.parlamento.ao/web/guest/deputados-e-grupos-parlamentares/deputados/lista#http://www.parlamento.ao/glue/AN_Navigation.jsp? 
RedeAngola, "UN debates discrimination against women," March 10, 2014 
http://www.redeangola.info/discriminacao-against-woman-in-debate-in-onu/</t>
  </si>
  <si>
    <t>Membres de l'Assemblée Nationale du Bénin, http://assemblee-nationale.bj/fr/deputes/listes-des-deputes
 Shérifath Gambari, secrétaire administrative, Cour Suprême, Porto Novo, interview du 17 juin 2014.
 Lamatou Idrissou Soulé-Allassane, Secretaire particulière, Cour Suprême, Porto Novo, interview du 17 juin 2014.
 Ghislaine Ogoutolou, Secrétaire administrative, Haute Cour de Justice, Porto Novo, interview du 17 juin 2014.
 Joséphine Affagnon, Secrétaire générale adjointe, Haute Cour de Justice, , Porto Novo, interview du 17 juin 2014.
 Pamela Capo Chichi, Présidente, ONG Valeur Albinos, Cotonou, Interview du 10 juin 2014.</t>
  </si>
  <si>
    <t>Botswana parliament website.
 http://www.gov.bw/en/Ministries--Authorities/Ministries/The-Parliament-PO1/
 SADC, "Report of the SADC Gender Protocol Summit and Awards, North District Level Summit," 24-28 March 2014. 
 www.genderlinks.org.za/attachment.php?aa_id=19180
 Gender Links News Service, Gomolemo Rasesigo, "Botswana: Elections - Women's fight for equal representation is not over," 24 Oct. 2014.
 http://www.genderlinks.org.za/article/botswana-elections--our-fight-is-not-over-2014-10-24</t>
  </si>
  <si>
    <t>GUIGMA Ibrahim, journaliste parlementaire, Assemblée nationale, Ouagadougou, 19 juin 2014. 
 ZONGO Adèle, Burkina 24, 18 décembre 2013, «La loi sur le quota genre n’a pas tenu ses promesses aux élections couplées». http://burkina24.com/2013/12/18/la-loi-sur-le-quota-genre-na-pas-tenu-ses-promesses-aux-elections-couplees/
 Union interparlementaire et ONU Femmes, février 2014, «Les femmes en politique: situation en 2014». http://www.ipu.org/pdf/publications/wmnmap14_fr.pdf</t>
  </si>
  <si>
    <t>NDAYISASIRIRE Béatrice, assistante juridique au sein de l’Association Femmes Juristes sise au quartier ROHERO, bureau de l’association, 14 août 2014.
 NININAHAZWE Gilbert, agent de l’investigation au Parole et Action pour le Changement des Mentalités (PARCEM), bureau de PARCEM, 20 août 2014.
 Site de l'Assemblée nationale du Burundi, consulté le 11 septembre 2014. http://www.assemblee.bi/-Controle-de-l-Action-</t>
  </si>
  <si>
    <t>NDIFFO TCHUENKAM Justine, présidente du Réseau More Women in Politics, 14 juillet 2014. 
 BOTIBA Bassa, député RDPC (parti au pouvoir) à l'Assemblée nationale (2ème mandat), 13 juin 2014, interviewé par téléphone (elle réside à Yaoundé);
 Afriquinfos, 21 octobre 2013. «Cameroun : hausse de 25 à 55 du nombre de femmes élues députés, peu de progrès dans les mairies.» http://www.afriquinfos.com/articles/2013/10/21/cameroun-hausse-nombre-femmes-elues-deputes-progres-dans-mairies-234578.asp,
 Cameroonblog, 17 mai 2014, «Le Sénat au Cameroun : une percée remarquable pour les femmes». http://cameroonblog.info/2013/05/17/le-senat-au-cameroun-une-percee-remarquable-pour-les-femmes/</t>
  </si>
  <si>
    <t>Relatório Cabo Verde Beijing+20. ICIEG, 2014, Sobre a implementação da declaração e plataforma de ação de Beijing
 Interview with Maritza Rosabal, ONU Mulheres Cabo Verde, 05/08/2014, Praia
 Interview with Zelinda Cohen, President, National Commission for Human Rights and Citizenship, 06/08/2014, Praia.</t>
  </si>
  <si>
    <t>TANGA Valerie, Conseillère nationale (Député), enseignante en anthropologie à l'université de Bangui, interview du 18 juin 2014, Bangui
 ZENETH Fulgence, juriste de formation, Conseiller national (Député), coordonnateur de l'Observatoire des élections, secrétaire de la Ligue des Droits de l'Homme en RCA, interview du 19 juin 2014, Bangui
 OTTO Blaise, Juriste de Formation, Avocat au barreau de la RCA, Conseiller National, Secrétaire Général Adjoint du RDC, 18 juin 2014, Bangui.</t>
  </si>
  <si>
    <t>AMIRDINE Mohamed, directeur de cabinet du président de l’Assemblée nationale, Moroni, 10 juillet 2014. 
Objectifs du Millénaire pour le Développement (OMD), rapport national, Rapports thématiques 2013, promouvoir l’égalité des sexes et l’autonomisation des femmes, ONU Comores, p. 17, http://www.km.undp.org/content/dam/comoros/docs/omd/UNDP-km-omd3_2013.pdf
Site web de l’Union interparlementaire (UIP), mis à jour le 31 mai 2013. http://www.ipu.org/parline-f/reports/1069.htm
US State Department, «Comoros 2013 Human rights report», mai 2014, http://www.antananarivo.usembassy.gov/news-events/reports-on-comoros/rapport-sur-la-situation-des-droits-dde-lhomme-aux-comoresen-2013.htm</t>
  </si>
  <si>
    <t>1. (Policy Study), Parite Dans Les Institutions Nationales (Gouvernement, Assemblee, Senat), By Observatoire De La Parite En Republique Democratique Du Congo, August 1, 2014, http://observatoiredelaparite.org/wp/?page_id=707
2. (Face To Face Interview), Executive Director National Fund For The Rpomotion Of Women And Child Protection, Ministry Og Gender, Family And Children Odette Biella Kanyanga, July 21, 2014, Tel: +243999939619.
3. (Face To Face Interview), Magistrat At The Supreme Court Magistrat Laurent Taunya, July 26, 2014.</t>
  </si>
  <si>
    <t>N'SINGOULOU Cynthia, assistant manager au cabinet Price Waterhouse Cooper Pointe Noire, entretien par téléphone, 6 novembre 2014
 CARDORELLE Pauline, juriste spécialiste de l'aide au développement, entretien par téléphone, 03 novembre 2014.
 Site de l'Union Interparlementaire. http://www.ipu.org/parline-f/reports/1071_A.htm</t>
  </si>
  <si>
    <t>KPAMI Marie Paule Laurette, juriste, membre de l'association des femmes juristes de Côte d'Ivoire, Abidjan, 18 août 2014. 
  BI Yoli, présidente de Wanep-Côte d’Ivoire, Abidjan, 22 août 2014. 
  ZANGA Berté, coordonnateur du Cercle des Amis Universels de l’Unesco (CAMUA), 17 août 2014.</t>
  </si>
  <si>
    <t>ADAM Ahmed, enseignant chercheur en sociologie à l'université de Djibouti, 31 juillet 2014.
 ROBLEH Aicha Mohamed, ancienne députée à l'Assemblée nationale de Djibouti en 2003. Elle a été nommée ministre déléguée auprès du Premier ministre, chargée de la promotion de la femme, du bien-être familial et des affaires sociales en 2005, 31 juillet 2014.
 SAID Fathia, députée à l'Assemblée nationale, 31 juillet 2014.</t>
  </si>
  <si>
    <t>Daily News Egypt, "Not enough women in cabinet: NCW" June 18, 2014 www.dailynewsegypt.com/2014/06/18/enough-women-cabinet-ncw/
 Interview Miriam Kriollos, Human Rights Watch, August 8, 2014
 New York Times, "Egypt's Trouble With Women" December 8, 2013 www.nytimes.com/2013/12/09/opinion/09iht-edalaswany09.html?_r=0</t>
  </si>
  <si>
    <t>Interview with source who requested anonymity, civil society organization, Equatorial Guinea, July 21, 2014. 
Global Integrity knows the names of anonymous sources and has agreed not to disclose them. 
Chamber of Deputies List, 2013. http://www.guineaecuatorialpress.com/imgdb/2013/DIPUTADOS..pdf
Complete list of Senators and Representatives, Diario Rombe, July 23, 2013. http://www.diariorombe.es/relacion-completa-de-senadores-y-diputados/
Publication: Inter-Parliamentary Union, Equatorial Guinea Chamber of Deputies, Jan. 31, 2014.
http://www.ipu.org/parline-e/reports/2101.htm 
Publication: Inter-Parliamentary Union, Equatorial Guinea Senate, Jan. 31, 2014.
http://www.ipu.org/parline-e/reports/2394_A.htm 
Publication: Equatorial Guinea, Responses to the Questionnaire of the Working Group, Office of the High Commissioner of Human Rights, 2012.
http://www.ohchr.org/Documents/Issues/Women/WG/PublicPoliticalLife/GuineaEquatorial.docx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 
Publication: African Development Bank, UNDP and OECD, African Economic Outlook Equatorial Guinea 2014.
http://www.africaneconomicoutlook.org/fileadmin/uploads/aeo/2014/PDF/CN_Long_EN/Guine_equatoriale_EN.pdf
Publication: Equatorial Guinea Press and Information Office, Government of Equatorial Guinea (Gobierno Guinea Ecuatorial).
http://www.guineaecuatorialpress.com/noticia.php?id=126</t>
  </si>
  <si>
    <t>Interview with source who requested anonymity, July 28, 2014
 Interview with source who requested anonymity, July 28, 2014
 Interview with source who requested anonymity, Aug. 1, 2014
 Global Integrity knows the names of anonymous sources and has agreed not to disclose them.
 Awate team, Eritrean website, "Eritrea 2014: Isaias Afwerki &amp; His Musical Chair," July 19, 2014 
 http://awate.com/eritrea-2014-isaias-afwerki-his-musical-chair/ 
 Eritrea National Assembly, General Information about the parliament
 http://www.ipu.org/parline/reports/2103_A.htm</t>
  </si>
  <si>
    <t>House of Peoples’ Representatives Report. 
 http://www.hopr.gov.et/c/document_library/get_file?p_l_id=11522&amp;folderId=11536&amp;name=DLFE-112.pdf
 Interview with source who requested anonymity, information office of Ministry of Women, Children and Youth Affairs, 30 July 2014.
 Global Integrity knows the names of anonymous sources and has agreed not to disclose them. 
 Interview with source who requested anonymity, researcher in a civil society organisation based in Addis Ababa, 30 July 2014.
 Global Integrity knows the names of anonymous sources and has agreed not to disclose them.</t>
  </si>
  <si>
    <t>Site de l'Union Interparlementaire (IPU), consulté le 26 décembre 2014 et donnant tous les détails sur l'Assemblée nationale gabonaise : http://www.ipu.org/parline-f/reports/1115.htm;
Site web de l'Assemblée nationale gabonaise, consulté le 26 décembre 2014 : http://www.assemblee-nationale.ga/;
Site web du Sénat gabonais consulté le 26 décembre 2014 : http://www.senat.ga.demo.nic.ga/senateurs.twg</t>
  </si>
  <si>
    <t>1. Interview with Mr. Alieu Bah, Editor, Standard Newspaper, 7th July 2014, Bakau
 2. Interview with Amie Sanneh, 2nd Vice President, Gambia Press Union, 19th/08/2014
 3. GAMBIA (THE) National Assembly, INTER-PARLIAMENTARY UNION, http://www.ipu.org/parline-e/reports/2117.htm, accessed August 2014
 4. Gambia: Economy Indicators, thegobaleconomy.com, available at http://www.theglobaleconomy.com/Gambia/indicator-SG.GEN.PARL.ZS/, accessed August 2014</t>
  </si>
  <si>
    <t>1. Mr David Agbee, Executive Director, Ghana Institute for Governance and Security, Telephone interview, July 22, 2014, Accra.
 2. Dr Sagre Bambangi, Member of Parliament for Walewale Constituency, Vice Chairman of the Committee on Members Holding Offices of Profit and Member of the Committee on Food, Agriculture and Cocoa Affairs of Parliament of Ghana, Telephone interview, August 7, 2014, Walewale.
 3. Mr Kenneth Sackey, Parliamentary Correspondent, Ghana News Agency, Telephone interview, July 25, 2014, Accra.
 4. Mr Alhassan Mohammed Awal, Executive Director, Northern Sector Action on Awareness Center, Telephone interview, August 7, 2014, Tamale.
 5. Madam Zenabu Sakibu, Coordinator, Southern Sector Youth and Women's Empowerment Network, Telephone interview, August 8, 2014, Accra.
 6. News story: Title: CHRAJ CALLS FOR PASSAGE OF AFFIRMATIVE ACTION BILL TO END GENDER DISPARITY, Author: CHRAJ, Name of publication: www.chrajghana.com Date: March 13, 2014, Link: http://www.chrajghana.com/?p=744</t>
  </si>
  <si>
    <t>SONA KADOUNO Michèle, sociologue, professeure à l'université de Sonfonia, Conakry, 9h, 08 juillet 2014, Conakry.
 SAGNO Marie, membre du bureau politique de l'Union pour le Progrès de la Guinée (UPG), 15h, 06 juillet 2014, Conakry.
 BAH Aissatou, AfricaGuinee, 25 Avril 2014. « Assemblée nationale: les femmes parlementaires déclinent leur feuille de route.» http://www.africaguinee.com/articles/2014//27/assemblee-nationale-les-femmes-parlementaires-declinent-leur-feuille-de-route (Bah Aissatou)</t>
  </si>
  <si>
    <t>1.Interview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Interview with Juridical Counsellour of Guinea-Bissau's National Union of Workers (UNTG), Júlio Mendonça, 14 July 2014, Bissau, Guinea-Bissau.
5. Review of the composition of the National Popular Assembley.
6. Media article published by Portuguese Independent News Network, "Mozambique is the Lusophone country with more women represented in Parliament", 5 March 2014, http://portugueseindependentnews.com/blog/tag/uniao-interparlamentar/.</t>
  </si>
  <si>
    <t>1. John Ngirachu, Senior Parliamentary  Reporter, Nation Media Group. Interviewed on this specific indicator on  July 22, 2014.
2. Kennedy Masime, executive director, Centre for Governance and Development (CGD). Interviewed on July 8, 2014.
3. KENYA WOMEN PARLIAMENTARY ASSOCIATION ORGANIZATION website. http://www.kewopa.org/index.php?option=com_content&amp;view=article&amp;id=37&amp;Itemid=27</t>
  </si>
  <si>
    <t>1. Moeketse Vincent Malebo. Chairman of the Public Accounts Committee. Maseru. 30 June 2014
2. Matseliso Mapetla. Gender Expert and Lecturer. National University of Lesotho. 24 June 2014
3. Lesotho's Parliament website. http://www.parliament.ls/assembly/index.php?option=com_content&amp;view=article&amp;id=37&amp;Itemid=56</t>
  </si>
  <si>
    <t>Interview: Marayah Farniah, Coordinator, Women Legislative Caucus, Monrovia, 12/08/2014
 Interview: Thomas Du, Program Manager, NDI-Liberia, Monrovia, 12/08/2014
 Interview: Sen. Clarice Jah, Senator, Monrovia, 12/08/2014</t>
  </si>
  <si>
    <t>Phone interview with Somaya Alshowaybe, journalist, Ajdabia news journal, Oct. 8, 2014.
 Phone Interview with Asrana Ahmad, lawyer specialising in women affairs, Oct. 9, 2014. 
 High National Elections Commission, final results of the parliamentary elections, July 16, 2014.
 http://hnec.ly/?page_id=6248</t>
  </si>
  <si>
    <t>Site de l’Assemblée nationale : http://www.assemblee-nationale.mg/?page_id=6549
 Site du Conseil National des Femmes de Madagascar : Decembre 18, 2013, http://cnfmadagascar.wordpress.com/2013/12/18/les-elections-du-20-decembre-un-tournant-qui-pourrait-etre-decisif-pour-legalite-de-genre-a-madagascar/
 RAKOTONANAHARY Hery Andry et al., « Participation et Perceptions Politiques du Citoyen », Antananarivo : Friedrich Ebert Stiftung (FES) Madagascar, Liberty 32, septembre 2013, http://www.fes-madagascar.org/pages/francais/elections-2013.php?lang=DE
 RALAMBOMAHAY Toavina, directeur de la rédaction de la Revue MCI (Madagascar Conseil International) et président du Parti Humaniste Ecologique, 02 août 2014
 RAVAOZANANY Noro, présidente du Conseil national des femmes de Madagascar, 09 août 2014
 WAEYENBERGE Chanel Van, L’Express de Madagascar, 13 mars 2014, « Bilan mitigé de l’engagement politique des femmes ». http://www.lexpressmada.com/blog/magazine/bilan-mitige-de-lengagement-politique-des-femmes-6750</t>
  </si>
  <si>
    <t>IPU, «Les femmes dans les parlements nationaux». http://www.ipu.org/wmn-f/classif.htm
 TRAORÉ Demba, ancien député, Assemblée nationale, 11 juillet 2014.
 DOUMBIA Chiaka, journaliste, journal Le Challenger, 11 juillet 2014.
 HAÏDARA Gaoussou, conseiller en communication, cabinet du Premier ministre, 11 juillet 2014.</t>
  </si>
  <si>
    <t>1. ABDOUL DIALLO Zeinebou, Députée à l'Assemblée nationale, 14 juillet 2014, Nouakchott
2. MINT EL KORY Fatma, présidente de l'association Maurifemme, 14 juillet 2014, Nouakchott.
3. RAMDAN Haimoud, conseiller juridique du Ministre de la justice, 14 juillet 2014, Nouakchott.</t>
  </si>
  <si>
    <t>1. Anushka Virahsawmy, Chairman, Gender Links, 15 Sept 2014, phone
 2. Paula Atchia, NGO Women in Politics, 22 Sept 2014, mail
 3. Maya Hanoomanjee, former Minister of Health and Quality of Life, 18 Sept 2014, phone 
 4. Women in Politics, 28 May 2014, Réforme électorale: Le « Gender Neutral Quota » – minimum d’une femme et d’un homme sur 3 candidats par circonscription 
 Link: http://winmauritius.net/objectives/women-in-politics-wip/reforme-electorale-le-gender-neutral-quota-minimum-dune-femme-et-dun-homme-sur-3-candidats-par-circonscription/
 5. News on Sunday, the redaction, 19 Sept 2014, Kavita Jeetun : “Why not give high profile ministerial posts to women?” - See more at: http://www.defimedia.info/news-sunday/interview/item/59908-kavita-jeetun-why-not-give-high-profile-ministerial-posts-to-women.html#sthash.5T5wtaQh.dpuf</t>
  </si>
  <si>
    <t>Official website of the Moroccan parliament, - http://www.parlement.ma/ last checked on August 6th; 2014.
Saloua Karkri Belakziz, member of the parliament, founder of AFEM (Association of Female Entrepreneurs in Morocco) phone interview 04 August, 2014.
Ilham Oudghiri - President - IPDF - Initiative for the Protection of Women's Rights - Fes - Phone interview 30/07/2014.</t>
  </si>
  <si>
    <t>Interview with Teresa Cruz e Silva, professor and senior researcher, WLSA (Women and Law in Southern Africa), Eduardo Mondlane University and WLSA, Maputo, 14 July 2014. 
Interview with Elsa Botao, head of plenary support, Assembly of the republic. Maputo, 14 July 2014. 
Voice of America, Alvaro Ludgero Andrade, "Mozambique leads 'Lusophone ranking' of women in parliament" ("Moçambique lidera 'ranking lusófono' de mulheres no parlamento"), 6 March 2014. 
http://m.voaportugues.com/a/mo%C3%A7ambique-lidera-ranking-lus%C3%B3fono-de-mulheres-no-parlamento/1865719.html
Agencia Brasil, Lusa, "Moçambique é o país lusófono com maior número de mulheres no Parlamento," 4 March 2014.
http://agenciabrasil.ebc.com.br/internacional/noticia/2014-03/mocambique-e-o-pais-lusofono-com-maior-numero-de-mulheres-no</t>
  </si>
  <si>
    <t>1.Newspaper report in the Namibian newspaper of 09/07/2014 under the headline Pohamba wishes for Zebra-style in Govt written by Nampa news agency.
2.The United States of America, 2013 Human Rights country report on Namibia released 27 February 2014 http://www.state.gov/j/drl/rls/hrrpt/humanrightsreport/index.htm#wrapper
3. Telephone interview with the Minister of Gender Equality and Child Welfare, Rosalia Nghidinwa on 14/08/2014</t>
  </si>
  <si>
    <t>Loi n° 2000-008 du 07 juin 2000, instituant le système de quota dans les fonctions électives, au gouvernement et dans l’administration de l’Etat. Articles 2-4. 
  Site du gouvernement Niger, 13 mai 2014, «journée nationale de la femme».
  http://www.gouv.ne/index.php/maradi-eau/45-actualites-des-ministeres?start=15
  Tamtaminfo.com, 28 octobre 2013, «Loi sur le quota : Une nouvelle promesse du Président à la gente féminine». http://www.tamtaminfo.com/loi-sur-le-quota-une-nouvelle-promesse-du-president-a-la-gente-feminine/
 Les Femmes dans les Parlements Nationaux. http://www.ipu.org/wmn-f/classif.htm</t>
  </si>
  <si>
    <t>National Assembly website, accessed July 2014.
http://www.nassnig.org/</t>
  </si>
  <si>
    <t>Interview with Rodrigue Rwirahira, parliamentary journalist, Kigali, Aug. 12, 2014.
Interview with Connie Bwiza, member of parliament, Kigali, Aug. 11, 2014.
The New Times, James Munyaneza, "Women take 64% seats in Parliament," Sept. 19, 2013. 
http://www.newtimes.co.rw/news/index.php?i=15485&amp;a=70547</t>
  </si>
  <si>
    <t>Interview with Yonelma D'Alva, public relations, National Assembly of Sao Tome and Principe, Nov. 5, 2014.
Interview with Abnildo do Nascimento de Oliveira, member, National Assembly, Nov. 5, 2014.
National Institute of Statistics website, last accessed Feb. 12, 2015. 
www.ine.st</t>
  </si>
  <si>
    <t>NDIAYE Sira, député à l’Assemblée nationale, 3 juillet 2014.
 KINÉ DIOP Fatou, présidente de l'Organisation Nationale pour la Parité (ONEP) et présidente du Conseil Sénégalais des Femmes (COSEF), 6 juillet 2014.
 SARR SOW Fatou, socio-anthropologue, directrice, laboratoire de genre, Institut Fondamental d’Afrique Noire (IFAN), université Cheikh Anta Diop de Dakar, 4 juillet 2014
 Agence de presse sénégalaise (APS), 20 septembre 2013, « Assemblée nationale : Fatou Sarr Sow retrace le parcours des premières héritières de la loi sur la parité ». http://laviesenegalaise.com/assemblee-nationale-fatou-sarr-sow-retrace-parcours-premieres-heritieres-loi-parite/</t>
  </si>
  <si>
    <t>Hon. David Pierre, Leader of the Opposition, Chairperson of Finance and Public Accounts Committee, National Assembly of Seychelles, Ile du Port, 02 September 2014
 Seychelles National Assembly one of the most gender-balanced in the world, The Inter-Parliamentary Union (IPU) has ranked Seychelles the 5th highest country in the world according to the proportion of women in national parliament". http://www.genderseychelles.gov.sc/Resources/Seychelles%20world%20leader%20in%20number%20of%20women%20in%20national%20assembly.pdf.
 Freedom House, Freedom in the World 2014 - Seychelles, 26 June 2014, http://www.refworld.org/docid/53b2b8ac3e0.html).
 CEDAW, High Commissioner for Human Rights, United Nations, United Nations CEDAW / C Nations / SYC / CO / 1-5, Convention on the Elimination of All Forms of Discrimination against Women, 10 October 2013, http://www.ohchr.org/FR/NewsEvents/Pages/DisplayNews.aspx?NewsID=13848&amp;LangID=F
 Ms Monica Servina, Chairman of Women Organization, Gender Commissioner at LUNGOS, Bel Air, Seychelles Mahé, 02 September 2014</t>
  </si>
  <si>
    <t>Interview with Mojueh Kaikai, minister, Ministry of Social Welfare, Gender and Children's Affairs, Freetown, 1 July 2014.
Interview with Abubakarr Kargbo, gender/Parliament reporter, Standard Times newspaper, Freetown, 30 June 2014.
Interview with Emerson Kamara, director, Peace Links Sierra Leone, Freetown, 30 June 2014.</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</si>
  <si>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telephone
 Swearing in of new Somali parliament an 'historic moment'
 Mahmoud Mohamed
 Sabahi Online
 Mogadishu, Somalia
 August 12, 2012
 http://sabahionline.com/en_GB/articles/hoa/articles/features/2012/08/21/feature-01</t>
  </si>
  <si>
    <t>Gender representation in Parliament: Beyond the numbers (People's Assembly website / 29 may 2014), http://www.pa.org.za/blog/gender-representation-parliament-beyond-numbers
List of South African MPs (updated May 2014), http://www.parliament.gov.za/live/content.php?Item_ID=153
Women in National Parliaments Report by the Inter Parliamentary Union (last updated, September 2013), http://www.ipu.org/wmn-e/classif.htm.
Number of women MPs up 56%, The South African Press Agency, January 26 2013, http://www.sowetanlive.co.za/news/2011/01/26/number-of-women-mps-up-56-percent
Analysis: The ongoing myth of true gender parity in SA politics (Rebecca Davis / Daily Maverick / 23 May 2014) 
http://www.dailymaverick.co.za/article/2014-05-22-analysis-the-ongoing-myth-of-true-gender-parity-in-sa-politics/#.U7pi8Y2SwUc</t>
  </si>
  <si>
    <t>Interview with Paleki Mathew Ubur, executive director, South Sudan Women Empowerment Network, June 30, 2014, Juba South Sudan.
South Sudan National Legislative Assembly, Parliamentary Union, General Information about the Parliamentary Chamber. http://www.ipu.org/english/parline/reports/2390.htm 
Women in National Parliaments: Situation as of 1st November 2013. 
http://www.ipu.org/wmn-e/classif.htm</t>
  </si>
  <si>
    <t>[Interview] Neimat Kuku, Ph.D., director of the Gender Center for Research, Sept. 21,2014, Khartoum.
 [Interview] Asha Abdalla Al-Karib, Ph.D., director of the Sudanese Organization for Research &amp; Studies (SORD), Sept. 16, 2014, Khartoum.
 Parliament website, Parliament Members, accessed Sept. 24, 2014.
 http://www.parliament.gov.sd/ar/index.php/site/currentPalriament</t>
  </si>
  <si>
    <t>Interview: Zanele Gamedze, principal editor, The Hansard, Parliament, Lobamba, 30 June 2014.
 “Govt must account for non adherence to constitution,” Sandile Nkambule, Swazi Observer, 15 March 2014. http://www.observer.org.sz/news/59786-govt-should-account-for-none-adherence-of-constitution.html 
 “Swaziland has the lowest number of women in Parliament,” Katherine Robinson and Bongiwe Zwane, Gender Links, 15 Nov. 2013. http://allafrica.com/stories/201311151195.html
 Women in National Parliaments (last updated, Feb 2015). http://www.ipu.org/wmn-e/classif.htm</t>
  </si>
  <si>
    <t>1. Parliament of Tanzania, http://www.parliament.go.tz/index.php/home/pages/6
 2. New Constitution Closes Gender Disparity, DailyNews, October, http://www.dailynews.co.tz/index.php/features/36593-new-constitution-moves-tanzania-closer-to-gender-parity.
 3. Kelvin Matandiko, Journalist, Mwananchi newspaper, 30 October, 2014, Dar es Salaam-Tanzania.</t>
  </si>
  <si>
    <t>HOUMEY EKLU-KOEVANOU Epiphanie, coordonnatrice Groupe de Réflexion et d'Action Femme Démocratie et Développement (GF2D), 24 juillet 2014.
  TADEGNON Noel Kokou, journaliste indépendant, correspondant la Deutsche Welle (la Voie de l’Allemagne), 9 juillet 2014..
  Recherches internet infructueuses sur la nouvelle composition de l'Assemblée nationale.</t>
  </si>
  <si>
    <t>Interview with professor Saida Rahmouni, sociologist specialising in gender studies and former president of CREDIF (Centre de Recherche, Etudes, Documentation et Information sur la Femme, a gender research centre), 2 July 2014.
http://www.anc.tn/site/main/AR/docs/composition/compos_s.jsp, accessed on 1 July 2014. 
Article: Huffington Post Maghreb, Monia Ben Hamadi, "Quand des députés remettent en question la présence des femmes en politique," 7 May 2014. http://www.huffpostmaghreb.com/2014/05/07/tunisie-deputes-femmes-politiques_n_5279135.html</t>
  </si>
  <si>
    <t>“List of Members of Parliament - The 9th Parliament,” Parliament of the Republic of Uganda 
http://www.parliament.go.ug/new/index.php/members-of-parliament/members-of-parliament 
"Making women politically relevant In Uganda’s politics and electoral process
http://uwonet.or.ug/wp-content/uploads/downloads/2011/05/ENGLISH.pdf 
"NRM's Mutonyi wins Bubulo seat,” Joseph Wanzus, 11 April 2014
http://www.newvision.co.ug/news/654441-nrm-s-mutonyi-wins-bubulo-seat.html</t>
  </si>
  <si>
    <t>Interview with Anayawa Silio, advocacy and communications officer for the Young Women's Christian Association (YWCA) who preferred to be quoted just as a media professional who works in the area of advocacy for a women's organisation, Lusaka, Zambia, 2 Aug. 2014.
Genderlinks, Southern Africa Gender Protocol Alliance, SADC Gender Protocol Barometer, Zambia Barometer 2013: Chapter 2 Governance. http://www.genderlinks.org.za/article/zambia-barometer-2013-chapter-2-governance-2013-11-25
Women’s Information for Development Network (WIDNET), ZARD Memorandum Submitted To The Parliamentary Committee on Legal Affairs, Governance, Human Rights and Gender Matters on Women in Decision Making Positions in Zambia and the Governance of Non-Governmental Organisations, 12 July 2014. http://www.widnet.org.zm/news.php?id=64
The Zambian Parliament, "Gender parity in parliament possible within 20 years, new trends show," 4 March 2014.
http://www.parliament.gov.zm/index.php?option=com_content&amp;task=view&amp;id=2326&amp;Itemid=1
Think Africa Press, Alisha Patel, "It’s a Rich Man’s World: Where are the Women in Zambia’s Legislature?" 12 July 2014.
http://thinkafricapress.com/zambia/rich-man-world-explaining-low-level-female-representation-legislature</t>
  </si>
  <si>
    <t>Zimbabwe Independent, Wongai Zhangazha, "Women struggle to make parliament impact," 11 April 2014. 
http://www.theindependent.co.zw/2014/04/11/women-struggle-make-parliament-impact/ 
Zimbabwe Electoral Commission, 2013 election results. 
http://www.zec.gov.zw/election-notice-board/election-results/presidential-results-by-province</t>
  </si>
  <si>
    <t>Le gouvernement a déployé des efforts considérables pour combler le fossé qui existe entre les sexes dans l'utilisation des Technologies de l'Information et de Communication (TIC). Il a mis en place un programme intitulé e-Algerie 2013 au cours de la dernière année visant à former les femmes au foyer à l'utilisation d'Internet. Néanmoins plusieurs problèmes se posent concernant le fonctionnement du réseau Internet, les coûts qui se répercutent sur les citoyens clients d’Algérie Telecom.</t>
  </si>
  <si>
    <t>There is a National Plan for Information Society (PNSI) 2013-2017, that revises and updates the Plan of Action for the Information Society developed in 2005 by the government of Angola. Among the challenges for the years 2013-2017, the plan lists as one of its pillars: "Democratizing access to enable the knowledge society to leverage development and social participation with priority youth, women and rural populations." 
There are several programs to make the Internet and other information technologies usable for Angolan women, as listed in the objectives of the National Plan for Information Society (PNSI). A direct result of this plan is the network of media libraries that exist in four provinces of the country; it is intended to cover the whole country. Media libraries are multimedia centers that have different departments divided into conference rooms, reading rooms, an Internet area and research areas. 
Another example of other periodic events that have focused specifically on women is the "Girls and ICT" conference, which was held May 8, 2014, in Huila province by the Ministry of Telecommunications and Information Technology. Among the government plans are the implementation of a Higher Institutes of ICT, creation of training centers for ICT and the empowerment of young entrepreneurs in ICT development, especially mobile technology.</t>
  </si>
  <si>
    <t>Aucun programme spécifique sur le genre et les TIC n’est en place au Bénin. Le programme de bourse de l'Institut National pour la Promotion de la Femme (INPF) est une activité qui aide quelques filles. Il n'existe aucun programme spécifique du gouvernement strictement destiné aux filles.
 Toutefois, le ministère de la communication est responsable du développement des TIC au Bénin. A travers le Fonds National de Solidarité Numérique le gouvernement travaille au développement des TIC au Bénin y compris un meilleur accès des femmes à la technologie. A travers le programme d’intégration des TIC dans l’éducation, gratuite pour les filles, le gouvernement travaille à un meilleur accès de celles-ci.
 Dans son Rapport parallèle au cinquième rapport periodique du gouvernment béninois sur la mise en oeuvre de la Convention sur l'Élimination de toutes les Formes de Discrimination à l'Egard des Femmes (CEDEF), le Groupe CEDEF du Bénin indique que de tels programmes n'existent pas et l'accès des femmes et des filles aux formations en TIC est limité par les coûts.</t>
  </si>
  <si>
    <t>Although there is no concrete evidence that suggests a gender digital divide, Botswana Fibre Networks Ltd (Bofinet), owned by Botswana Government commemorates International Girls in ICT Day every year on 24 April in a bid to encourage more girls and women to join ICT in Botwsana. The International Girls in ICT Day allows the opportunity for girls and young women to come together with the aim to inspire them regarding the ICT sector. It gives them a firsthand look into the ICT institutions and opportunities. They also listen to female role models in the industry, such as the permanent secretary in the Ministry of Communications, Science and Technology, the MTN general manager, the coordinator of International Hub, the secretary general of Information Technology Society, etc.
 There are also a number of ICT organizations in Botswana advocating in the sector, such as Citizen Owned Businesses (COBIT) and the Botwsana Innovation Hub (BIH). As reported in a BizTech article, there are a number of programs aimed at training women in the business of ICT, and the number of participants has been swelling, according to records.</t>
  </si>
  <si>
    <t>Au Burkina, il n'y a pas une politique spécifique en la matière, mais le gouvernement met en place des programmes visant à augmenter l'accès des filles et des femmes à l'internet et à les former à l'utilisation d'internet. 
 Le ministère du développement de l’économie numérique et des postes prend en compte le genre dans l'accès à internet. Selon le secrétaire général de ce ministère, la semaine nationale d'internet permet de former des jeunes parmi lesquels la moitié constitue des femmes. Il a précisé que l'édition de 2009 a été d’ailleurs consacrée au genre et à l'occasion des formations gratuites ont été données à 5500 femmes en collaboration avec les cyber-cafés, les centres communautaires et les postes. La problématique est prise en compte dans les politiques globales comme la SCADD et les projets du ministère tels que le Backbone selon le secrétaire général. Le Backbone va permettre selon lui, de réduire les disparités entre " «hommes et femmes, villes et campagnes, nantis et moins nantis.» 
 Selon un article en ligne, le Backbone est "l’un des projets importants du ministère burkinabè de l’économie numérique en 2014. Il permettra de truffer le territoire burkinabè de 5 400 km de fibre optique et d’offrir aux Burkinabè une meilleure connectivité Internet."
 En revanche, il existe des structures privées qui se penchent sur la question et qui ont l'appui du gouvernement. Il y a par exemple la Fondation femme TIC et développement qui a lancé le 20 juillet dernier l'initiative «base de données sur l’expertise féminine au Burkina Faso» qui selon la promotrice interrogée par LeFaso.net, vise «à susciter des vocations au sein des jeunes filles en référence aux parcours exemplaires d’aînées modèles» au-delà de la valorisation de l’expertise féminine.</t>
  </si>
  <si>
    <t>L' accès à l'internet est encouragé par le gouvernement à travers son programme qui consiste à autoriser les entreprises de télécommunication d'opérer au Burundi.
 Le gouvernement a mis en place des programmes visant à augmenter l'accès des Burundais en général dont les filles et les femmes à Internet via le projet «fibre optique et instauration des connexions dans les téléphones portables.»
 Cependant, les personnes interrogées soulignent que le gouvernement ne prend pas des mesures pour réduire la fracture numérique entre les sexes et les programmes qui existent sont sporadiques.</t>
  </si>
  <si>
    <t>Il existe très peu de programmes pour faciliter l'accès des femmes à internet en vue de réduire la fracture numérique avec les hommes. Les programmes qui existent ne reçoivent pas assez de financement et de parrainage. C'est le cas des programmes qu'on peut retrouver dans les maisons de promotion de la femme généralement situées dans les arrondissements.
 Les militantes des droits des femmes interrogées dans le cadre de cette recherche estiment que c'est trop peu pour leur permettre de prendre à bras le corps les différents problèmes liés à la facture numérique.</t>
  </si>
  <si>
    <t>La RCA ne dispose pas d'un programme spécifique en ce qui concerne l'accès des femmes à l'Internet. En revanche, d'après les personnes interrogées, il existe un programme global d'accès à l'Internet visant toute la population. Celui-ci est élaboré et piloté par le Ministère des postes, télécommunications et des nouvelles technologies de la communication. Force est de constater que ce programme n'est pas encore totalement effectif en raison de l'instabilité et la tension de trésorerie qui caractérisent le pays. 
 Les personnes interrogées ajoutent que pour l'instant, il n'existe pas un programme spécifique en ce qui concerne l'accès des femmes à l'Internet, le gouvernement ayant d'autres priorités.</t>
  </si>
  <si>
    <t>Sur le plan pratique, le gouvernement du Tchad a mis sur pied la formation dans le domaine des Nouvelles Technologies de l'Information et de la Communication (NTIC), et il n'y a pas une discrimination basée sur le genre. Les deux sexes peuvent bien faire carrière dans ce domaine et les recrutements des filles dans les instituts de NTIC sont fortement encouragées par l'État et ses partenaires comme ESSO (Exxon Mobil). 
 Adoulaye CHAIBO, coordonateur du projet de la formation des techniciens en multimédias et audiovisuel pour l’Office Nationale de la Radio et Télévision du Tchad (ONRTV) : «il faut reconnaitre véritablement qu’au Tchad, il n’existe pas une fracture numérique entre les sexes. Le gouvernement à travers le ministère de la communication, a initié cette formation des techniciens supérieurs à l’intention des jeunes de deux sexes, en multimédias et audiovisuel qui est un domaine des Nouvelles Technologies de l’Information et de la Communication. C’est un exemple parmi tant d’autres.»
 Pour Edouard TAGADJI, chargé des relations publiques et presses du ministère de la jeunesse et Culture : « Comme le gouvernement investit dans les infrastructures des NTIC, comme le cas de la fibre optique l’année dernière, la formation des jeunes dans ce domaine devient un impératif. Les programmes de formation dans les écoles professionnelles publiques sont accessibles aux jeunes de deux sexes. Il n’y a pas de discrimination de sexe dans l’utilisation des NTIC au Tchad, que ça soit les réseaux sociaux ou dans le cadre professionnel.»
 Une émission de 13mn qui passe tous les jours sauf les samedis et dimanches, sur la chaine de la Télévision d’État pour initier le public en Nouvelle Technologie de l’Information et de la Communication.</t>
  </si>
  <si>
    <t>Le gouvernement n’a pas de politiques pour réduire la facture numérique, mais il existe des initiatives appuyées par le gouvernement, qui ne sont pas permanentes mais ponctuelles. Il appuie plutôt les initiatives d’organismes privés ou internationaux, comme celles de l’Union Internationale des Télécommunications « filles dans les TIC » : une fois par an il organise des activités pour intégrer les filles dans les TIC, effectue des ateliers de sensibilisation et des conférences. 
De son côté, le commissariat promotion de genre et solidarité du ministère de la santé s’entendent avec les cyber cafés pour que ceux-ci initient à l’internet un nombre déterminé de femmes. Les statistiques ne sont pas tenues sur l’impact de cette initiative. 
Dans les zones rurales, ce sont les associations qui prennent l’initiative dans le domaine de la réduction de la facture numérique entre homme et femme. Par exemple, sur leurs propres ressources (obtenues grâce au versement d’un quotepart par ceux qui organisent le grand mariage), l’association Mwangaza de Koimbani Oichili envoie les filles en formation en couture et en informatique.</t>
  </si>
  <si>
    <t>Despite the country’s recent optic fiber connection, only about 1.7% of the Congolese people have access to the Internet and this is thanks to the private sector. The government has been very slow in providing local communities with Internet access, and no action and/program sponsored by the government exists to close the gender digital divide in which men's access to the Web is higher than women's.</t>
  </si>
  <si>
    <t>Dans la pratique, le gouvernement, par l'intermédiaire du ministère de la promotion de la femme, oeuvre en faveur de l'autonomisation de la femme. Cette politique gouvernementale en faveur de la femme vise à: 
 • Former les femmes en politique et en leadership;
 • Favoriser l’appui au mainstreming du genre dans les politiques et programmes de développement;
 • Organiser les campagnes d’information, d’éducation et de communication pour le changement de comportement ;
 • Mener l’audit du dispositif juridique existant ;
 • Elaborer un programme national de lutte contre les violences sexospécifiques.
 • Acquérir des équipements ménagers, mécaniques et motorisés pour la transformation des produits agricoles ;
 • Apporter un appui aux caisses féminines d’épargne et de crédits mutuels et aux centres de formation des filles-mères ;
 • Réaliser une étude sur la représentativité des femmes par secteur économique;
 • Appuyer les Activités Génératrices de Revenus au profit des femmes et filles-mères.
 Cependant, ce n'est qu'une politique générale en faveur des femmes, il n'y a pas de programme spécifique. Le gouvernement n'accompagne pas spécifiquement les filles dans l'accès à internet encore moins à les encourager à poursuivre des carrières dans les TICs. Tout récemment, de manière générale, le gouvernement avec l'appui de la Banque mondiale a installé un Centre IT en millieux Universitaires pour faciliter l'accès à internet.</t>
  </si>
  <si>
    <t>Le Président de la République s’est engagé à faire de l’égalité entre homme et femme une réalité à travers son programme « Aider les femmes à s’assumer aujourd’hui et demain ».
  Matériellement, l'action du gouvernement n'a pas encore trouvé une effectivité au sein des hautes sphères de décisions, bien que des avancées notables se ressentent positivement dans les administrations où le nombre des femmes est souvent proportionnel au nombre d'hommes et les candidatures féminines sont de plus en plus encouragées pour les postes à pouvoir. Il n'y a aucune mesure particulière prise par le gouvernement en faveur des filles ou des femmes. La politique du gouvernement est plutôt globale et vise en la disponibilité d'internet, à la réduction des côuts etc.</t>
  </si>
  <si>
    <t>L'opérateur national Djibouti-Télécoms a mis en place il y a trois ans une tarification spécifique pour les étudiants des deux sexes. Le gouvernement, conscient du rôle central du secteur, a défini une série de mesures qui visent pour l’essentiel à généraliser l’accès aux TIC et à améliorer leur qualité, par une réduction substantielle et continue des tarifs et le renforcement de l’autonomie et des capacités humaines et opérationnelles de l’opérateur, Djibouti-Télécoms. 
 En dépit de la localisation stratégique du pays et des équipements de pointe, le secteur n’a pas donné de résultats satisfaisants puisque les tarifs dissuasifs appliqués limitent leur diffusion. Les initiatives du gouvernement pour insuffler une dynamique au secteur n’ont pas suffi et l’opérateur actuel est confronté à des problèmes de gestion et de politique de développement. 
 Comme l'affirme le responsable, le gouvernement prendra des mesures pour multiplier et améliorer les services de télécommunications, notamment sur le plan de l’accès, de la performance et de la couverture dans les zones rurales en particulier. Il cherchera également à généraliser l’accès à des Nouvelles Technologiques de l’Information et de la Communication.
 Commentaire des pairs évaluateurs:
 Le gouvernement a pris plusieurs mesures pour réduire la fracture numérique entre les sexes. Le projet «Incubateur sur la Nouvelle Technologie de l’Information et de la Communication (NTIC)» lancé en février 2009 a pour objectifs de former des jeunes filles en situation d'échec scolaire à l'utilisation d'un ordinateur et la navigation sur internet et de permettre par la suite leur insertion professionnelle. D'autres mesures du gouvernement ont visé l'augmentation de l'accès des femmes au NTIC à travers leurs réseaux d'associations par l'installation des postes d'ordinateurs avec connexion internet aux sièges des ONG féminines. Bien que l'analphabétisme touche encore beaucoup de femmes, des efforts subtantiels ont été accomplis dans la réduction de la fracture numérique par le ministère de la promotion de la femme et le secrétariat d'Etat à la solidarité nationale en collaboration avec les bailleurs de fonds.</t>
  </si>
  <si>
    <t>There is no particular Egyptian program specifically to reduce the digital divide at a governmental level though several NGOs work on this. Though the government of Egypt is engaged in efforts to increase access to the Web, there is no independent government program for women. However, efforts to increase the number of PCs in schools for female children do help to address the digital divide.
 A 2013 study by the Intel Corporation found that 41% of Egyptian women were not interested in the Internet with another 23% believing they don't need access to the Internet. Of these women 22% said they didn't use the Internet in part due to social disapproval. The study suggested more Egyptian women would be tempted to use the Internet if there was more content pertinent to their interests.</t>
  </si>
  <si>
    <t>Women continue to have less access to education, and as a result there continues to be a large gender digital gap. During the period of review, the government had started to select teachers and identified districts for its literacy and education programs for women, but had not yet operationalized the plan. 
In collaboration with UNDP, the government continued the implementation of an information and communications technology program for the facilitation of training given to the population. This training did not focus solely on women. The ICT training launched by the government is aimed to the entire population; there was no particular effort to ensure equal representation of women in the training sessions. There are no other government programs to empower women in ICT. 
Schools continue to have poor infrastructure, including a lack of electricity, drinking water, basic sanitation and equipment. There are two ICT centers in the main cities; the unavailability of Internet and ICT facilities in rural areas limits the reach of government programs or plans.</t>
  </si>
  <si>
    <t>The government has no existing technology program targeting females. In general, ICT development is low for the entire country. ICT courses are given in the College of Science and Technology in Eritrea, but no special consideration is given women to remedy a gender imbalance.</t>
  </si>
  <si>
    <t>Although the country works hard to create access to the Internet and other ICT, there is no specific activity geared toward closing the gender digital divide in the country. Still, encouraging girls and women to be involved in all facets of society, especially education, has created a better opportunity to minimize the gender digital divide. As a matter of policy, the government has prioritized the sector and aims to achieve better Internet penetration in rural areas, ICT awareness creation and education. Its programs such as the SchoolNet and WoredaNet are used to achieve its goals. In addition, a focus on gender issues in all activities at all levels of government incorporates gender consideration into the ICT sector as well.</t>
  </si>
  <si>
    <t>L'objectif stratégique #17 du Plan stratégique Gabon émergent est de «faire du Gabon un pôle régional de l'économie numérique et de la communication.»
Cependant cet objectif ne vise pas à combler le fossé numérique sur la base du genre, il vise les milieux rural et urbain. Il existe toutefois des acteurs de la société civile (ONG) qui mettent en place des projets dans ce sens avec l'aide de leurs partenaires. C'est le cas par exemple de l'ONG Malachi qui a lancé au cours de 2014 un projet d'alphabétisation numérique pour les femmes issues des millieux défavorisés.</t>
  </si>
  <si>
    <t>The Ministry of Information and Communication Infrastructure (MOICI) which is in charge of pushing the nation’s overall ICT agenda, has a focal person for Girls in ICT. This shows that the ministry has placed Girls in ICT at the forefront of its agenda. It leads celebrations of Girls in ICT Day. During the last celebrations in March 2014, it emphasized such celebrations will continue and that it planned on “pushing the Girls in ICT agenda via different mechanisms such as mentorships, education and social awareness campaigns.”
 Other successes recorded during the period under review included a familiarization tour in March 2014 for 40 male and female students of women in ICT at work and study and a tour of ICT institutions.
 This was meant to “show … girls the importance they can play by embracing and specializing in ICTs.” A school debate was also held in April 2014 to “encourage girls to research the importance of ICT education and development.”
 The vice president of the country and minister for women's affairs, a female, recently noted that the country “has made gender integral cross-cutting activity in all pillars of the National Information and Communication Infrastructure (NICI) policy”. 
 The said initiatives are, however, hampered by the “high cost of PCs and connectivity keep IT services far beyond the reach of most women". Sources note that “the infrastructure is largely urban-centered. Internet content is overwhelmingly in English. Insufficient attention is given to content in local languages and the use of the Internet for women with low levels of literacy. Gender roles and other cultural factors translate to the fact that women have less time to make use of the latest equipment.”</t>
  </si>
  <si>
    <t>There is no statistics to indicate gender digital divide in the country. However, it is believed that among urban dwellers, gender digital divide is not pronounced compared to rural areas, where it is mostly men who own mobile phones, the most common tool for accessing the Internet. 
 The government in 2012 launched "Girls in Information and Communication Technology (ICT) Programme" to increase the number of girls studying ICT at all levels of education. As part of the programme, girls in selected schools are trained anually to acquire basic ICT tools to apply in their daily lives.
 Through this initiative, the government encourages girls to pursue careers in ICT. These efforts are meant specifically for girls, not women, and there are resources to cover just a few each academic year. The government does not have any specific ICT programme towards increasing women's access to the Internet.</t>
  </si>
  <si>
    <t>Aucun programme spécifique n'est mis en place pour réduire la fracture numérique en défaveur des femmes. La République de Guinée a une politique d'émancipation des femmes à travers son programme «rajeunir et féminiser l'administration», mais ce programme n'est pas fait spécifiquement pour les femmes, bien qu'il prenne en compte la variable genre. Dans ce programme, le gouvernement encourage les femmes à travers la formation générale qui comprend un volet Nouvelles Technologies de l'Information et de la Communication (NTIC). Cependant, dans la plupart des cas, les femmes sont plus nombreuses que les hommes dans ces formations.
 Dans son programme, le gouvernement a parlé de la mise en place de programme de promotion des Nouvelles Technologies de l'Information et de la Communication (NTIC) en milieu scolaire. L'annonce faite par le Président de la République n'a pas connue d'application à ce jour, et ce programme n'est pas orienté spécifiquement sur les filles et les femmes.
 Par ailleurs, le gouvernement encourage les grandes entreprises à employer des femmes. C'est pourquoi, dans les sociétés de communication, MTN-Guinée, orange ou Celcom par exemple, le nombre d'employés de sexe féminin est plus élevé que les employés de sexe masculin.</t>
  </si>
  <si>
    <t>In 2012, the government validated a Gender Equity and Equality National Policy (PNIEG). Its aim was to work towards making men's and women's rights, equality and opportunities a reality. However the 2012 military coup interrupted the process of its adoption by the Council of Ministers. Everything has been on stand-by since then. Some intiatives have taken place in order to increase girls' and women's access to the Internet but these have not been sponsored or supported by the government.
The Gender Equity and Equality National Policy does touch on Information Technology access, but is not very concrete. There have been some efforts in this direction, but the 2012 political crisis has disrupted any relative progress. Some sporadic initiatives to increase access to the Internet have been taken by the government in the past, but nothing specifically oriented towards girls' or women's access. Above all, lack of financial means and weak infrastructures and major electricity problems are significant obstacles to any actions towards improving access to the Internet.</t>
  </si>
  <si>
    <t>There is no specific project by the government targeted at closing the digital gender divide in Kenya even though efforts are ongoing to increase the utilisation of ICT countrywide.
The government on June 24, 2014 launched a National ICT Masterplan 2014-2017 that targets to improve the utlisation of ICT. The guiding principle of the ICT Master Plan is Equity and non-discrimination – Equitable and non-discriminate availability of and access to ICTs across County Governments, urban and rural areas, gender, women, youth and disadvantaged communities.
Data on access to the web on gender basis is scarce although a past survey by the US registered Intermedia Knowledge Centre showed that more men in Kenya have access to the Internet comparable to women. The survey in 2009 revealed that 15% of men have access to the Internet compared to just 7% for women.
This scenario may have changed substantially today because of growth in the Kenyan ICT sector.
Official data by the government showed that the Internet usage in the Kenyan economy has been increasing due to the affordable services it offers and the adoption of the new mobile and Internet devices.
In 2013, the number of estimated Internet users stood at 21.3 million, up from 13.5 million in 2012. This contributed to an Internet penetration of 31.7 percent in 2013. With the demand of using Internet, broadband subscriptions also grew from 1.0 million in 2012 to 1.4 million in 2013 this increase resulted to an increase in the broadband penetration recording 3.4 percent in 2013 up from 2.5 per cent in 2012.</t>
  </si>
  <si>
    <t>In practice, the government takes action to close the gender digital divide. The period under review was marked by the publication of the draft national broadband policy. The policy aims at increasing Internet connectivity in Lesotho. The government continues to use universal access fund in order to ensure that people of all ages and sexes have equal access to information, communication and technology. It should, however, be noted that Lesotho is unique in terms of literacy and gender in that there are more females than males within formal education. In that way, any effort aimed at increasing access to Internet at public places serves to increase access to technology for men and women. 
According to Tšiu Tšiu of the Lesotho Communications Authority, there is no discrimination between men and women when it comes to access to ICT. On the other hand, Nkareng Letsie of Consumers Protection Association indicated that the only divide is between rural and urban areas. He stated that the lack of infrastructure in rural areas denied people in rural areas access to the digital world. 
The digital divide in Lesotho affected men and women alike during the period under review.</t>
  </si>
  <si>
    <t>The government does not have any specific programs in place to bridge the gender digital divide. The government is closing the gender digital divide with the help of its partners in the country through various targeted programs, but without mentioning this as a target. Because priority is given to women in most of the programs, increasing number of girls and women are having access to the Web, thereby catching up with men who have been dominating all aspects of human resource development.
 One such program is the Adolescent Girls Resource Center. It was created for Liberian adolescent girls and young women between the ages 14 to 24 years old to have access to technology, Internet, and information, as well as to serve as a referral in terms of gender-based violence and child-protection service.
 So while there is no specific target to increase girls and women's access to the Web, government targets programs have had direct impact in closing the gender digital gap. Through various programs, government has been able to train girls and women to use the Web and other ICT-related works. Women and girls have been able to take advantage of such programs and some have found careers. More and more women are getting computer literate and using various ICT devices.
 There is a policy and practice in place to bridge the urban-rural divide. This program, like all other government empowerment programs, has huge consideration for women capacity-building. Government through the Gender Ministry has encouraged many international NGOs working in the country to prioritize women and girls in their programs.</t>
  </si>
  <si>
    <t>There are no such programs regarding increasing Internet access for females. The government's main priority is to end the civil war and internal fighting, so any other issue is secondary. In fact, there is huge lack of governmental support when it comes to boosting the role of women in the digital field.</t>
  </si>
  <si>
    <t>Le ministère de la population, de la protection sociale et de la promotion de la femme est le département ministériel en charge de la politique gouvernementale pour la population en général, et les femmes en particulier. Cette politique devrait être définie et expliquée dans le Programme Général de l’Etat (PGE) présentée aux députes à l’Assemblée nationale le 09 mai 2014. Or, celui-ci n’a fait aucune mention d’une quelconque politique gouvernementale en matière de population. Ainsi, les quotidiens ayant fait le récit de la présentation du PGE ont été plutôt critiques. Il en est de même des personnes interviewées.
 Rappelons qu’au sein dudit ministère existe une Direction de promotion du genre dirigée par un homme, laquelle comprend deux services (service de la promotion du genre, et le service de la valorisation du statut de la femme). Sur le site du ministère se rapportant à cette direction, il n’y a que la photo du directeur.
 Il n'y a aucune politique du gouvernement pour la réduction de la fracture numérique entre les sexes. L'accès aux TIC ne présente aucune différence entre les sexes en milieu urbain. Même si le taux de pénétration de l'internet est vraiment limité, l'existence de cybercafés payants (vraiment moins chers) fait que cette inégalité n'existe pas. En plus, auprès des jeunes (collégiens, lycées et étudiants), l'utilisation de smartphones est très vulgarisée avec un accès à moindre coût aux réseaux sociaux, tels Facebook.</t>
  </si>
  <si>
    <t>The government is putting into effect a number of initiatives in a bid to close the gender digital divide. These include the annual Girls in ICT Day, when Malawi joins the rest of the world in commemorating the day where girls and women are sensitised on the need to take careers in ICTs and not shy away from its services; inclusion of ICT lessons in schools including all-girl schools; installation of computers and the Internet in several all-girl schools; and establishment of a Universal Access Fund to help close the gender digital divide. In addition, the government has facilitated the establishment of telecentres, which are managed by women. 
Nonetheless, Internet penetration remains low. A major hurdle to effectively close the gender digital divide includes poverty and illiteracy, especially in many rural villages where there is no electricity. Also, many rural poor women cannot afford computers and cost of using Internet centres.</t>
  </si>
  <si>
    <t>Au Mali, le gouvernement ne prend aucune mesures pour réduire la fracture numérique entre les sexes. Selon Touré Maïmouna, «la gente féminine malienne est sous informée, pas équipée et pas soutenue en matière d'internet.»
 En effet, aucun programme de ce genre n'est en place. Toutefois, des ONG s'emploient à promouvoir la culture d'internet. Le gouvernement a même du mal à doter les écoles de connexion internet. Or l'Agetic, structure gouvernementale, devrait servir à cela.</t>
  </si>
  <si>
    <t>Les pouvoirs publics sont davantage préoccupés à réduire la fracture numérique entre les milieux urbains et ruraux. Dans leur politique de promotion du genre, la question de la fracture numérique entre les deux sexes n'est pas évoquée. Tout au plus, il est fait référence dans le Cadre Stratégique de réduction de La Pauvreté III (CSLP III) une politique qui touche une majorité des femmes. Cette stratégie fait davantage allusion à l'accès des femmes aux Activités Génératrices de Revenus (AGR), à l'accès aux services de base qui couvre la santé et l'éducation. Dans le document du CSLP III, on évoque davantage l'arrivée des outils numériques dans chaque foyer mauritanien.</t>
  </si>
  <si>
    <t>Increasing girls' and women's access to the Internet is part of the general policy of the government. The Ministry of Gender Equality has been, within the National Gender Policy Framework, encouraging women through computer clubs in Women Centers, to become computer literate.
 Anushka Virahsawmy, chairperson of the NGO Gender Links, said that the government is working to reduce the gap between men and women. For example, there is an increase in access to education, Information technology and health for women through their programs.
 Reviewer comment:
 Agree. The National Computer Board provides ICT Literacy Training for Women through its E-powering People initiative. The program consists of Cyber Caravans that travel across the different districts in Mauritius to the Women Centers to dispense ICT courses. 
 In July 2013, Government and stakeholders in the ICT sector created the Ebene Accelerator, a facility which allows young applications developers to code, grow and become an integral part of the new internet economy. The main objective of the Accelerator is to develop talent in the ICT sector and is open to men and women equally.</t>
  </si>
  <si>
    <t>The Moroccan digital strategy aims at reducing the digital divide between the rural areas and the urban areas but no gender approach is mentioned among its strategic objectives. 
Maroc Numérique (the national digital strategy) ended in December 2013 and the new strategy for 2014-2020 has not yet been released. M. Harraq (director of the strategy at directorate of digital economy) says gender will be one of the concerns of the new plan.</t>
  </si>
  <si>
    <t>There is no specific programme designed to promote women's access o ICT and/or for tech careers. The policy mentions only that it "encourages women to access ICTs," but does not indicate how and under what specific circumstances. It is not possible to break down the available aggregate data into the percentage of women and men with access to the Internet; the data shows only global figures. 
However, as of July 2014, there were no specific policies or programmes aimed at addressing the gender digital divide, albeit the policy mentioning these considerations is in rudimentary form. The strategy is called the National Policy on Internet Connectivity (Informatics Policy) and the Strategy for Implementation of the Informatics Policy. Both documents date to their origination in 2002 and are valid until 2015.</t>
  </si>
  <si>
    <t>Government has made tremendous strides in bridging the gap between males and females who access the Web. Government has introduced community libraries that are accessed free of charge by anyone to access the Internet for at least 30 minutes daily. Namibia is working and advocating for more girls and women to study ICT through programmes like the marking of the Girls in International Communication Technology as well as career fairs at schools. 
The introduction of ICT fairs has seen more girls in the country enroll to study ICT as they get acquainted with ICT. At the fairs women and girls are encouraged to take risks and study ICT, which has traditionally been claimed to be a male domain. To increase female participation in ICT, government has introduced community libraries with free Internet while some non-government organisations or private companies working in the area partner the government in training women to use the Web. However, there is a lack of such libraries in some of the country's most remote areas.
The coming of cheaper models of mobile handsets that have access to the Internet has helped increase the use of Web generally not specific to female increase alone. An average mobile phone with Internet access costs US$30 and most parts of Namibia have access to mobile telecommunications network, thereby ensuring more women and girls easily and readily access the Web. The advent of social media like Facebook and Twitter has managed to close the gender digital divide, especially among the young.</t>
  </si>
  <si>
    <t>Au Niger, il n' y a pas de programme gouvernemental visant à promouvoir ou renforcer l’accès à internet des femmes et des filles, dans une optique de réduction de la fracture numérique entre les sexes. 
  La préoccupation des autorités nigériennes est plus portée sur la mise en place des infrastructures adéquates pour l'équipement des citoyens à la téléphonie et aux technologies informatiques (ordinateurs pour la fonction publique, les universités....). 
  De manière générale le taux de pénétration de l'internet est encore très faible au Niger. Seuls quelques citoyens de la classe moyenne, essentiellement vivants en milieu urbain, ont accès à l'internet. L’accès à la connexion haut débit est encore plus difficile, du fait de l'insuffisance des infrastructures pour l'offre de l'Internet.</t>
  </si>
  <si>
    <t xml:space="preserve">There is a gender digital divide of at least 16 percent in favour of males, according to the communication technology minister. The government’s national broadband policy has as part of its objectives, programs to increase girls' and women's access to the web, through their training in web use.
The broadband plan says the government will set up “public access points and ICT training centres; educate women on the use and benefits of ICT.” The government, in partnership with IT firms, has trained a few thousands of girls and women in ICT and web use. But the percentage is small in terms of the available population.
Also, there is no clear program to encourage girls to pursue careers in ICT-dominated jobs. </t>
  </si>
  <si>
    <t>A significant number of government-sponsored training programs in ICT are available to females, in both the public and private sectors in the use of the Internet. These programs are not necessarily gender-specific but are easily accessible to women and girls, and their participation in the use of web is encouraged.
Rwanda runs key programs to support girls in ICT. In fact, there is a specific program called "Girls in ICT." The program is jointly supported by the International Telecommunications Union (ITU). Minister of Gender and Family Promotion Oda Gasinzigwa said that the government is highly committed to promoting ICT as a key driver for rapid socioeconomic development. "We have put in place an enabling environment for girls to participate and benefit in ICT along with their brothers,” she said. As a matter of fact, there is an annual Ms. Geek contest to recognize leading girls in the ICT field.</t>
  </si>
  <si>
    <t>No government measure to close the gender digital gap exists. Men attend more digital centers than do women, but there is no legal impediment for women to also attend. No specific program to increase women's access to the Internet exists. 
The difference in web access numbers between men and women may be related to cultural issues. Men have more available time because women take care of the housework, even when engaged in work or educational activities.</t>
  </si>
  <si>
    <t>Le gouvernement a lancé un programme de réduction de la fracture numérique entre les sexes au Sénégal. Il s'agit du du projet « Genre et TIC ». Conduit par le ministère de la communication, des télécommunications et de l’économie numérique, et en vertu du principe d’équité des genres, ce projet vise à développer une culture du numérique chez les femmes. 
 Le gouvernement a aussi lancé un programme de solidarité numérique 2011-2015 ; c'est ainsi que plusieurs formations de filles et de femmes à l'utilisation d'Internet ont été dispensées cette année pour les encourager à poursuivre des carrières dans les TIC. Cette année, pour renverser la tendance un hub ou lieu de rencontre, dont l'objectif est d'encourager, inspirer et initier plus de femmes à intégrer l'écosystème technologique du pays, a aussi vu le jour. Il s'agit de «Jjiguene Tech», premier hub de femmes dans la technologie au Sénégal, qui compte atteindre son objectif par le biais de la formation, du mentorat, du réseautage et du partage des connaissances.</t>
  </si>
  <si>
    <t>There are no permanent and special programs to increase girls' and women’s access to the Web. No programs encourage girls and women to pursue careers in ICTs. Any program that exists is for both girls and boys. There are no explicit references to the promotion of women and girls or to gender equality in any existing policy documents related to ICTs or ICTs in education.
 A gender action plan (2003-2015) has been developed along with the EFA (Education for All) Plan of Action. The plan sets indicators of progress taking into account the achievements made by women and identifies new concerns such as the lack of access to ICT and technical subjects for women. The Liaison Unit of Non-Governmental Organizations (LUNGOS) is sporadically organizing education programs for women's organizations. Some examples of these are workshops on parenting skills, gender sensitization, AIDS and violence against women campaigns. There is no training on ICT, as this sort of training is given in schools, and covers boys and girls. 
 The Committee against Women discrimination notes in its report of October 2013 that the Seychelles is developing a “draft national gender policy” aimed at increasing the proportion of girls entering science, technology, engineering and mathematics subjects. It also notes the high level of education of girls and the high literacy rate of women, and the existence of a policy on equal access to scientific, technical and vocational education and training.
 However, the committee is concerned about: (a) the remaining significant underrepresentation of girls in traditionally male-dominated fields of study, such as engineering and technology; (b) the very low participation of women and girls in employment in mathematics and scientific professions, their high performance at educational institutions in these subjects notwithstanding; (c) some cases of girls who drop out from school as a result of teenage pregnancy.
 The most recent references on “gender and ICT access” in the Seychelles was published by the World Bank in 2007 with the study "Survey of ICT and education in Africa ". This survey notes that ICT were introduced as an academic subject in 2006 under a new secondary school curriculum. The program has exposed the children to ICTs at a very early age and helped bridge the digital divide in the long term. In May 2007 the Seychelles president announced plans to popularize the use of ICTs in education through a subsidized scheme for teachers to gain access to laptops.
 Dell laptops were provided to teachers at 25% of their market value and the proceeds from the sale of these laptops was used to establish a fund for the continuity of the scheme. Two of the initiatives are the Microsoft Partners in Learning and the Virtual University for Small States of the Commonwealth (VUSSC) projects.</t>
  </si>
  <si>
    <t>The development of information and communications technology has been gradual in Sierra Leone. The government is steadily increasing the campaign for women’s access to the web across the country, but over the past year there have been no programmes to raise awareness and encourage women to pursue ICT careers. In major secondary schools and tertiary institutions in the country, there are computer education programmes that students are now paying for, but they are not yet supported by the government and their impact is still not realized in the country.</t>
  </si>
  <si>
    <t>Policies relating to ICTs and access to the Web are not a priority for the current government of Somalia. During the period of study, there was not any source pointing out any government work or policy to enhance girls' or women’s access to the Web or designed to decrease the gender digital divide.</t>
  </si>
  <si>
    <t>Whilst the SA Connect (the national broadband strategy), which was implemented late 2013, is expected to connect more schools and therefore give more girls (and boys) exposure to the internet and ICT, South Africa to date continues to struggle with a digital gender divide - particularly in the work space. 
For Moira de Roche, director of the Institute of Information Technology Professionals of South Africa, “things have not changed since last year. There is no push to have girls schools offering computer programming or CAT. The percentage of women in the ICT industry is just under 20%, and a lot of those employed are in administrative or sales positions in ICT companies. I believe that until there is a genuine push for this by government especially Education, supported by industry, the situation will not change.”
-
More and more women in South Africa have access to the internet. There are various reports that try to shed a light on South Africa's internet usage demographics. One of them is the 2013 South African Internet Demographics Report by research company Effective Measure (November 2013), which shows that 48.84 percent of internet users are female and the rest is male. The 2014 March edition of the survey shows a similar scenario. Effective Measure is the official traffic measurement partner of the Digital Media and Marketing Association (DMMA), and provides accurate reports on local website traffic and Internet audience demographics.
While women and men have equal access to the internet, there is a digital divide on the work floor. In 'Is South Africa ready for digital education?', tech news portal BusTech states that the low penetration of ICT in schools is related to the fact that few teachers in South Africa have basic computer skills (132,884 out of 413,067 teachers). 
This was based on the 2011 census (last one that was conducted). The Via Afrika Snapshot of eLearning in South African schools, which was published in June 2014, states that lack of skills and poor infrastructure are partially to blame. Electricity is for instance an issue. In the Eastern Cape only 80% of schools have electricity, the report says, and 73% of schools in KwaZulu natal, and 85% in Freestate. The only provinces where 100% of schools have electricity are the Western Cape and Gauteng. In addition, the report shows that six of the nine provinces in South Africa do not feel ready for ICT schooling. 
While more women have moved up the ranks when it comes to IT work space, their numbers are low compared to their male counterparts. There are generally speaking few ICT women at the top and few female ICT professionals. The Institute of Information Technology Professionals (IITPSA) is of the opinion that women hold 56% of global professional ICT jobs. In South Africa this is considerably lower (20%), whilst women comprise 55% of the total workforce.</t>
  </si>
  <si>
    <t>South Sudan's government has not taken action to close the gender digital divide. Whereas there is generally low access to the web in South Sudan, women have the least access, given that a majority of them are illiterate. In other words, the gap between men and women who have access to the Internet and participate in information and communications technology is still wide. 
There is no evidence that other government departments plan to increase women’s access to the web. There is no government department mandated to increase women’s and girls’ access, but it is the case that private institutions and NGOs have tried to close the gender digital divide by funding Internet training courses for girls and women.</t>
  </si>
  <si>
    <t>In Sudan, there is a great digital divide, and there is no government policy to close the gender digital divide. The Sudan government has adopted a policy called "The National Policy for Women Empowerment," and it is focused on the gender education and health gaps, etc. But it does not address the gender digital divide.</t>
  </si>
  <si>
    <t>No statistics exist regarding the digital gender divide. Anecdotal evidence shows women and girls are as consistent Facebook users as boys and men, but an exact number is unavailable. In any event, only 3,000 Swazis are believed to have Internet access via home or school computers.
 While a policy for information and communications has been under development for the past years, it was not yet submitted to the Parliament during the study period. ICT policy falls under the Ministry of ICT.
 The Ministry of Youth, Sports and Culture formulated a policy that encourages a review of the school curriculum to introduce ICT elements, but these recommendations are not gender specific. 
 The Ministry of Education does not have a particular ICT policy nor any advocacy programs to bridge the gender digital gap. Most schools in the country do not have computers, and some go by without electricity. This is why the youth generelly accessses the internet through their phones, although with slow connectivity. In the absence of a survey the gender of the users is not known.
 International Girls ICT Day was last observed in Swaziland in 2012 but not during the year under review.</t>
  </si>
  <si>
    <t>On June 5, 2014, the project ICT for Girls (ICT4G) through the Public Library at Bagamoyo District Library was launched by the Tanzania Library Services Board (TLSB), in collaboration with School of Library, Archives and Documentation Studies (SLADS), Invention and Technological Ideas Development Organization (ITIDO) and Electronic Information for Libraries (EIFL).
 This project is to ensure access and usage of ICT by girls in secondary schools through the existing public library at the district level. This project is funded by the Swedish Program for ICT in Developing Region (SPIDER). 
 Government reports show that there are some efforts, but main problem is lack of enough resources and government priorities. Programs are not permanent and lack resources to cover more than just a few communities.</t>
  </si>
  <si>
    <t>Il n’y a pas de programme spécifique pour promouvoir l’utilisation de l’Internet pour les femmes. 
  A noter toutefois la mise en place des Centres Informatiques de la Femme (CIF) dans les chefs lieux des cinq régions et la commune de Lomé dans le but de permettre aux femmes de maîtriser l’outil informatique. Les Centres des Femmes (CIF) ont permis à des centaines de femmes de se familiariser à l’outil informatique et de faire des recherches sur internet pour mieux s’informer.</t>
  </si>
  <si>
    <t>There is no gender digital divide in Tunisia, because there has been a traditional gender-balanced policy for education since the country gained independence in 1956. As a result, men and women are more or less equally educated and have similar access to the Internet today.
For that reason, the government is focusing on reducing the digital divide between regions, between urban and rural areas, between poor and rich citizens rather than between men and women, as it is not a major problem.</t>
  </si>
  <si>
    <t>Though there are no concrete government statistics to show the extent of the gender digital divide, based on prevailing circumstances there is indeed a gender digital divide. However, government is making efforts to narrow the divide by putting in place programs that help women gain more access to and training in the Internet. For instance, the Rural Communications Development Fund (RCDF) promotes the use of ICTs by underserved people, including women. Beneficiaries of the fund are supposed to show in their business plans strategies for targeting women in the communities where they plan to operate. 
There are no recent reports to show the performance of the RCDF in terms of gender, and past reports indicate mixed results. While government reports evaluating the RCDF show that fewer women were reached than men, reports by local NGOs working with women show that more women than men have benefited from the RDCF. NGOs add that this has nothing to do with gender targeting, but rather many women go to training centres for secretarial training and/or to learn elementary computer skills like Microsoft Office applications, which enhance their gender-stereotyped roles.
However, both government and non-government agencies agree that the majority of women in Uganda remain without access to the Web, lack capacity to explore and utilize ICTs, accessibility, affordability, illiteracy, language barriers, and limited ICT infrastructure especially in the rural areas. Further, despite government successes, better facilitation for implementation is needed by the government. Closing the gender digital gap requires a lot of funding, which the government is short of.
There are no deliberate government efforts to push girls in ICT area, but conditions are being made favourable, so that those who are interested are not hindered to follow their dreams.</t>
  </si>
  <si>
    <t>Government has a policy to increase women's access to information and communications technology and programmes aimed at encouraging citizens to use ICTs and pursue careers in ICTs, which are incorporated into other projects such as the "ICT in schools" programmes, spearheaded by the national ICT regulator, the Zambia Information and Communications Technology Authority (ZICTA). 
Other programmes to that effect are usually conducted by private and/or international organisations; they include, for example, the dissemination of laptops to girls.
Organisations such as the Young Women’s Christian Association (YWCA) empower girls and women who visit their centre by facilitating their access to the web and helpful information online about various issues that affect them, including ways in which they could fight for their rights. They also impart them with skills on how to use ICTs, such as Internet search tools.</t>
  </si>
  <si>
    <t>The Ministry of Women Affairs, Gender and Community Development has developed a national gender policy (2013- 2017) which strives to ensure universal access by both men and women to information and communications technology. However, there are no clear targets in the policy document. Although there are policy commitments, there are budgetary gaps that have made it impossible for the government to implement tangible pilot programs. There's still a gender digital divide in the country. Because of the imbalance in access to education, female children, especially in rural areas, still face challenges having access to ICT.</t>
  </si>
  <si>
    <t>Bouklikha Abdelkrim, secrétaire national, chargé de l’organique et de l’administration générale, Association Nationale pour la défense du droit et la promotion de l’emploi, Saida,le 01/09/2014
 Fatima Zohra Himadi, Ancienne responsable de l’association « la femme rurale » et militante dans le domaine des droits de la femme, 05/09/2014, contacté par Tel
 Mme Zohra Derdouri, à l’occasion de la journée mondiale des télécommunications : L’investissement vecteur de développement durable des TIC, S.E, 19/05/2014
 http://www.elmoudjahid.com/fr/actualites/59837
 Derdouri explique la stratégie de son département :Réduction de la fracture numérique, sécurisation et qualité de service, 18/05 /2014, http://www.horizons-dz.com/?Reduction-de-la-fracture-numerique
 M. Beddiar, Directeur du CPI, expert en communication, à Liberté “L’Algérie entrera dans le tout-numérique en 2015”, A. Hamma, 23/10/2013
 http://www.liberte-algerie.com/dossiers-economiques/l-algerie-entrera-dans-le-tout-numerique-en-2015-m-beddiar-directeur-du-cpi-expert-en-communication-a-liberte-209069
 L'investissement dans les TIC, un"puissant catalyseur" du développement économique (Derdouri), APS, 18/05/2014
 http://www.aps.dz/sante-sciences-tech/6109-l-investissement-dans-les-tic,-un-puissant-catalyseur-du-d%C3%A9veloppement-%C3%A9conomique-derdouri/6109-l-investissement-dans-les-tic,-un-puissant-cataly
 1.3 millions d’abonnés à l’internet haut debit filaire, APS, 23/12/2013, http://www.lemag.ma/Algerie-1-3-millions-d-abonnes-a-l-internet-haut-debit-filaire_a78767.html
 Les Tic et l’enseignement en Algérie, Ahmed Bensaada, 23/11/2013, http://www.ahmedbensaada.com/index.php?option=com_content&amp;view=article&amp;id=246:les-tic-et-lenseignement-en-algerie&amp;catid=36:education&amp;Itemid=76
 Facebook : Plus de 6 millions d’utilisateurs en Algérie !, Maroua T, 03/07/2014, http://www.mobilealgerie.com/marches/5535-plus-de-6-millions-d%E2%80%99utilisateurs-en-alg%C3%A9rie.html
 Discours de Madame la Ministre de la de la poste et des technologies de l’information et de la communication, Site MPTIC, 28/10/2013, http://www.mptic.dz/fr/?Discours-de-Madame-la-Ministre
 Quelques chiffres, site Algérie Telecom, http://www.algerietelecom.dz/siteweb.php?p=chiffres</t>
  </si>
  <si>
    <t>Phone and email interview, Dizando Norton António Mvemba, researcher and professor of computer science, Faculty of Sciences of Agostinho Neto University, Luanda, Sept. 5, 2014
National Plan for Information Society (simplified version), Jan. 20, 2014, accessed Sept. 5, 2014
http://www.governo.gov.ao/VerPublicacao.aspx?id=1191 
Information available at National Centre for Information Technology, accessed Sept. 5, 2014
http://www.cnti.gov.ao/contacto.aspx</t>
  </si>
  <si>
    <t>Pierre Claver Okodjou, Secrétaire général exécutif, Conseil national de l’éducation, Cotonou, Interview du 18 juin 2014.
 La Presse du Jour, 20 décembre 2013, « Développement du secteur des TIC au Bénin : Le point d’échange Internet IXP, une réalité depuis hier (Komi Koutché et les opérateurs privés opèrent une grande révolution»., http://www.lapressedujour.net/?p=30523
 Gilletta Mouyab, Gouv.bj, 17 decembre 2013,« TIC au Bénin : Défis et Solutions». http://www.semaineinternet.gouv.bj/vues/index1.php?idpage=15&amp;action=affichePage
 L’Évènement précis, 21 novembre 2013, «Rencontre entre le Directeur du Fonds National de Solidarité Numérique au Pôle Technologique et Monsieur Samir Sidhom en Tunisie: Igor Aguénawa décroche un contrat pour la formation de 5000 jeunes béninois». http://levenementprecis.com/?p=23009
 Groupe CEDEF du Benin, consulté le 4 Octobre 2014, «Rapport parallèle au cinquieme rapport périodique du gouvernment béninois sur la mise en oeuvre de la Convention sur l'Elimination de toutes les Formes de Discrimination a l'égard des Femmes (CEDEF)». http://tbinternet.ohchr.org/Treaties/CEDAW/Shared%20Documents/BEN/INT_CEDAW_NGO_BEN_15110_F.pdf</t>
  </si>
  <si>
    <t>Interview with Itumeleng Garebatshabe, mobile community app developer, ICT, 30 Oct. 2014.
 Interview with Modiri Mogende, business journalist, radio presenter and business commentator, 30 Oct. 2014.
 The Tswana Times, "Girls in ICT to be celebrated in Phikwe," 13 May 2014.
 http://www.thetswanatimes.co.bw/news/ict/1127-girls-in-ict-to-be-celebrated-in-phikwe.html
 Reviewers' Source:
 BizTech Africa, Churu, John, "Botswana women missing from ICT," 18 Dec. 2014. 
 http://www.biztechafrica.com/article/botswana-women-missing-ict/9382/#.VKs4XrdybIU</t>
  </si>
  <si>
    <t>OUALBEOGO Lamoussa, ingenieur des télécommunications, secrétaire géneral, mkinitère du développement de l’économie numérique et des postes, Ouagadougou, 18 juillet 2014.
 PARÉ Fulbert, Lefaso.net, 20 juillet 2014, «TIC et développement au Burkina : L’expertise féminine en un clic !». http://www.lefaso.net/spip.php?article60150
 DIALLO Moussa, Faso-tic.net, 18 octobre 2013, «Semaine nationale de l’Internet 2013 : 'TIC et emploi des jeunes' au menu». http://www.lefaso.net/spip.php?article56366
 Document de présentation du Backbone. "Le Backbone National en Fibre Optique." http://alpha.burkinafasoindia.org/documents/Backbone%20FINAL%20French.pdf
 Burkina24.com, Abdou ZOURE, 23 janvier 2014. "BIENTÔT 5 400 KM DE FIBRE OPTIQUE SOUS LE SOL BURKINABÈ." http://burkina24.com/2014/01/23/bientot-5-400-km-de-fibre-optique-sous-le-sol-burkinabe/</t>
  </si>
  <si>
    <t>HAMOUDOU Bello Hamoudou, Sous-directeur de la communication au Ministère des Postes et des Télécommunications, entretien réalisé le 12 juillet 2014. 
 ENYEGUÉ Mathieu, chef de la cellule de la communication à l'Agence de Régulation des Télécommunications (ART), 12 juillet 2014;
 TOCHÉ Carole, chargée de programme à l'association de défenses des intérêts des femmes, Horizons Femmes, 12 juillet 2014;
 EZO'O Gertrude, cadre au ministère de la promotion de la femme et de la famille, 12 juillet 2014,</t>
  </si>
  <si>
    <t>DEKOYO Jeannine, juriste de formation, directrice des études économiques et ssociales à la direction générale de la commission nationale des investissements au Ministère du commerce, de l'industrie, des PME et de l'artisanat, interview du 20 juin 2014, Bangui
 TANGA Valerie, Conseillère nationale (Député), enseignante en anthropologie à l'université de Bangui, interview du 18 juin 2014, Bangui
 KOYANGBO DAMON Marie-Madeleine, enseignante à l'École Normale Supérieure de l'université de Bangui, interview du 18 juin 2014, Bangui
 MEBOUROU Thierry, rédacteur en chef du journal le Démocrate, interview du 19 juin 2014, Bangui.</t>
  </si>
  <si>
    <t>CHAIBO Adoulaye, coordinateur du projet de la formation des techniciens en multimédias et audiovisuel pour l’Office Nationale de la Radio et Télévision du Tchad (ONRTV), entretien du 12 juillet 2014.
 TAGADJI Edouard, chargé des relations publiques et presses du ministère de la jeunesse et culture, entretien au ministère, 15 juillet 2014. 
 Télévision Nationale Tchadienne, émission les TIC et la vie active, l'émission passe chaque vendredi et samedi de 17h à 18h30 sur la chaine de Télé Tchad et durant toute l'année 2014.</t>
  </si>
  <si>
    <t>TOIMIMOU Ibrahim, membre de l’Association comorienne des TIC, Moroni, 08 juillet 2014.
DJAZA Ahmed Mohamed, secrétaire général de la vice-présidence chargée du ministère de la santé, de la solidarité, de la cohésion sociale et de la promotion du genre, Moroni, 09 juillet 2014.
MOHAMED Marie, secrétaire de l’association Mwangaza, Koimbani Oichili, 11 juillet 2014.</t>
  </si>
  <si>
    <t>1. (Face To Face Interview), Executive Director Impact Entreprise Patrick Mavinga, Tel: +243970051993, July 29, 2014.
2. (Face To Face Interview), Advisor To The Minister Of Media And Communication Albert Diyeka, Tel.: 991869307, August 8, 2014. 
3. (Face To Face Interview), Advocacy And Public Relations Advisor World Vision DRC Symphorien Mande, July 28, 2014, Tel : +243998375781</t>
  </si>
  <si>
    <t>N'SINGOULOU Cynthia, assistant manager au cabinet Price Waterhouse Cooper Pointe Noire, entretien par téléphone, 6 novembre 2014
 CARDORELLE Pauline, juriste spécialiste de l'aide au développement, entretien par téléphone, 03 novembre 2014.
 AKOUALA Akoula, coordonateur du projet de couverture nationale, administrateur général de Congo Telecom, entretien à son domicile, 09 novembre 2014.</t>
  </si>
  <si>
    <t>FOUAD Souleiman, cadre au sein du ministère de la communication, 31 juillet 2014
 GOULED Kafia, journaliste à l'agence djiboutienne de l'information, 31 juillet 2014
 MOHAMED Farhan, ingénieur à Djibouti-Telecom, 31 juillet 2014</t>
  </si>
  <si>
    <t>Interview with Kamel Hawary, Spokesperson Ministry of Communications, July 14, 2014 (phone)
 Online Afrirca, September 23, 2013 "Online gender equality a growing priority for Africa" www.oafrica.com/broadband/online-gender-equality-a-growing-priority-for-africa/
 The Future of the Internet Economy in Egypt, 2013, A report of the Ministry of Communications of Egypt www.slideshare.net/MidooDjz/the-future-of-the-internet-economy-egypt-2014</t>
  </si>
  <si>
    <t>Interview with source who requested anonymity, civil society organization, Equatorial Guinea, July 16, 2014. 
Global Integrity knows the names of anonymous sources and has agreed not to disclose them. 
Interview with source who requested anonymity, civil society organization, Equatorial Guinea, July 21, 2014. 
Global Integrity knows the names of anonymous sources and has agreed not to disclose them. 
News article: UNDP, Spotlight on Equatorial Guinea, Jan. 22, 2014.
http://www.africa.undp.org/content/rba/en/home/presscenter/articles/2014/01/22/spotlight-on-equatorial-guinea/ 
UNDP – Government of Equatorial Guinea, TICGE program official website.
http://www.ticge.com 
News article: TICGE website, "Diploma ceremony for courses of the TICGE Obiang Nguema Mbasogo Project," November 2013.
http://www.ticge.com/en/noticias/36/diploma-ceremony-for-courses-of-the-ticge-s-e-obiang-nguema-mbasogo-project</t>
  </si>
  <si>
    <t>Interview with source who requested anonymity, July 23, 2014
 Interview with source who requested anonymity, July 23, 2014
 Interview with source who requested anonymity, July 28, 2014
 Global Integrity knows the names of anonymous sources and has agreed not to disclose them.
 Market Research, Unknown, "Eritrea - Telecoms, Mobile and Internet" (a brief description), June 5, 2014 
 http://www.marketresearchreports.com/paul-budde-communication-pty-ltd/eritrea-telecoms-mobile-and-internet#sthash.w4bSP2hJ.dpuf</t>
  </si>
  <si>
    <t>Interview with source who requested anonymity, information office of the Ministry of Communication and Information Technology, 29 June, 2014.
 Global Integrity knows the names of anonymous sources and has agreed not to disclose them. 
 Interview with source who requested anonymity, freelance journalist based in Addis Ababa, 29 June 2014, Addis Ababa. 
 Global Integrity knows the names of anonymous sources and has agreed not to disclose them. 
 The ICT Policy of the Federal Democratic Republic of Ethiopia.
 http://www.mcit.gov.et/web/english/the-national-ict-policy</t>
  </si>
  <si>
    <t>HAMED Ali, spécialiste des Technologies de l'Information et de la Communication (TIC) au Gabon, entretien par téléphone, 13 janvier 2015;
FrenchNews.cn, 18 avril 2014, «Gabon : une ONG lance un projet d'alphabétisation numérique des femmes.» http://french.xinhuanet.com/2014-04/18/c_133272902.htm
Agence National de l'économie numérique, site web consulté le 13 janvier 2015 : http://www.aninf.ga/projet2.php
Institut Africain d'Informatique (IAI) dont le siège est au Gabon, consulté le 13 janvier 2015 : http://www.iaisiege.com/;</t>
  </si>
  <si>
    <t>1. Interview with Mr. Sainey MK Marena, Editorial Assistant, Standard Newspaper, 8th July 2014, Bakau
 Gambian Girls in ICT Day Celebration Equity and Empowerment in ICT Usage, The Point, 21 March 2014, available at http://allafrica.com/stories/201403211230.html?viewall=1, last accessed 24/06/2014
 2. Nice : 'Gambia Took Giant Steps to Rejuvenate ICT Sector, Nice Holding Company Ltd., 26/03/2014, available at http://www.4-traders.com/NICE-HOLDINGS-CO-LTD-12944928/news/Nice--Gambia-Took-Giant-Steps-to-Rejuvenate-ICT-Sector-18159900/, last accessed 24/06/2014
 3. Ministry wants girls to embrace science to become game changers -Information PS, The Daily Observer, Thursday, March 20, 2014, available at http://observer.gm/africa/gambia/article/ministry-wants-girls-to-embrace-science-to-become-game-changers-information-ps, last accessed 24/06/2014
 4. ICT in The Gambia, Access Gambia, http://extensia-events.com/ict-in-the-gambia/, accessed August 2014
 5. "MOICI's Girls in ICT Initiative: Ensuring gender balance in ICT", The Ministry of Information and Communication Infrastructure, June 2014. https://www.google.com/url?sa=t&amp;rct=j&amp;q=&amp;esrc=s&amp;source=web&amp;cd=1&amp;cad=rja&amp;uact=8&amp;ved=0CCIQFjAA&amp;url=http%3A%2F%2Fwww.fdnf.gm%2Fdownload%2Ffile%2Ffid%2F18&amp;ei=b_1nVPqqKoOcgwTChoHwBQ&amp;usg=AFQjCNEuWkJZF4tTgXv1yGIhV0MFJGxdfQ&amp;sig2=3C8XtpZa3dr6wnwC-q1RZA&amp;bvm=bv.79142246,d.eXY</t>
  </si>
  <si>
    <t>1. Mr Joseph Tetteh, Director of Information Technology Unit of the Ministry of Communications, Telephone interview, July 23, 2014, Accra.
 2. Mr Mr Charles Amega-Selorm, Ghana Internet Service Providers Association Secretariat, Telephone interview, July 24, 2014, Accra.
 3. Mr Crispin Wura-sey Ziekah, Northern Ghana Director of eSyllabus for Africa, Telephone interview, August 8, 2014, Tamale.
 4. News story: Title: Over 400 school girls trained in ICT, Author: Ghana News Agecy, Name of publication: www.ghananewsagency.org, Date: April 30, 2014, Link: http://www.ghananewsagency.org/science/over-400-school-girls-trained-in-ict-74232</t>
  </si>
  <si>
    <t>TOURÉ Abdoulaye, directeur national de la promotion des Droits de l'Homme et des libertéss publiques au ministère des Droits de l'Homme, 12h, 11 juillet 2014
 SONA KADOUNO Michèle, sociologue, professeure à l'université de Sonfonia, Conakry, 9h, 08 juillet 2014.
 FASSOU Elisée Kolié, coordinateur de Y-DAY-Guinée, membre de la Coalition Nationale des ONG de la Société Civile, membre de la société civile, 02 juillet 2014, Conakry.
 DIALLO Taran, représentant de Transparency Internationale en Guinée, 12h, 02 juillet 2014</t>
  </si>
  <si>
    <t>1. Interview with the President of the National Commission of Women Workers, Olívia Almeida, 23 July 2014, Bissau, Guinea-Bissau.
2. Interview with Representative of the Women Political Platform, Paula Silva de Melo, 23 July 2014, Bissau, Guinea-Bissau.
3. Interview with Focal Point for the Programme Women's Economic Empowerment and Improvement of Working Conditions, Maria Fátima Vieira, 23 July 2014, Bissau, Guinea-Bissau.
4. Interview with Coordinator of the Gender Project in the Institute of Women and Children (IMC), Nivaldo Gomes, Ministry of Women, Family and Social Cohesion, 14 July 2014, Bissau, Guinea-Bissau.
5. The latest report by the National Regulatory Authority of Guinea-Bissau's Information Technology and Telecommunications, 2012 (although this source will not be considered as valid since it was not published during the period under study, I have referenced it here because this was the most recent information I was able to obtain regarding access to the web), Relatório de Actividades, ARN de Tecnologias de Informação e Telecomunicações.</t>
  </si>
  <si>
    <t>1. Mark Okuttah, ICT writer, Nation Media Group. Interviewed on this specific indicator on July 9, 2014.
2. Ezekiel Mutua, secretary ministry of Information and Communication. Interviewed on this specific indicator on July 10, 2014.
3. Kenya National ICT Masterplan  2014-2017. This document by Information and Communication Ministry was updated on June 24, 2014. http://www.icta.go.ke/national-ict-masterplan/
4. "Promoting Women’s Rights with Social Media". A brief by Salzburge Academy on Media &amp; Global Change.
http://www.salzburg.umd.edu/unesco/empowerment-through-internet-access
5."Facing the Gender Gap in Access and Use of Information Sources". A national Survey by Intermedia Knowledge Centre ,a nonprofit research, evaluation, and consulting organization, specializing in transitional and developing societies. The organisation formed in 1996 is registered in the District of Columbia. The research was conducted in July 2009.
http://www.audiencescapes.org/country-profiles/kenya/demographic-profiles/gender-gap/gender-gap-318
6. Kenya Economic Survey 2014. Launched on April 30, 2014. http://www.knbs.or.ke/index.php?option=com_phocadownload&amp;view=category&amp;id=16&amp;Itemid=508</t>
  </si>
  <si>
    <t>Tšiu Tšiu, Chief Information Officer, Lesotho Communication Officer, Lesotho Communication Authority, 11th September 2014, Maseru.
Nkareng Letsie, Trade Coordinator, Consumers Protection Association, 28th August 2014, Maseru.
Lesotho National Broadband Policy 2014-18, June 2014. http://www.gov.ls/documents/Policy/Draft%20Lesotho%20NBP%20r20140529%20(1).pdf</t>
  </si>
  <si>
    <t>Interview: Hon. Zotaiwon Titus, Deputy Minister for Telecoms, Monrovia, 14/08/2014
 Interview: Madam Musu Kiazulu, Asst. Minister of Gender, Monrovia, 12/08/2014
 Interview: Bayer Denis, Program Officer, UN Women, Monrovia, 12/08/2014
 The Liberian Observer, 04/25/2014. World Bank Delighted With Gender Ministry’s Pact On Adolescent Girls Monitoring. http://www.liberianobserver.com/business/world-bank-delighted-gender-ministry%E2%80%99s-pact-adolescent-girls-monitoring</t>
  </si>
  <si>
    <t>Interview with Asrana Alreije'ae, lawyer specialising in women affairs, Oct. 9, 2014.
 Interview with Fatheya Alshebli, social and political activist, Oct. 9, 2014.
 Interview with Somayah Alshwayeb, journalist, Ajdabya newspaper, Oct. 9, 2014.</t>
  </si>
  <si>
    <t>Site du Conseil national des femmes de Madagascar : decembre 18, 2013, http://cnfmadagascar.wordpress.com/2013/12/18/les-elections-du-20-decembre-un-tournant-qui-pourrait-etre-decisif-pour-legalite-de-genre-a-madagascar/
 RANDRIANANTOANINA Lucien, vice-président régional de la Coalition Paysanne de Madagascar de la Région Sofia, Port Bergé, 08 juillet 2014
 RAZARASOA Noeline, présidente régionale de la Coalition Paysanne de Madagascar de la Région Sofia, Mampikony, 08 juillet 2014
 RAVAOZANANY Noro, présidente du Conseil national des femmes de Madagascar, 09 août 2014
 LOVA Emmanuel, L’Express de Madagascar, 10 mai 2014, « Assemblée nationale : le programme de Roger Kolo (le Premier Ministre) laisse à désirer ». http://www.lexpressmada.com/blog/actualites/assemblee-nationale-le-programme-de-roger-kolo-laisse-a-desirer-10430
 RAKOTEOSEHENO Zo, idi Madagasikara, 10 mai 2014, « Un PGE (Programme Général d’ l’Etat très ambitieuse ». http://www.midi-madagasikara.mg/vision/2014/05/10/pge-tres-ambitieuse/
 Tananews, 13 mai 2014, « PGE (Programme Général de l’Etat) en français : Kolo Roger (le Premier Ministre) se défend », http://www.tananews.com/2014/05/pge-en-francais-kolo-roger-tente-de-se-defendre/
 Site du ministère de la population, de la protection sociale et de la promotion de la femme : www.google.com/url?sa=t&amp;rct=j&amp;q=&amp;esrc=s&amp;source=web&amp;cd=1&amp;ved=0CB8QFjAA&amp;url=http%3A%2F%2Fwww.population.gov.mg%2F&amp;ei=wW4QVePwEIPIsASRsIFY&amp;usg=AFQjCNHEfdpHpOSz5WmBGXE5Pxy_VJPkpw&amp;bvm=bv.88528373,d.cWc (decembre 18, 2013)</t>
  </si>
  <si>
    <t>1. allAfrica, Arnold Namanja, 5 May 2014, Malawi: Macra Says ICT Catalyst of Gender Equality, http://allafrica.com/stories/201405060267.html
2. Henry Silika, Director, ICT Development, Malawi Communications Regulatory Authority, 13 August, 2014, Lilongwe
3. Dorothy Kampheta, Businesswoman, 12 August 2014, Lilongwe
4. Kondwani Munthali, Journalist and Blogger, 15 August 2014, Lilongwe</t>
  </si>
  <si>
    <t>TOURÉ Maîmouna, informaticienne, Touré Informatique, 11 juillet 2014
 KONATÉ Pierre Magma, ingénieur en informatique, DFA Communication, 11 juillet 2014
 HAÏDARA Gaoussou, conseiller en communication, cabinet du Premier ministre, 11 juillet 2014.</t>
  </si>
  <si>
    <t>1.MINT EL KORY Fatma, présidente de l'association Maurifemme, 13 juillet 2014, Nouakchott.
2. MINT MOHAMMED SALECK Fatimetou, professeur de mathématiques et d'informatique à l'université de Nouakchott, 13 juillet 2014, Nouakchott. 
3. RAMDAN Haimoud, conseiller juridique du Ministre de la justice, 14 juillet 2014, Nouakchott.</t>
  </si>
  <si>
    <t>1. Anushka Virahsawmy, Chairman, Gender Links, 15 Sept 2014, phone
 2. Paula Atchia, NGO Women in Politics, 22 Sept 2014, mail
 3. Maya Hanoomanjee, former Minister of Health and Quality of Life, 18 Sept 2014, phone
 Reviewers' sources:
 National Computer Board - ICT Literacy Training for Women. Accessed 20 Dec 2014. Available: http://www.ncb.mu/English/EPowering-People/Pages/ICT-Literacy-Training-for-Women.aspx
 "Building a Better Mauritius: Budget of the Gov. of Mauritius - Fiscal Year 2014. Accessed 21 Dec 2014. Available: http://www.investmauritius.com/media/62792/budgetspeech2014.pdf
 UN CSTD, 2014, Contribution to the CSTD ten-year review of the implementation of WSIS outcomes, Mauritius, http://unctad.org/Sections/un_cstd/docs/cstd_wsis10_mauritius_en.pdf, accessed on the 19th of December 2014</t>
  </si>
  <si>
    <t>Amine Mounir Alaoui - President of the ICT federation - Casablanca - phone interview August 2nd, 2014.
Abdlatif Harraq - Director of the Strategy at the Directorate of Digital Economy- phone interview August 2nd, 2014.
Plan Maroc Numérique 2013 - National Digital plan.</t>
  </si>
  <si>
    <t>Interview with Teresa Cruz e Silva, professor and senior researcher, WLSA (Women and Law in Southern Africa), Eduardo Mondlane University and WLSA, Maputo, 14 July 2014. 
Interview with Egidio Vaz Raposo, communications consultant, Independent Media Group, Maputo, 23 July 2015. 
Interview with Nelton Gemo, ICT specialist and consultant, Center of Informatics, Eduardo Mondlane University, Maputo, 23 July 2014. 
Comissao para Politica de Informatica, Estrategia de Implementacao da Politica de Informatica: Rumo a Sociedade Global de Informacao, 2002. https://www.dropbox.com/s/ky5nrfiwkpp6yus/estg_PI-Mocambique2002.pdf?dl=0
Comissao para Politica de Informatica, Politica de Informatica, 2002. 
https://www.dropbox.com/s/b4vy158bxqkp15w/politica_de_informatica%20ii-3.pdf?dl=0</t>
  </si>
  <si>
    <t>1.Interview with the Minister of Information Communication Technology, Joel Kapaanda on 21/07/2014 at his office at the Government Building, third floor
2.Interview with Confidente newspaper, journalist, Marianne Nghidengwa at the newspaper's offices in Windhoek, on 23/07/2014
3.Face to face interview with mobile telecommunications provider, MTC, Corporate Communications Practitioner, John Ekongo, on 15/08/2014</t>
  </si>
  <si>
    <t>BEIDI Soumana Hamma Beidi, Haut commissaire à l'informatique et aux TIC de la République du Niger, avec rang de ministre, 14 septembre 2014. 
 NIANDOU Amina Niandou, Coordinatrice du Bureau de l'institut Panos au Niger et Ancienne Secrétaire Générale de l'Association des Professionnelles Africaines de la Communication (APAC), 14 septembre 2014. 
 Déclaration de politique générale du gouvernement, et programme de mise en oeuvre du PLAN NICI du Niger
 Erodufaso. "Présentation et analyse de la situation du secteur tic au Niger". 15 novembre 2014. http://www.echosdufaso.com/presentation-et-analyse-de-la-situation-du-secteur-tic-au-niger/</t>
  </si>
  <si>
    <t>Interview with Efem Nkanga, spokeswoman to the communications technology minister, Abuja, 7 Aug. 2014. 
Premium Times, "16 per cent fewer women than men use Internet in Nigeria – Minister," 13 March 2014. 
http://www.premiumtimesng.com/news/156701-16-per-cent-fewer-women-men-use-internet-nigeria-minister.html
Leadership, "FG Pledges to Promote Girls, Women Participation in ICT," 18 March 2014.
http://leadership.ng/business/356757/fg-pledges-promote-girls-women-participation-ict
Tribune, Ruth Olorounbi, "1000 girls training programme: FG empowers women with ICT skills," 16 July 2014.
http://www.tribune.com.ng/news/news-headlines/item/10762-1000-girls-training-programme-fg-empowers-women-with-ict-skills</t>
  </si>
  <si>
    <t>Interview with Didier Nkurikiyimfura, director general of ICT, Ministry of Youth &amp; ICT, Kigali, July, 20, 2014.
Phone interview with Oda Gasinzigwa, minister of gender and family promotion, Kigali, Nov. 16, 2014.
Interview with Eric Kabeera, journalist, The New Times Kigali, July, 20, 2014.
Rwanda Eye, Olive Ndaka, "Global ICT experts to inspire Rwandan women," Jan. 29, 2014. 
http://www.rwandaeye.com/news/3670/global-ict-experts-to-inspire-rwandan-women/
AllAfrica.com, Philippe Mwema Bahati, "Rwanda: Girls in ICT Elect Ms Geek," March 8, 2014.
http://allafrica.com/stories/201403100063.html
AllAfrica.com, Collins Mwai, "Rwanda: Gender Equality in ICT On Track, Says Sector Technocrat," March 8, 2014.
http://allafrica.com/stories/201403100487.html</t>
  </si>
  <si>
    <t>Interview with Soukheyna Bragança Neto, project manager for digital inclusion, Institute for Innovation and Knowledge (INIC), Nov. 6, 2014.
Interview with Tamyres Morgado, payroll, CFAO Motors, Nov. 4, 2014.
INPG, National Report on implementation of the Declaration and Programme of Action of Beijing in the context of the 20th anniversary of the 4th World Conference on Women and Adoption of D. and P. Action of Beijing in 2015, May 2014.</t>
  </si>
  <si>
    <t>DRAMÉ Alioune, directeur de la communication, ministère de la communication, des télécommunications et de l’économie numérique, 17 juillet 2014
 CAMARA Ismaïla, journaliste, Radio Futur média, spécialiste des NTIC, 20 juillet 2014.
 DABO Bacary, All afric,a 5 juin 2014, «Sénégal: Jjiguene Tech - Un hub pour encourager les femmes dans les métiers des nouvelles technologies»
 http://fr.allafrica.com/stories/201406050646.html
 Rapport programme de solidarité numérique 2011-2015. http://www.servicepublic.gouv.sn/assets/textes/Programme-solidarite-numerique.pdf</t>
  </si>
  <si>
    <t>Ms Monica Servina, Chairman of Women Organization, Gender Commissioner at LUNGOS, Bel Air, Seychelles Mahé, 02 September 2014
 Marco Francis, Chairman, Chamber of Commerce and Industry, Ebrahim Building, Victoria, Interview 03 September 2014
 “Survey of ICT and education in Africa: Seychelles Country Report, ICT in Education in the Seychelles”, by Shafika Isaacs, July 2007, http://www-wds.worldbank.org/external/default/WDSContentServer/WDSP/IB/2008/11/06/000333037_20081106225028/Rendered/INDEX/463680BRI0Box31les10ICTed0Survey111.txt.
 United Nations, Convention on the Elimination of All Forms of Discrimination against Women, 29 October 2013, CEDAW/C/SYC/CO/1-5, Committee on the Elimination of Discrimination, against Women , Concluding observations on the combined initial to fifth periodic reports of Seychelles, point 18, p.4</t>
  </si>
  <si>
    <t>Interview with Theo Nicol, deputy Information and communications minister, Freetown, 11 July 2014.
Skype interview with Mojueh Kaikai, minister, Ministry of Social Welfare, Gender and Children's Affairs, Freetown, 1 July 2014.
Interview with Abubakarr Kargbo, gender/Parliament reporter, Standard Times newspaper, Freetown, 30 June 2014.</t>
  </si>
  <si>
    <t>Safiya Abukar Karrani
 Director of the Institute of Social Welfare, Ministry of Labor and Social Affairs,
 Mogadishu, Somalia
 September 19, 2014
 Interview by telephone
 Abdifatah Mohamed Ahmed
 Director of Office of the Communications and Public Relations
 Ministry of Women and Human Rights
 Mogadishu, Somalia
 September 19, 2014
 Interview by telephone
 Mohamed Nur Siyad
 Lecturer
 Faculty of Public Administration
 Mogadishu University
 Mogadishu, Somalia
 September 18, 2014
 Interview by telephone</t>
  </si>
  <si>
    <t>Interview Moira de Roche, director of the Institute of Information Technology Professionals of South Africa / 6 October 2014 / email
Girls encouraged to choose ICT, ITWeb, September 3 2013, http://www.itweb.co.za/index.php?option=com_content&amp;view=article&amp;id=67067
South Africa’s ICT industry – lacking women at the helm (IT News / 2 April 2014), http://www.itnewsafrica.com/2014/04/south-africas-ict-industry-lacking-women-at-the-helm/
Technogirls South Africa (Unicef website) , http://www.unicef.org/southafrica/education_6101.html
Speech Yunus Carrim (Minister of Communications) at the 2nd Annual Women in ICT Awards of 18 November 2013
http://www.doc.gov.za/mediaroom/minister-s-speeches-mr-yunus-carrim/329-government-responses-to-challenges-faced-by-women-in-ict.html
Is South Africa ready for digital education? (Business tech / 15 June 2014), http://businesstech.co.za/news/general/60511/is-south-africa-ready-for-digital-education/
Via Afrika Snapshot of eLearning in South African schools (Via Afrika, a leading educational publisher in South Africa / June 2014), http://www.viaafrika.com/assets/Via-Afrika-Snapshot-of-eLearning-in-South-Africa.pdf
Internet users in SA: who are these people? (My Broadband / Rudolph Muller / 19 January 2014)
http://mybroadband.co.za/news/internet/93743-internet-users-in-sa-who-are-these-people.html
South Africa Online: gender, race and income (Effective Measure / March 2014)
http://www.effectivemeasure.com/south-africa-online-gender-race-income</t>
  </si>
  <si>
    <t>Radio Tamazuj, "South Sudan Government Says Planning for Better Internet," June 5, 2014. 
https://radiotamazuj.org/en/article/south-sudan-government-says-planning-better-internet 
Internews, research report, "First National Audience Media Survey of South Sudan Finds Radio the Most Accessible Source of Information," Oct. 29, 2013.
http://www.internews.org/our-stories/project-updates/first-national-audience-media-survey-south-sudan-finds-radio-most-access 
Changemakers, project report, "Connecting South Sudanese Women Through Digital Media," 2013. 
http://www.changemakers.com/project/connecting-south-sudanese-women-through-digital-media</t>
  </si>
  <si>
    <t>[Interview] Neimat Kuku, Ph.D., director of the Gender Center for Research, Sept. 21,2014, Khartoum.
 [Interview] Asha Abdalla Al-Karib, Ph.D., director of the Sudanese Organization for Research &amp; Studies (SORD), Sept. 16, 2014, Khartoum.
 Review of Governmental Report, published by Ministry of Welfare and Social Security, Women and Family Administration, May 20, 2014.
 http://www.escwa.un.org/sites/BeijingPlus20/docs/SudanAR.pdf
 Sudan News Agency [SUNA], "The importance of national policies to empower women in Sudan," Jan. 23, 2014.
 http://suna-sd.net/suna/showTopics/2697/1</t>
  </si>
  <si>
    <t>Interview: Nosimino Fakudze, teacher, Manzini region, Manzini 22 July 2014.
 Interview: Winnile Maziya, Internet café manager, Manzini, 22 July 2013.
 Interview: Andrew Fakudze, ICT specialist, freelance consultant, Manzini, 20 July 2014.
 "ICT education in Swaziland secondary schools, opportunities and challenges," K. Madzima. E.L. Dube and P.M. Mashwama, University of Swaziland 2008. http://www.appropriatetech.net/files/Papers_Knowledge_Transfer.pdf</t>
  </si>
  <si>
    <t>1. LAUNCHING OF THE ICT FOR GIRLS THROUGH THE PUBLIC LIBRARY IN BAGAMOYO DISTRICT, June 05, 2014; http://www.tlsb.or.tz/index.php/news/more/launching_of_the_ict_for_girls_through_the_public_library_in_bagamoyo_distr/
 2. James Hanga, Manager, Mwanaa, 30 October, 2014, Dar es Salaam-Tanzania
 3. Connecting Classrooms, https://www.google.co.tz/?gws_rd=cr,ssl&amp;ei=CE9SVMeSCKijygPtsIGQCA#q=the+citizen+ICT+for+girls+in+Tanzania
 4. National Central Library, Dar es salaam, http://www.tlsb.or.tz/index.php/libraries/
 All websites last checked 12/04/2014.</t>
  </si>
  <si>
    <t>TADEGNON Noel Kokou, journaliste indépendant, correspondant la Deutsche Welle (la Voie de l’Allemagne), 9 juillet 2014..
  ADI Aimé, membre Amnesty International Togo, 12 août 2014.
  Anonyme, professionnel des médias, 12 août 2014. Les sources anonymes sont seulement connues de Global Integrity qui s'est engagé à ne pas les divulguer.
  Republicoftogo.com, 31 juillet 2014, «L'atout femme». 
  http://www.republicoftogo.com/Toutes-les-rubriques/Education/L-atout-femme.</t>
  </si>
  <si>
    <t>Interview with Farhat Boughizene, expert in ICT and consultant in the Ministry of Information and Communication Technology, 9 July 2014, Tunis.
Interview with Nader Galalou, web manager and ICT trainer, 18 June 2014, Tunis
Article: Huffington Post Maghreb, Rebecca Chaouch, "L'utilisation des réseaux sociaux en Tunisie et dans le reste du monde arabe," 3 July 2014, Tunis. http://www.huffpostmaghreb.com/2014/07/03/reseaux-sociaux-tunisie-monde-arabes_n_5555069.html</t>
  </si>
  <si>
    <t>Julian Rweju, business analyst, Directorate E-Government Services, NITA-U, Kampala, 7 July 2014 
RCDF Policy 2010/11 – 2014/15
http://ucc.co.ug/files/downloads/RCDF_Policy_2011_2015.pdf
“Bringing on more women into technology,” The Monitor, 28 June 2014
http://www.monitor.co.ug/Magazines/Full-Woman/Bringing-on-more-women-into-technology/-/689842/2364148/-/63cawsz/-/index.html
The Uganda Gender Policy, 2007; p.2-3; 14-16 
http://www.mglsd.go.ug/wp-content/uploads/2009/09/Uganda-Gender-Policy.pdf</t>
  </si>
  <si>
    <t>Interview with Lloyd Mugala, marketer, Tourism News, Lusaka, Zambia, 11 June 2014.
Interview with Juliana Banda, psychosocial counselor, Young Women’s Christian Association (YWCA), Lusaka, Zambia, 13 June 2014. 
Global Giving, "Laptops for Women &amp; Girls Education in Zambia," 2014.
http://www.globalgiving.org/projects/laptops-for-women-and-girls-education-in-zambia/
National Information and Communications Technology (ICT) Policy, Zambia, Youths and Women, Chapter 6:11, Page 46. April 2006. [There is no specific end date for this plan, and many of the activities in it are currently being implemented.]
http://webcache.googleusercontent.com/search?hl=en-ZM&amp;q=cache:QbFpr3eruVYJ:http://unpan1.un.org/intradoc/groups/public/documents/unpan/unpan032690.pdf%2BICT+Policy+Zambia&amp;gbv=2&amp;&amp;ct=clnk</t>
  </si>
  <si>
    <t>Interview with source who requested anonymity, Ministry of Information and Communications Technology, 23 July 2014, Harare. 
Global Integrity knows the names of anonymous sources and has agreed not to disclose them. 
Government of Zimbabwe, Ministry of Women Affairs, Gender and Community Development, The National Gender Policy, 2013-2017. http://www.zw.undp.org/content/dam/zimbabwe/docs/Governance/National%20Gender%20Policy%202013.pdf
The Zimbabwe Mail, Zimbabwe Women’s Resource Centre and Network (ZWRCN), "Concerned about govt’s budgetary allocation towards women," 14 July 2014. http://www.thezimmail.co.zw/2014/01/14/concerned-about-govts-budgetry-allocation-towards-women/</t>
  </si>
  <si>
    <t>Les institutions spécialisées dans l'application de la protection des brevets, des droits d'auteur, des marques déposées et des autres droits de propriété intellectuelle ont mis ces dernières années une stratégie en vue de lutter contre toute forme d’atteinte à la propriété intellectuelle. 
 A titre d’exemple, l’Office national des droits d’auteur et droits voisins (ONDA) a signé avec trois institutions (la direction générale de la sûreté nationale, la gendarmerie nationale et les douanes algériennes) des protocoles de coopération ainsi qu’un mémorandum d'entente avec Microsoft Algérie. Il a également procédé durant le mois d’avril 2014 à la destruction de près de 1,8 millions de CD piratés. La même institution avait détruit, en 2012, un million de support saisis lors des fréquents contrôles du marché de l’édition dans toute l’Algérie. Toutefois, si ces chiffres peuvent impressionner, l’efficacité dans la lutte contre le piratage, elle, ne semble pas vraiment etre au rendez-vous. L’année dernière, la télévision nationale algérienne a diffusé le match
 Burkina Faso-Algerie de façon « illégale » après avoir été empêchée par Al-Jazeera, la détentrice exclusive des droits de diffusion des rencontres du dernier tour africain qualificatif au mondial.
 Par ailleurs, 190 de demandes de brevets d’invention ont été déposées durant le premier trimestre 2014 au niveau de l’institut algérien de propriété industrielle, chargé de protéger les marques, les appellations d’origine, les brevets d’invention et les recherches d’antériorité.
 Commentaire des Pairs Évaluateurs:
 D'accord: L'algérie dispose d'institutions en charge des questions liées à la protection de la propriété intellectuelle. Tel est le rôle de l'Office nationale des droits d'auteurs et droits voisins (ONDA).
 Toutefois, les dispositions pertinentes de l'Ordonnance 03-05 du 19 juillet 2003 relative aux droits d'auteur et droits voisins qui constitue le cadre légal de l'intervention de ONDA ne lui donne pas expressement pouvoir de pousuivre devant les juridictions les contrevenants.</t>
  </si>
  <si>
    <t>The Angolan Institute of Industrial Property (IAPI), under the Ministry of Industry, is an office or specialised unit within the government mandated to enforce patent protection, copyrights, trademarks and other intellectual property rights. IAPI has the duty to give legal protection to the owners of industrial and intellectual property rights, as well as maintain a database of all registered rights. But in case of violation of industrial or intellectual property rights, criminal investigations are handled by the Economic Police. However, IAPI may be called to intervene in the proceedings for the purpose of proof of the existence and registration of the industrial or intellectual property rights in dispute.
Since the creation of IAPI by Decree No. 30/96 of Oct. 25, 1996, slightly more than 38,000 cases of requests for recognition (registration) of industrial property rights have been registered with the institute. Daily activity of IAPI consists of practicing acts of recognition and granting exclusive property rights regarding intellectual property (IP). During 2013, 10,320 cases (5,596 more than in 2012) were recorded, relating to renewals and endorsement of rights. Some 6,000 cases were completed. IAPI has signed memoranda of understanding for technical cooperation with counterpart institutes from Brazil, China and Portugal. Within the framework of international cooperation, the institute has planned visits to Argentina and Germany to study alternate systems of patent examination and regulation. 
The IAPI and the National Directorate of Copyrights (DNDA) have the duty to deposit, recognize and grant intellectual property rights. The supervision, control and investigation are the responsibilities of the following entities: the National Directorate of Inspection and Investigation of Economic Activities (DNIIAE); the General Command of the National Police (CGPN); and the National Service of Customs. Regarding industrial property rights, the intervention of these entities depends on the participation of victim; for copyrights, the entities have the duty to act, even without participation of the victim.
Reviewer's comment:
Suggested score 50. Angola is among the least-protective countries regarding intellectual property rights in the world. There are no reported statistics indicating how effective the work of IAPI is.</t>
  </si>
  <si>
    <t>Le Bureau Béninois du Droit d’Auteur (BUBEDRA) est l’organisme public spécialisé dans l’application des droits d’auteurs, de brevets, des marques déposées et des droits de propriété intellectuelle. Le BUBEDRA examine et si possible traduit en justice les contrevenants sur la base des plaintes ou sur sa propre initiative. 
 Le BUBEDRA tient des statistiques qui sont accessibles au public. Par exemple en 2013, cinq cas de litiges ont été examinés et six autres l’ont été de janvier à mai 2014.
 Le BUBEDRA fait également des enquêtes et des saisies inopinées afin de saisir et détruire les œuvres piratées. En décembre 2013, trente contrebandiers ont été arrêtés. Chacun d’eux a payé 200 mille Fcfa (400 USD environ) d'amende.</t>
  </si>
  <si>
    <t>The registrar of companies and intellectual property under the Ministry of Trade and Industry is the government unit enforcing protection of patents, copyrights, trademarks and other intellectual property rights. The ministry has made recent efforts to guarantee protection of copyrights, patents, trademarks and other intellectual properties for start-up companies. This unit does not investigate violation cases nor does it keep track of the effectiveness of its work.</t>
  </si>
  <si>
    <t>Le bureau burkinabè des droits d'auteurs est l'entité qui s'occupe de la protection des brevets, des droits d'auteur, des marques déposées et des autres droits de propriété intellectuelle au Burkina Faso. Cette entité se heurte à des problèmes financiers qui freinent ces actions. On peut lire dans la stratégie de lutte contre la piraterie «qu'en raison du caractère très onéreux de ces opérations de contrôle et de saisie des supports piratés qui nécessitent l'implication des services de gendarmerie dans la phase d'enquête de saisie, il est difficile pour le bureau de mener ces opérations de manière permanente. Par ailleurs, des poursuites judiciaires ont été données à ces saisies et ont permis d'aboutir à la condamnation des prévenus à Ouagadougou et à Bobo-Dioulasso.» Il n'existe pas de statistiques disponibles sur le degré d'efficacité de son travail mais on peut lire dans quelques articles publiés, des cas de procès et même de condamnations de pirates en 2011. 
 De façon globale, Me KABORE trouve que les Burkinabés ne sont pas habitués à la propriété intellectuelle. 
 En déhors du bureau burkinabè des droits d'auteurs, d'autres institutions assurent la protection de la propriété intellectuelle et celles-ci mènent des activités même si elles sont encore insiffisantes. On peut citer la Direction Générale de la Propriété Industrielle (DGPI), l'Agence Nationale pour la Valorisation des Résultats de Recherches (ANVAR) qui fait aussi de la protection de la propriété intellectuelle un cheval de bataille et la première étape de la «valorisation» des résultats de la recherche. Des formations sont offertes aux forces de l'ordre et de sécurité qui ont en charge la protection de la propriété intellectuelle.</t>
  </si>
  <si>
    <t>Un établissement public à caractère administratif dénommé Office Burundais du Droit d’Auteur (OBDA) a été créé par le décret N°100/ 237 du 7 septembre 2011. Cet établissment existe pour la protection des brevets, des droits d'auteur, des marques déposées et des autres droits de propriété intellectuelle. Cette unité est opérationnelle et le comité de gestion est en train de faire une large campagne de sensibilisation des musiciens et autres propriétaires à faire enregistrer leurs oeuvres à l'OBDA. Cependant, on n'a pas encore de statistiques concernant l'application des lois par l'OBDA. Il mène rarement les enquêtes et/ou traduit rarement les contrevenants en justice.</t>
  </si>
  <si>
    <t>La protection des inventeurs et de leurs inventions souffre de beaucoup d'insuffisance au Cameroun. 
 Selon une cadre du ministère de l'industrie, de mines et du développement technologique, interviewée dans le cadre de cette recherche, l'Etat protège les inventeurs. 
 Cette position est battue en brèche par Jean Paul Kamga Nenkam, inventeur du H2B2 System qui estime n'avoir pas bénéficié de la protection de l'Etat lorsque Vincent Bolloré, homme d'affaires français, a attaqué en nullité devant les juridictions camerounaises son brevet d'invention et son titre d'invention pourtant délivré par l'Organisation Africaine pour la Propriété Intellectuelle (OAPI), une organisation qui compte 17 pays africains et dont le siège est au Cameroun.
 Un journaliste spécialisé dans les questions industrielles, qui a été interviewé dans le cadre de cette recherche estime que les inventeurs ne sont pas suffisament protégés au Cameroun malgré la législation très peu contraignante. Très peu d'informations circulent sur le processus de brevetage d'une invention ainsi que l'institution en charge. D'où les plaintes récurrentes des inventeurs qui pensent aussi que les coûts des dossiers sont souvent un peu élevés.</t>
  </si>
  <si>
    <t>The government established the Institute of Intellectual Property (IPICV) on May 24, 2010, and has been active in developing intellectual property rights (IPR) laws, especially with the help of the European Union. However, over the years, steps were not taken for IPR protection to be fully functional. These steps are (1) Create more regulations for current laws; (2) Provide more financial support for the IPR Office; (3) Make the environment for enforcement of copyright operational; and (4) Encourage more agent intervention to fight piracy. 
 In particular, the authors (artists, musicians and writers) have increased their criticism of the lack of activity of state bodies in relation to not respecting copyrights and to increased piracy. They also complain of ineffectiveness Cape Verdean Society of Authors (SOCA), which never managed to make the collection or distribution of the benefits of copyright and complains about the lack of state support, particularly the Ministry of Culture.
 Culture Minister Mario Lucio Sousa argues that his office has developed several initiatives to operationalize the SOCA. As the steps did not work he had to cut the subsidy to the organization. 
 Given this state of affairs, the government decided to create, in August 2014, the Institute of Quality Management and Intellectual Property (IGQPI), resulting from the merger between the Institutes of Quality Management (IGQPI) and Intellectual Property (IPICV), within the State Reform and Public Administration. The executive justifies the merger with the "need to rationalize structures, reduce costs and optimize synergies" existing in the fields of industrial property, copyright and associated with the areas of quality management systems of products, services and people qualification. IGQPI was not yet fully operational during the period of study.
 Given the novelty of the measure, to evaluate its efficiency and effectiveness must be the medium and long term.</t>
  </si>
  <si>
    <t>Il existe au sein du Ministère du commerce, de l'industrie, des PME et de l'artisanat une structure de liaison avec la direction générale de la propriété intellectuelle basée au Cameroun. Cette structure dépendant du gouvernement est chargé d'encadrer les opérateurs économiques, les chercheurs et autres sur la nécessité de protéger leurs oeuvres. Elle enregistre les dossiers de demande de protection de brevets et les transmet au siège à Yaoundé (Cameroun) pour une prise de décision finale. 
 Cette structure n’a pas encore enregistré des cas des plaintes ni traduits les auteurs de contrefaçon en justice bien que des musiciens centrafricains se plaignent. Il n’existe pas des statistiques sur les cas de piratages.
 En outre, il existe un Conseil national de la propriété intellectuelle qui a pour mission de :
 -élaborer la stratégie nationale de développement économique, social et culturel fondé sur la propriété intellectuelle;
 -émettre des avis sur toutes les questions touchant à la propriété intellectuelle au plan national; et 
 -faire des propositions au gouvernement pour la promotion de la propriété intellectuelle, une défense des droits relatifs et une meilleure coordination des politiques et stratégies sectorielles dans ce domaine.
 Par ailleurs, il existe au sein du Ministère de la jeunesse, des sports, des arts et culture un bureau des droits d'auteurs. Force est de constater que ce bureau manque d’efficacité et de la visibilité en raison de peu d'importance que le gouvernement lui accorde ainsi que les acteurs (musiciens, chercheurs etc.).
 Enfin, d'après les mêmes personnes interrogées dans le cadre de cette recherche, elles n'ont jamais reçu de plaintes émanant de la part des acteurs concernés par la problématique de la protection des brevets. Ce qui explique un manque de statistiques en ce qui concerne la condamnation relative à la piraterie ou contrefaçon.</t>
  </si>
  <si>
    <t>Il existe un organe spécialisé dénommé Bureau Tchadien du Droit d’Auteurs (BUTDRA) créé par le gouvernement tchadien pour l’application de la protection des brevets, des droits d’auteurs et des droits de propriétés intellectuelles. Selon le rapport de 2013 de BUTDRA « le bureau tchadien du droit d’auteur est un établissement à caractère public créé par la loi N° 005/PR/2003 du 2 mai 2003 portant la protection des droits d’auteurs, des droits voisins et des expressions de folklore. »
 Selon le rapport de 2013, « le bureau a traduit 17 boites de nuit, des restaurants dancing et des cabarets à la justice pour les redevances musicales des musiciens au cours de l’année 2013. ». Cependant, le Bureau ne dispose pas des statistiques indiquant le degré d'efficacité de son travail. Dr Patrick NDILTA, directeur de la promotion de la cinématographie du ministère de la culture estime que : «le bureau est à ses débuts et le grand travail reste à venir. Néamoins il a traduit une dizaine de fois des utilisateurs des produits artististiques qui n'honorent pas leurs engagements vis-à-vis des artistes.»</t>
  </si>
  <si>
    <t>La protection des brevets et droits d’auteur revient à une nouvelle direction, la direction de la propriété intellectuelle. C’est une direction de création récente, et n’est pas encore pleinement opérationnelle. Depuis un certain temps, un projet de création d’un Office comorien de la propriété intellectuelle sous la tutelle du ministère de l’industrie est débattu, ainsi qu’un Bureau comorien des droits d’auteur sous la tutelle du ministère de l’éducation nationale. Le projet fait cependant face à un manque de capacités techniques et humaines, alors que la contrefaçon en provenance de Dubai et d’Asie augmente, surtout en matière de vêtement et d’électronique. Le bureau n’est pas encore au stade de la délivrance de brevets. Aucune poursuite d’infractions n’a été rendue publique, et aucune statistique ne parvient jusqu’à maintenant à la chambre de commerce. 
Un journaliste confirme que le bureau de protection des brevets est actuellement encore au stade de développement, et sa principale activité consiste à faire une grande publicité sur les règles juridiques qui régissent les marques. À la connaissance de ce journaliste économique, aucune plainte n’a été déposée jusqu’ici en matière de plagiat et de contrefaçon.</t>
  </si>
  <si>
    <t>There is an office specialized in enforcing the protection of patents, copyrights, trademarks and other intellectual property rights, Société Congolaise des Droits d’Auteurs et des Droits Voisins (SOCODA). It was created in 2011. However, there are no statistics indicating how effective its work is. The office is reported to be ineffective and does not have a significant annual budget. While it generally investigates and brings some offenders to court, the office lacks capacity to enforce laws, and evidence suggests that it often fails to do so despite the existence of evidence.</t>
  </si>
  <si>
    <t>Le ministère de la recherche scientifique ainsi que le ministère de l'industrie et du développement industriel oeuvrent en faveur de la vulgarisation auprès des Congolais des procédures de déclaration de brevet de l'Organisation Africaine pour la Propriété Intellectuelle (OAPI). Cependant force est de reconnaître que les Congolais ne connaissent pas vraiment cette organisation.
 Le Bureau Congolais des Droits d'Auteurs (BCDA) œuvre effectivement en faveur des droits d'auteurs ainsi que l'antenne de l'OAPI en République du Congo. Le BCDA veille à prélever auprès des propriétaires des transports en commun des taxes sur les droits d'auteurs.
 En janvier 2013, la Fédération syndicale congolaise des artistes musiciens (Fesycam) avait félicité le BCDA pour le travail qu'il avait accompli afin de permettre aux artistes de rentrer chaque trimestre en possession de leurs droits. 
 En novembre 2014, à l'occassion de la journée nationale du livre, le BCDA avait présenté au public un aperçu des dispositions à prendre afin de protéger ses droits dans la parution d'un livre. Cependant l'action du BCDA en termes de traduction des contrevenants en justice n'est pas connu.</t>
  </si>
  <si>
    <t>En effet en Côte d’Ivoire, il y a des structures en charge de la protection des brevets, des droits d’auteurs et de la protection de la propriété intellectuelle. Il y a entre autre l’Office Ivoirien de la Propriété Intellectuelle (OPI) qui est un établissement public national créé par décret n°2005, 112 du 24 février 2005, chargé d’administrer le système de la propriété intellectuelle et le Bureau Ivoirien des Droits d’Auteurs (Burida). Le Burida dispose d'une brigade de répression de la piraterie. A titre d'exemple, il y a eu ces derniers mois de nombreux démentellements des reseaux des pirates des œuvres discographiques. 
  Burida est une societe collective de droit prive : «Le Burida est seul habilité à assurer sur le territoire national l'exploitation et la protection des droits des auteurs et des artistes - interprètes tels qu'ils sont définis par la loi n° 96-564 du 25 juillet 1996.» Le Burida ne publiant aucune statistiques de ses membres sur son site, des précisions sur les cas de contrevenants traduits en justice sont nécessaires. 
  Le gouvernement ivoirien applique effectivement la protection des brevets et des droits d’auteurs. Ces dernières années beaucoup d’efforts ont été consentis surtout au niveau du Bureau ivoirien des droits d’acteurs et de l’Office Ivoirien de la Propriété Intellectuelle. l'OPI ne tient pas de statistiques dans ce sens.</t>
  </si>
  <si>
    <t>Le gouvernement djiboutien a approuvé mardi 18 juin 2014 la création de l'Office djiboutien des droits d'auteur et de droit voisin, qui aura pour mission de gérer et administrer tous les droits relatifs aux droits d'auteurs, aux droits voisins et la protection des expressions du patrimoine culturel traditionnel.
 Cette entité est chargée de concéder pour le compte et dans l'intérêt des titulaires de droits, des licences et des autorisations pour l'exploitation des oeuvres des expressions du patrimoine culturel, recevoir et enregistrer toute déclaration permettant d'identifier les œuvres et leurs auteurs.
 Cela démontre que l'application concrète de la loi n°154/AN/06 du 23 juillet 2006 relative aux droits d’auteur et droits voisin a été tardive puisque le décret intervient huit ans plus tard. 
 Le gouvernement devra mettre en place une politique de sensibilisation afin de faire comprendre aux citoyens que désormais la protection des droits de propriété intellectuelle est importante et qu'en cas de non respect ils encourent des peines prévues par la législation.</t>
  </si>
  <si>
    <t>The Egyptian Patent Office (EGYPO), or mosanafat, as it is known has primary responsibility for protecting and observing all the trademarks. In practice the office takes a reactive not proactive approach to enforcement, only complaints to the office are investigated. The EGYPO statistics are out of date, and the state has not looked at the issue since the Mubarak era. 
 The only annual report available on the website of the Egyptian intellectual property office, which dates back to 2001 (over 10 years) does not give any information of violators prosecuted.</t>
  </si>
  <si>
    <t>International treaties continue to be the only protection for intellectual property rights and trademarks in Equatorial Guinea. The Bangui Agreement of the African Organization of Intellectual Property (AOIP) continues to be the only trademark and patent protection in the country. The Berne Convention is the sole legal protection of copyrights. 
The Council for Scientific and Technological Research (Consejo de Investigaciones Científicas y Tecnológicas-CICTE) continues to be the responsible agency for enforcing these rights and serves as the point of contact for the AOIP. In practice, the unit rarely investigates offenders, and the government did not provide or collect any statistics of cases or agreements reached as a result of disputes.</t>
  </si>
  <si>
    <t>According to the Eritrean Studies Journal, no government body registers and specialises in enforcing the protection of patents, copyrights, trademarks and other intellectual property rights. Citizens report and file grievances if their copyrights are violated to the police, who send all investigated reports to the Office of Attorney General for formal prosecution in court. However, there is no designated body to protect intellectual property rights. 
 During the period of study, no allegations of infrigement were presented to the prosecutor's office. Artists, for example, usually prefer solving issues of infringement by directly filing their allegations to the musicians' association for amicable settlement. Many such disputes are solved amicably by associations, which do not keep records.</t>
  </si>
  <si>
    <t>Ethiopian laws recognize and enforce intellectual property (IP) rights, including patents copyrights and trademarks. The Ethiopian Intellectual Property Office is the public body that deals with these issues, including recognition, registration and enforcement of these rights.
 In addition, a newly formed agency dealing with consumer protection, competition and trade practices handles complaints regarding infringement on these rights, which are not covered by criminal law. The Trade Competition and Consumer Protection Authority of Ethiopia was officially created in 2010. But it has taken long to organize itself and start its regulatory and adjudicative roles. However, it has started hearing cases and receiving complaints to investigate on matters that include unfair competition involving IP infringements. 
 Criminal cases of infringement on intellectual property rights are handled by the Ministry of Justice. Investigations on allegations of infringement are done by the police in conjunction with the Ethiopian Intellectual Property Office. If a criminal case warrants it, prosecutors of the ministry will take the case to court. Because of the number of public prosecutor offices, it is difficult to trace the number of cases. 
 The situation might have not changed greatly during the research period regarding the effectiveness of the Ethiopian Intellectual Property Office, but the other agencies and government organs are doing a better job in adressing infringements on IP rights. The Ethiopian Intellectual Property Office has, in practice, become a registry of IPs only.</t>
  </si>
  <si>
    <t>Le Centre de Propriété Industrielle du Gabon (CEPIG) est la structure étatique qui est chargée de la protection des brevets ; elle est aussi la branche locale de l'Organisation Africaine pour la propriété Intellectuelle (OAPI). Cependant, le CEPIG n'a jusqu'ici pas traduit de contrevenants en justice et ne dispose pas de statistiques sur son degré d'efficacité.
Le CEPIG est chargé de:
- de suivre et de traiter, au plan national et international, en collaboration avec les organisations et les administrations intéressées par les questions relatives à la propriété industrielle et à l'exploitation industrielle des progrès technologiques ;
- de lutter contre les atteintes au droit de la propriété industrielle, notamment combattre la contrefaçon et la concurrence déloyale ;
- d'assurer et de promouvoir la protection et l'utilisation de la propriété industrielle sur l'ensemble du territoire nationale ;
- de présenter et défendre les intérêts de l'État gabonais auprès des institutions internationales chargées de la propriété industrielle ;
- de préparer les actes de ratification ou de dénomination des accords, conventions, traités bilatéraux, régionaux et multinationaux relatifs à la propriété industrielle et de veiller à leur application ;
- d'assurer une assistance technique aux opérations économiques pour l'élaboration des documents d'obtention des titre de propriété industrielle, de cession et de concession de licences;
- de recevoir un dépôt avant leurs transmissions à l'OAPI, toutes les demandes nationales de titres de propriété industrielle (le noms commerciaux, les marques, les brevets), les innovations, les affections d'origine ainsi que les obtentions végétales.</t>
  </si>
  <si>
    <t>The Gambia has laws that provide adequate protection for intellectual property, patents, copyrights and trademarks. The government has also signed and ratified both the WIPO Copyrights Treaties and WTO TRIPS agreement. However, enforcement of these regulations and treaties is often inadequate due to a lack of resources and expertise. 
 There is a unit within the Ministry of Justice specialized in enforcing the protection of patents, copyrights, trademarks and other intellectual property rights. This unit is supposed to investigate and bring offenders to court, but there is no evidence that it has carried out any investigation or prosecution. Indeed, there are no reports of any sort of prosecution due to IPO violations.
 The agency does not make any statistics publicly available. There is also a collection society which helps protect musicians and collects royalties, etc. Thus, even though there are laws enforcing patents, copyrights, trademarks, or other intellectual property rights, they are not actively enforced.</t>
  </si>
  <si>
    <t>The Ghana Copyright Office is mandated to enforce the country's copyright law. It enforces the law in partnership with right holders to an original work and the police. 
 The Ghana Copyright Office sometimes does its own investigations to detect violations or unauthorized use of works that have been registered under the copyright law. But in most cases the onus lies with right holders to detect violations or unauthorized use of their works.
 When suspected violators of the law are arrested, the Ghana Copyright Office in partnership with the police conducts investigations and prosecutes them. However, most right holders prefer out-of-court settlements to receive compensations from the violators because the court processes are expensive and take a long a time to complete.
 The Ghana Copyright Office keeps statistics on cases convicted, settled amicably and investigated, but it has been unable to produce such statistics. 
 The Registrar General's Department is mandated to register as well as enforce patents, trademarks and other intellectual property rights. There is an office called Trademarks, which is part of the organizational structure of the Registrar General's Department, specialised in registering and enforcing patents, trademarks and other intellectual property rights. The Trademarks office executes its duties in partnership with right holders.
 However, Ghana's copyright law and other intellectual property rights laws are scattered in various documents with a number of different institutions enforcing the laws. This has brought about inefficiency. The government, has therefore, begun a process to harmonise the laws as well as create an intellectual property office to enforce the laws.
 Meanwhile, many Ghanaian textile designs are being pirated to produce cheap and fake textiles and the government only seizes such pirated textiles and burns them.</t>
  </si>
  <si>
    <t>Il existe un organe créé par l'Etat qui est chargé de la protection des œuvres de l'esprit (marques, brevets etc.). Il s'agit du Bureau Guinéen des Droits d'Auteurs (BGDA). Cependant le problème qui se pose est non seulement la méconnaissance de la procédure pour la reconnaissance des oeuvres, mais aussi la méconnaissance du Bureau Guinéen des Droits d'Auteurs (BGDA) par le grand public. Ce bureau qui ne connaissait quasiment que les questions liées à la protection des oeuvres des artistes musiciens a même cessé d'être opérationnel. Ce qui fait que les marques font l'objet de contrefaçons. Les contrefaçons et le piratage se font au vu et au su dudit bureau sans réaction. Les brevets ne sont pas violés par ce qu'il n'y a pas véritablement de création industrielle. En dehors d'une seule personalité à laquelle même les juges se réfèrent en cas de litige relatives aux marques (Maître Francis Charles HABASUITE) il n'y a pas beaucoup de spécialistes en matière de propriété intellectuelle.</t>
  </si>
  <si>
    <t>Guinea-Bissau's Decree- Law N. 6/96, 3 March 1996, created the Code of Industrial Property which legislates on invention patents, industrial models and designs, utility models, brands and commercial names. There is a government unit specialized in enforcing the protection of patents, the Intellectual Property Services, which operates under the Ministry of Industry and Commerce. There are registered 100 commercial names, 19 brands and one patent. 
Article 50º (3) of the constitution protects the rights of authors. There is also a governmental unit in the Director-General of Culture which is specialized in enforcing copyrights and other intellectual property rights related to artistic work. 
The protection of industrial property (patents, etc) is enforced. The importance and benefits of copyright and artistic work protection is harder to explain to the Guinean society. The statistics and the information of this study revealed the effectiveness of the work of each one of the government's unit specialized in enforcing intellectual property rights. 
During 2013-2014, on the protection of industrial property, there were five cases investigated and the defendants were convicted in the commerce courts and the other two were resolved by an amiable agreement. On copyright and artistic work protection, there were only two cases, in which the defendants were convicted (for piracy).</t>
  </si>
  <si>
    <t>The Kenya Copyrights Boards bears the main role of facilitating the enforcement of copyright and intellectual property rights in conjunction with the police and the Judiciary. The whole process of enforcement however heavily relies on the rights holders who must come forth to alert of the enforcers of any acts of infringement. 
Although not perfect, the fight against infringements has gained momentum in Kenya with the Kenya Copyright Board recording numerous cases over the first quarter of 2014. Official  statistics showed that 31 cases were recorded between January to March 2014 and all investigated appropriately. Of the investigated cases, some 16 were taken to court, representing a 51.6% rate in prosecution. Six cases were held pending further investigations of the period while another two were withdrawn, two finalised and another seven sent for arbitration.
Although KCB has officers tackling the copyright infringments, its success cannot be 100% due to factors such low capacity to address all cases around the country. Some cases may slip from their reach.</t>
  </si>
  <si>
    <t>The Industrial Property Order 1989 (amended in 1997) and the Copyright Act 1989 protect patents, industrial designs, trademarks, copyrights and intellectual property rights. The Copyright Order 1989 provides copyright protection for authors of original literary, artistic and scientific works. The protection is for the author’s lifetime and 50 years after his/her death. 
The Registrar of Copyright, the Law Office in the Ministry of Justice, Human Rights and Constitutional Affairs, the police, the Ministry of Tourism and recently the Ministry of Social Development are jointly responsible for enforcing all patent laws and regulations. 
Although copyright laws are generally weakly enforced in Lesotho, there has been a steady rise in the number of litigations related to intellectual property in recent years. These are mostly related to the illegal reproduction of music and possession of devices for that purpose. Such cases are heard in magistrates’ courts.
Some of the cases involving intellectual property are decided on the basis of other commercial laws, such as the Companies Act 2011. For example, the high court recently found guilty three senior employees of a leading newspaper for using their employer’s resources to establish a rival company under their names. Using the company’s classified information they established their own venture and attempted to destroy their employer so as to increase their chances of success. This contravened the common law and the Companies Act of 2011.</t>
  </si>
  <si>
    <t>The government does not enforce protection of patents, copyrights, trademarks or other intellectual property rights. There is a unit within the Ministry of Commerce and Industries responsible for ensuring that intellectual property rights are adhered to, but it is very inactive. Among the many challenges to this office are the lack of specialized personnel in enforcing the protection of patents, copyrights, trademarks and other intellectual property rights.
 The Liberia market is replete with counterfeit or copied works of legitimate entities and individuals, but the government entity mandated to monitor intellectual properties, patent and trademarks rarely investigates and or brings offenders to justice. The copyright office has no records of original materials and there are no efforts to collect statistics to measure how effective it has been over the years.</t>
  </si>
  <si>
    <t>Law No. 9 of 1968 and Law No. 8 of 1959 are designed to protect copyrights and patents, respectively, in Libya. There is an office for patents and trademarks, but currently the offices aren't functioning because of the civil war and extremist activities in Tripoli, where the offices are located. Therefore, no investigations, enforcement and tracking of statistics are being done.</t>
  </si>
  <si>
    <t>Le gouvernement dispose de deux organismes spécialisés chargés de l’application des règlementations en matière de protection des brevets, des droits d’auteurs, des marques déposées et des autres droits de propriété intellectuelle. Outre cela, ces deux organismes ont comme autres missions principales (1) la traduction des contrevenants en justice sur la base des rapports du public ou de leurs propres initiatives, et (2) la tenue de statistiques sur leurs activités indiquant le degré d’efficacité de leurs activités (cas étudiés, taux de condamnation). Mais, dans la pratique ils ne traduisent pas les contrevenants en justice, ce sont les syndicats et les artistes eux-mêmes qui font des actions contre les contrevenants.
 L’Office Malgache de la Propriété Industrielle (OMAPI) est chargé de l’administration de la propriété industrielle et de la promotion de l’activité inventive à Madagascar. À cet effet, il peut délivrer, à la demande des intéressés, des titres de propriété industrielle, à savoir: 
 - des brevets d’inventions,
 - des certificats d’enregistrement de marques de produits ou de services,
 - des certificats d’enregistrement de dessins ou modèles industriels, et
 - des certificats d’enregistrement de noms commerciaux.
 Les titres octroyés par l’OMAPI sont publiés à la Gazette Officielle de la Propriété Industrielle (GOPI). En outre, il met à la disposition du public une documentation en matière de propriété industrielle tels que les documents de brevets, les législations sur la propriété industrielle dans divers pays, les traités multilatéraux sur la propriété industrielle.
 L’Office Malgache des Droits d’Auteurs (OMDA) est un organisme de perception et de répartition de droits ainsi que la défense des intérêts matériels des auteurs et des ayants droit des droits voisins. L’OMDA est seul admis à fonctionner sur le territoire de la République de Madagascar en matière de la propriété littéraire et artistique. Il est doté d’une personnalité morale propre, son organe de gestion et son budget autonome.
 A ce titre, il a pour missions: 
 -D’assurer à titre exclusif sur le territoire national et à l’étranger la protection, la défense et la gestion des intérêts patrimoniaux des auteurs et artistes interprètes Malagasy et étrangers ou de leurs ayants droits en ce qui concerne l’utilisation des ouvres scientifiques, littéraires et artistiques, conformément aux dispositions de la loi sur la propriété littéraire et artistique. 
 -D’accomplir, toutes activités et opérations de nature à promouvoir le développement culturel et artistique et se rapportant à la propriété littéraire et artistique.
 Les efforts du gouvernement d’aller plus loin dans le domaine de la protection des brevets et autres droits sont matérialisés par son adhésion à des traités internationaux.</t>
  </si>
  <si>
    <t>In practice, the government does not effectively enforce the protection of patents, copyright, trademarks and other intellectual property especially music, which continues to be plagued by high levels of piracy. The Copyright Society of Malawi (COSOMA), a parastatal established in 1992 by an act of parliament, has the mandate to promote and protect creativity in the country.
COSOMA wears two hats. As a private company it administers private rights of rights owners (collective management of rights etc). As a government copyright office, it administers the copyright law including the massive fight against piracy. That being the case, funding to fight piracy has become the biggest challenge for COSOMA. Due to insufficient funding its fight against piracy is on an ad hoc basis. COSOMA does not keep statistics that are fully indicative of how successful its work is.
Another challenge linked to piracy is technology. Advancement in technology has made pirating of copyright works much easier in Malawi as it has elsewhere in the world. The introduction of new technology such as memory cards, flash disks etc., which can be used to easily transfer and store a lot of copyright works are fueling piracy. The problem of piracy can effectively be addressed if the government makes financial resources available to COSOMA to fight piracy and advocate awareness. With limited resources, there is very little that can be done to counter it.
Malawi’s Copyright Act is currently undergoing review in order for the country to conform to international anti-piracy standards and measures including Internet treaties - as well as to revise the penalties. It is now at the cabinet level.</t>
  </si>
  <si>
    <t>Le gouvernement malien n'applique pas activement la protection des brevets, des droits d'auteur, des marques déposées et des autres droits de propriété intellectuelle.
 Il existe pourtant une structure gouvernementale dénommée Agence Malienne de Normalisation (AMANORM) créée en 2012. Mais, en 2014, son activité s'est limitée à de simples exercices de sensibilisation menés conjointement avec les musiciens et le département de la culture. Selon Hawa Semega, «cette structure mène rarement les enquêtes et/ou traduit rarement les contrevenants en justice. À ce jour, elle ne tient pas des statistiques indiquant le degré d'efficacité de son travail.» Selon Tiegoum Boubèye Maïga, «l'on constate malheureusement beaucoup de cas d'arrangements à l'amiable...» 
 Le Bureau malien des Droits d'Auteurs (BUMDA) continue quant à lui d'exister; il a été créé pour protéger les artistes. Il constitue une voie de recours en cas de piratage ou de viole de la propriété artistique. Selon un article dans la presse, le BUMDA a saisi, en 2014, plus de 10 000 supports et 3 ordinateurs. De plus, "Onze personnes viennent d’être condamnées chacune par le tribunal de la Commune VI à six mois d’emprisonnement avec sursis et une amende de 50 000 FCFA chacune. (...) Quatorze promoteurs d’hôtels et de bars-restaurants ont été entendus par la Brigade d’Investigation Judiciaire (BIJ) pour avoir refusé de payer la redevance du droit d’auteur."
 Commentaire des pairs évaluateurs:
 D'accord (score=25): L'AMANORM a pour mission d'assurer les normes de qualité (certification, accréditation) des produits industriels, et non de l'application des brevets, droits d'auteurs ou autres droits de propriété industrielle ou artisanale. C'est plutôt le Centre Malien de Promotion de la Propriété Industrielle (CEMAPI) qui s'en occupe.</t>
  </si>
  <si>
    <t>La Mauritanie est signataire de nombreux instruments internationaux relatifs à la protection des droits de propriétés intellectuelles, qu'il s'agisse de convention à vocation régionale (par exemple l'Accord de Bangui relatif à la création d'une Organisation Africaine de la Propriété Intellectuelle, constituant revision de l'Accord relatif à la création d'un Office Africain et Malgache de la Propriété Industrielle) ou de traités bilatéraux liés à la propriété intellectuelle. Il existe une loi n°2012-038 relative à la propriété littéraire et artistique, mais celle-ci dispose de moyens limités pour veiller à la protection des droits d'auteur. 
Il existe un office de la propriété intellectuelle qui est dénommé Service de la Coopération Culturelle et de la Propriété Intellectuelle qui est rattaché à la Direction de la culture et des arts du Ministère de la Culture, de la Jeunesse et des Sports (MCJS), mais cette structure ne dispose pas de site internet ou tout autre outil qui puisse permettre de prendre connaissance de ses statistiques ou de juger de l'efficacité de son travail.
La production règlementaire en matière de protection des brevets et des droits d'auteur reste faible, pour ne pas dire inexistante. La propriété intellectuelle, bien que reconnue, peut faire l'objet d'un plagiat sans qu'il ne soit sanctionné.</t>
  </si>
  <si>
    <t>The Mauritius Society of Authors (MASA) has been set up to protect the rights of authors but it has been weakened by a series of internal issues. There is also a group within the police called the Anti-Piracy Unit. However, Mauritian authors complain about infringements, and it is common to find pirated copies of films and songs on sale in shops or by the roadside. Musician Sandra Mayotte said that for now, artists of all types are not effectively protected from piracy.
 Mauritius has passed the Copyright Act 2014 whose main objective is to make the Mauritius copyright law compliant with the WIPO Copyright Treaty and the WIPO Performances and Phonogram Treaty. The act also creates the Rights Management Society, which will replace the existing Mauritius Society of Authors. The Rights Management Society has been set up in law but it is not operational yet. Its director has not been appointed.
 Gerard Louise, the former director of MASA, said Mauritius has remained stagnant with the development of intellectual property rights as the new legislation on copyright has started to receive an outcry from various foreign collective management societies in the world. 
 This is because under the legislation, copyright is no longer consider as a private right but a governmental right.
 There is also an Industrial Property Office under the Ministry of Foreign Affairs, Regional Integration and International Trade that: 
 - Administers the Industrial Property legislations locally
 - ​Registers and protects industrial property rights, namely, patents, industrial designs and trademarks 
 ​- Helps in the dissemination of information on the importance of IP rights.
 The Industrial Property Office investigates cases and submit them to the Industrial Property Tribunal.
 While the above enforcement organisations collect statistics, these are not public. This situation may change as the new government has promised to come with a freedom of information act.</t>
  </si>
  <si>
    <t>The only existing institution which deals with copyright and intellectual property is OMPIC - Office Marocain de la Propriété Intellectuelle et Commerciale. However, it is not in charge of enforcing. It works as a consultative body for the judiciary in court cases and stores and archives patents. 
According to the director of a subsidiary in Morocco of a major US IT /software firm, it is understood that state owned institutions do not comply with copyrights procedures. They massivly use conterfeit solutions and thus wish not to enforce the laws protecting copyrights and intellectual property.</t>
  </si>
  <si>
    <t>The country has two bodies that registers trademarks, patents and intellectual property: the IPI (Institute of Industrial Property at the Ministry of Industry and Trade) and the INLD (National Institute of Books and Discs under the Ministry of Culture). Still, little was done during the period under review to enforce existing law. In fact, artists, inventors, etc, whose intellectual property rights are registered complain about the counterfeiting of their products, and there was no evidence that anybody was brought to account by the agencies.</t>
  </si>
  <si>
    <t>There are at least three government agencies that handle issues of the protection of patents, copyrights, trademarks or other intellectual property rights. The Department of Registrar of Companies under the Ministry of Trade and Industry is in charge of protecting any copyrights, trademarks and other intellectual property rights. Anyone who feels aggrieved has to report to the police before an investigation and possible prosecution in court. In practice, there are no reports on how this works out. 
In general terms, these issues are not understood within community in Namibia and many people downplay the importance of its impact on the economy. Copyrights and related issues are complex and challenging. Namibia is battling the surge in the theft of intellectual property, but the police and the Ministry of Finance through its customs department are working to bring culprits to book. Last year, they were many raids conducted and a lot of counterfeit items confiscated. Although government has outlawed piracy of intellectual property, piracy is still happening. Offenders of intellectual piracy seem to be always a step ahead of the authorities by coming up with ways to ensure that they are never caught.</t>
  </si>
  <si>
    <t>Il existe au Niger un organe gouvernemental chargé de la protection de la propriété intellectuelle, c'est une direction logée au niveau du ministère des mines et du développement industriel. En plus de cette direction, il y a le Bureau Nigérien des Droits d'Auteurs (BNDA), dont le rôle principal est de protéger les droits des acteurs culturels nigériens.
  Toutefois, malgré l'existence de ces entités, il n'y a pas au Niger une forte culture de protection des marques, innovations et droits d'auteurs. Aussi, il n'existent pas de statistiques fiables ni concernant le dépôt de marques ni concernant les plaintes pour utilisation illégale d'une marque. C'est seulement en ce qui concerne les acteurs culturels qu'il y a un certain effort pour suivre l'évolution des productions culturelles et de la protection des droits des artistes.</t>
  </si>
  <si>
    <t>The body responsible for enforcing the protection of patents, copyrights, trademarks and other intellectual property rights in Nigeria is the Nigerian Copyright Commission. It investigates and charges offenders to court, based on reports from the public or its own initiative.
According to a source from the commission, the NCC conducted 74 anti-piracy raids in 2013, arresting 158 suspects, filing 20 charges and securing 15 convictions.</t>
  </si>
  <si>
    <t>The government body that oversees the application of the relevant law is the Rwanda Development Board (RDB). The government has put in place initiatives and laws to ensure that intellectual property is protected, and it's encouraging the public to show commitment to protect intellectual properties. Last year, a Belgium-based artist, Cécile Kayirebwa, dragged a number of local radio stations to court for playing her songs without her consent. The court awarded her Rwf8million.
Between 2013 and 2014, there have been quite a few developments in as far as intellectual property is concerned. According to Emmanuel Hategeka, the permanent secretary of the Ministry of Trade and Industry (MINICOM), several initiatives toward protecting intellectual property are in place. The law was enacted in 2009, but full implementation took a while. There is an office in charge of enforcing and protecting patents, copyrights and intellectual property. It is in the Ministry of Trade and Industry, and it is jointly handled with the Rwanda Development Board (RDB). 
However, despite the fact that the laws are in place, there are many reports of copyright violations in urban areas. Additionally, the RDB's independence is called into question as it is known to favor businesses and individuals loyal to the ruling RPF; members of the RDB serve at the appointment of the president. The executive officer is also appointed to President Kagame's cabinet, highlighting the close relationship between government and business. Challenges to the country's intellectual property laws are aribitrarily pursued.</t>
  </si>
  <si>
    <t>The country has legal provisions requiring the protection of patents and trademarks. Copyright legislation is in the pipeline. There is an office within the government specialising in applying patents, trademarks and other intellectual property rights. This office is called the National Service of Industrial Property (SENAPI) and is within the Directorate of Industry.
While SENAPI is active, it is only at an early stage of its activities, and there isn't clear legislation allowing it to punish those who commit crimes. There is no law that allows for detention for copyright infringement. SENAPI is working on the matter jointly with the legislature. Its work so far has been to train its members on intellectual property and copyright. 
There were no investigations during the study period on cases of infringement of intellectual property rights and SENAPI has not brought any offenders before court. But, there is some work done in terms of registration, and also related to preventing piracy in relation to works such as CDs and books. Its activities are disclosed in the Intellectual Property Bulletin. 
A document is published 2 to 3 times a year and which contains the activities of SENAPI. Anyone can have access to this publication on payment of 10 euros. The publication is available in the Directorate of Sao Tome and Principe Industry. 
In addition, the country joined the Harare Protocol on patenting and is a member of the World Intellectual Property Organization (WIPO). The country also acceded to the Madrid Protocol on trademarks and Haya on industrial designs and is now working on legislation to geo-reference Sao Tome and Principe cocoa and coffee.</t>
  </si>
  <si>
    <t>Après une contestation musclée de la part des différents acteurs, le Sénégal a remplacé cette année le Bureau Sénégalais du Droit d'Auteur (BSDA) qui avait pour mission d’assurer le respect et l’application des droits conférés aux créateurs par une autre structure dénommée « la nouvelle société de gestion collective des droits d’auteur et droits voisins », spécialisée dans l'application de la protection des brevets, des droits d'auteur, des marques déposées et des autres droits de propriété intellectuelle.
 Mise en place depuis maintenant cinq mois, la nouvelle société n’a pas encore mené des enquêtes ou traduit des contrevenants en justice. En lieu et place, la nouvelle présidente a procédé pour le moment à un diagnostic de ce qui n’avait pas marché avec le BSDA afin d'éviter de faire les mêmes erreurs. A ce propos, les membres de la nouvelle société ont évoqué l’idée d’une nouvelle stratégie de collecte du droit d’auteur mais aussi d’adhésion des membres.</t>
  </si>
  <si>
    <t>There is an office specialized for patents, copyrights, and trademark and other intellectual property but it rarely investigates or brings offenders to court. This role is vested in the Office of the Registrar General, which administers all patent, design and trademark registrations. It is the official intellectual property office for the Seychelles.
 There are many cases of fraudulent copies, and many cases of violations of intellectual property rights (e.g. for cable TV). However, there are very few complaints. That may be because there are no defined procedures, and there is no specialized courts. Also, users are not very familiar with the regulations of intellectual property rights. 
 Regarding the arts, rights are registered with the National Arts Council. Small entrepreneurs register their products sometimes at the council. But when they are facing a copying or an infringement of rights, they do not have control over it. An outreach effort should be made among small entrepreneurs and the general public on this matter.
 Typically a trademark application takes nine to 12 months to be processed and registered. A trademark registration is for seven years and may be renewed at the expiration of each period for 14 years thereafter. A separate registration is required for each individual class. 
 The Copyright Act, the Trade Marks Decree and the Patents Act contain provisions which lay down the procedures and measures dealing with infringement of intellectual property rights. The Seychelles is a member state of WIPO (March 2000), and the country became a contracting party to the Paris Convention for the Protection of Industrial Property and the Patent Cooperation Treaty (PCT) in November 2002. Seychelles is also a member of the African Regional Intellectual Property Organization (ARIPO). 
 In case of violation of intellectual property rights, citizens are often reluctant to go to court because of the high cost of filing complaints. Complaints before the court are mostly filed by large foreign companies against Seychellois offenders. e.g. “Financial Intelligence Unit” Vs. “Cyber Space Ltd”. Cyber Space, in the Seychelles, was accused of profiting by “facilitating the illegal downloading of material subject to international copyright and other legal restrictions thereby defrauding the owners of the intellectual property in the material and others who had expended money in its production and distribution."</t>
  </si>
  <si>
    <t>The Government of Sierra Leone through the Office of the Administrator and Registrar General (OARG) together with other stakeholders had worked for enactment of the Copyright Act, 2011. Section 54 of the act paves the way for creation of a pertinent agency, but it has yet to be formed, so there isn't full registration of patent rights in Sierra Leone, especially when it comes to literary works. 
The Sierra Leone Police, however, have made arrests in an effort to curb copyright abuses in the music field. In August 2014, the Criminal Investigation Department made two arrests on Sackville Street related to the pirating of copyrighted music. There are no statistics on copyright cases because the office has yet to be created.
Over the years, the Cassette Sellers Association has been selling music and videos in the country.</t>
  </si>
  <si>
    <t>Somalia has been a member state of the ARIPO (African Regional Intellectual Property Organization) also known as the Lusaka Agreement since 1981 and the World Intellectual Property Organization (WIPO) since 1982. However, since the country collapsed in 1991, there has not been any active office or agency addressing the issue.
 The Office of Patents and Trademarks is attached to the Ministry of Industry and is officially in charge of intellectual property rights. But it does not function in terms of enforcing patents and copyrights.</t>
  </si>
  <si>
    <t>The body responsible for intellectual property policy and legislation, and the enforcement / protection of copyright and patents is the Department of trade and industry. It was replaced by the Companies and Intellectual Property Commission in 2011, an independent juristic entity mandated by the Companies Act (Act 71 of 2008).
The commission has several functions, among which are the registration companies and intellectual property rights (trademarks, patents, designs and copyright) as well as the maintenance. It also looks after the promotion of education and awareness of intellectual property law; the promotion and enforcement of compliance with relevant legislation; monitoring compliance with and contraventions of financial reporting standards; report, research and advise the minister of the department of trade and industry on matters of national policy relating to intellectual property law. 
Statistics around offenders etc. are not readily available. The commission - which has other tasks too including the registering of businesses - issues annual reports (the last one on the website was the 2012-2013 annual reports) as well as annual performance plans (2013/2014 and 2015/2016) and strategic plans in which it monitors its effectiveness. It investigates and when necessary brings offenders to court based on reports from the public or its own initiative. In July 2014, investigations by the Companies and Intellectual Property Commission, the Hawks, SARS, and the Specialised Commercial Crime Unit-Pretoria resulted in the conviction of a syndicate that had been hijacking the identities of big corporations. It was the first conviction for company hijacking by the Companies and Intellectual Property Commission.
Dawie Roodt, chief economist and director of financial management company the Efficient Group, confirmed that "South Africa very much so protects patents, copyright and intellectual property rights.” He confirms that "copyright law is very much enforced in South Africa, and that complaints are investigated and prosecuted.”</t>
  </si>
  <si>
    <t>The South Sudan government does not enforce the protection of patents, copyrights, trademarks or other intellectual property rights.
In the first place, South Sudan does not have any trademark law or any indication of its proposed date or content. Given that there is still no national law on trademarks and intellectual property rights in South Sudan, there are doubts about the possibility of trademark registrations and their enforceability. This is due, in part, to the fact that besides the lack of a national body, Sudanese trademark registration laws are not applicable in the young nation anymore.
According to several accounts, in practice the business registry within the justice ministry is accepting and processing applications for the registration of trademarks. These registrations are being guided by Sudan’s Trademarks Act of 1969, despite that statute’s official inapplicability in South Sudan. So the current registration has no legal basis. Trademark owners may only proceed to register them with the hope that because the process is being conducted by the justice ministry, the government is likely to recognize them. 
South Sudanese legislators are still trying to establish the legal framework required to improve the business environment and facilitate investments. They are still looking at draft laws on trademarks, patents, land rights, and microfinance, among other issues, which the government hopes will make the business environment attractive to direct foreign investment.
Given that the legal framework is not yet in place, there is at the moment no department or unit charged with handling matters connected with protection of trademarks, patents, copyrights and other intellectual property rights.</t>
  </si>
  <si>
    <t>In Sudan, there are six offices and units within the government specialized in addressing and enforcing the protection of patents, copyrights, trademarks and other intellectual property rights.
 The main unit is the Registrar General of Intellectual Property, within the Ministry of Justice. Likewise, within the Ministry of Culture and Information there's a department called National Council of Literary and Artistic Works. Moreover, there is a Special Court as well as special prosecution for infringements on intellectual property rights. Also, there's a special police unit on intellectual property, beside the customs authorities.
 The mechanisms to take care of intellectual property claims investigated 20 cases in 2013, and brought offenders to the courts. They keep statistics indicative of how effective their work is. The latest report available from the registrar general of intellctual property included detailed statistics. 
 However, the cases are not all speedily conducted and can take a long time.</t>
  </si>
  <si>
    <t>Protection for patents, trademarks and copyrights was unavailable under Swazi law. Patents are currently protected under a 1936 act that automatically extends patent protection, upon proper application, to products that have been patented in either South Africa or Great Britain.
 Swaziland has no means to register copyrights, trademarks, designs, patents or intellectual properties. An act (the Patents, Utility Models and Industrial Designs Act No. 6, 1997) which sets up patent and copyright procedures, has been presented to parliament but was not approved during the year under review.
 Any Swazis who needs to register a copyright, trademark, patent, design or intellectual property is referred to Harare, Zimbabwe, to the office of the African Regional Intellectual Property Organisation. 
 There is an Intellectual Properties Office at the Ministry of Commerce, Industry and Trade in Mbabane, but this functions as an advisory rather than an enforcement authority. No court cases were brought by government with regard to patent, trademark and copyright infringement during the year under review. 
 Swaziland does not have an office to act upon copyright infringements or to collect and produce available statistics on this subject. Consequently, pirated DVDs and CDs are routinely sold in Swaziland. Police say they cannot act against vendors of pirated materials, who informally peddle their wares on the streets, because there is no copyright act.</t>
  </si>
  <si>
    <t>There is the Copyright Society of Tanzania (COSOTA). COSOTA is a government agency working to promote and protect the interest of authors, performers, publishers, producers of sound recordings, broadcasters and in particular, to reduce piracy, collect and distribute royalties or other remunerations accorded to them in respect of their rights provided under the Copyright and Neighbouring Rights Act, No.7 of 1999 (CAP 218 RE 2002). It generally investigates and brings offenders to court, but according to artist Deo Mnigwa, evidence shows that sometimes it fails to do so despite the existence of evidence because COSOTA is weak and does not help them. COSOTA keeps track of how effective it works. 
 On COSOTA's website, it says the organization is still fighting to get enough resource so that it can work effectively, and asks for members of the community to report to them when they see someone engaging in duplicating others' rights. The numbers of cases are not reported.</t>
  </si>
  <si>
    <t>Selon la loi du 29 novembre 2011, «l'Institut National de la Propriété Industrielle et de la Technologie (INPIT) représente et défend la République togolaise et les personnes morales et physiques togolaises en matière de propriété intellectuelle.» 
  Toutefois, aucune enquête n'a, à ce jour, été menée par cet institut.</t>
  </si>
  <si>
    <t>The Institut National de la Normalisation et de la Propriété Industrielle (INNORPI) is the intellectual property office of Tunisia (www.innorpi.tn), and its website offers a search option for Tunisian patent records. INNORPI is under the authority of the Ministry of Industry and is the agency where industrials register their patents. 
As for the rights related to culture (music, songs, paintings, theatre, cinema, TV, books), there is a specialised agency, the Organisme Tunisien des Droits d’Auteur et des Droits Voisins (www.OTDAV.TN), within the Ministry of Culture. Artists, authors and poets register their production in this agency, in order to perceive their author's rights.
However, the mission of these two institutions does not include taking the initiative to investigate, nor to take offenders to court, in case of copyrights infringement.</t>
  </si>
  <si>
    <t>The Uganda Registration Services Bureau (URSB) under the Ministry of Justice is the government agency tasked with registering and enforcing the copyright law and other Intellectual property rights. Under the URBS is a specialized unit called the Intellectual Property Directorate (IPD) that undertakes the actual enforcement of the protection of patents, copyrights, trademarks and other intellectual property rights. The IPD has established relations with the Uganda Police Force, Uganda Communications Commission, Customs, Uganda Revenue Authority, and Uganda National Bureau of Standards to assist in the enforcement of the intellectual and property rights laws. Also working closely with the directorate is the Uganda Performing Right Society (UPRS) for music rights; Uganda Reproduction Rights Organisation (URRO) for literary, scientific and artistic rights, as well as Uganda Federation of Movie Industry (UFMI) for audiovisual rights. However, the URSB has for various reasons always pointed out that enforcing the existing laws is still a big challenge.
Regarding the unit’s capacity to investigate and where necessary bring offenders to court based on reports from the public or its own initiative, the URSB does not have the mandate to investigate or prosecute infringements of intellectual property rights. But in a few special cases where a particular issue requiring arbitration by URSB is brought to its attention (e.g., issues of trademark infringements), they do some investigation to establish who owns the trademark or any intellectual property. Charles Batambuze, an expert on copyrights, added that URSB investigations are limited to determining who owns the intellectual property, and its role does not extend to bringing offenders to court. He added that in case the parties to the complaint are not happy with the registrar’s rulings, they can proceed to court. 
For cases beyond identifying the owner of an intellectual property, it is up to the warring parties to take the case to court. URSB is not authorized to act on behalf of any intellectual property owners. Batambuze added that lately reforms to the intellectual property law are being undertaken, and the government is supporting many private initiatives to enforce intellectual property. For instance, it is collaborating with World Intellectual Property Organization (WIPO) in training judicial officers and law enforcement agencies. A visit to the IPD did not produce immediate results on statistics of cases it has handled, but it added that in reality many cases never reach the enforcement authorities as parties prefer to settle cases on their own.</t>
  </si>
  <si>
    <t>The Police Intellectual Property Rights Unit together with the organisation that deals with patents and copyright issues in the country do prosecute offenders and carry out incognito operations to apprehend offenders in areas such as music piracy. Records of these convictions are kept at the police.
But even with these operations, some of the citizens in the business of DVD and CD production feel much remains to be done. For example, some music dealers in Chipata, in the eastern province of Zambia, observe that even though the state has introduced the affixing of holograms to original DVDs and CDs to curb piracy, dealers of fake DVDs and CDs find a way of affixing the holograms to pirated materials, thereby defeating government efforts. 
There are other areas where trademark and copyright violations are not effectively investigated and prosecuted.</t>
  </si>
  <si>
    <t>The Zimbabwe Intellectual Property Office (ZIPO), housed in the Department of Deeds, Companies and Intellectual Property, was established to protect and facilitate easy access to information on proprietary rights through an effective regulatory system in a manner that seeks to enhance economic growth. Protection of patents, copyrights, trademarks and other intellectual property rights is dealt with within the framework of the following laws:
Copyright and Neighbouring Rights Act (Chapter 26:05) (2004)
Patents Act (Chapter 26:03, as amended up to Act No. 14/2002) (2002)
Geographical Indications Act (Chapter 26:06) (2001)
Integrated Circuit Layout Designs Act (Chapter 26:07) (2001)
Intellectual Property Tribunal Act (Chapter 26:08) (2001)
Trade Marks Amendment Act (2001)
Trade Marks Act (Chapter 26:04) (2001)
Merchandise Marks Act (Chapter 14:13) (2001)
Plant Breeders Rights Act (Chapter 18:16) (2001)
Industrial Designs Act (Chapter 26:02) (2001)
In line with the law, in November 2013, two music vendors were sentenced to six months’ imprisonment after a Harare magistrate found them guilty of contravening the copyright act. The vendors were found selling eight infringed copies of "Sabhuku Vharazipi 2," which was copyrighted by owner David Mubaiwa, an actor popularly known as Sabhuku Vharazipi. Generally, the office has not done much in response to cases of music and book piracy.</t>
  </si>
  <si>
    <t>Anonyme, Distributeur et revendeur de CD et DVD piratés, Entreprise privée de réparation et maintenance de matériel informatique, 06/09/2014. Les sources anonymes sont seulement connues de Global Integrity qui s'est engagé à ne pas les divulguer.
 Le dispositif de lutte contre la contrefaçon renforcé, Horizon, 22/04/2014, http://www.horizons-dz.com/?Le-dispositif-de-lutte-contre-la
 Des professionnels déplorent un vide juridique pour une lutte "efficace" contre la contrefaçon, APS, 24/03/2014
 http://www.aps.dz/economie/3428-des-professionnels-d%C3%A9plorent-un-vide-juridique-pour-une-lutte-efficace-contre-la-contrefa%C3%A7on/3428-des-professionnels-d%C3%A9plorent-un-vide-juridique-pour-une-lutte-efficace-contre-la-contrefa%C3%A7on
 Sus au piratage ! ONDA. Plus d’un million de CD et DVD seront détruits, K.Smail, Djazairess, Publié dans El Watan ; 03/ 04/ 2014, http://www.djazairess.com/fr/elwatan/451753
 Microsoft et l’ONDA s’allient : la fin du piratage en Algérie ?, Amiès M. Viny Culture, 19/02/2014, http://www.vinyculture.com/vers-la-fin-du-piratage-tolere-en-algerie/
 Microsoft Algerie s’allie à l’ONDA pour contrer le piratage et la contrefaçon, Aymen Zitouni, 21/02/2014
 http://www.maghrebemergent.com/component/k2/item/35095-microsoft-algerie-s-allie-a-l-onda-pour-contrer-le-piratage-et-la-contrefacon.html
 L’ENTV a-t-elle eu raison de pirater le match Burkina-Faso-Algérie ?, Abdou Semmar, Algerie Focus, 13/10/2013, http://www.algerie-focus.com/blog/2013/10/lentv-a-t-elle-eu-raison-de-pirater-le-match-burkina-faso-algerie/
 ONDA : Destruction de plus de 1 700 000 CD piratés, Radio algerienne, Youtube, 2014, https://www.youtube.com/watch?v=8B2Sp2krmwY
 Algérie : Lutte contre le Piratage ONDA, Ministere de la culture, Youtube, 03/04/2014, https://www.youtube.com/watch?v=WhrhmmLx5Qk
 Demande de brevets d’invention :La chimie en tête des secteurs d’activités, Le Midi libre, 09/06/2014, http://www.lemidi-dz.com/index.php?operation=voir_article&amp;id_article=evenement%40art2%402014-06-09</t>
  </si>
  <si>
    <t>Email interview, Bebiano José Barros Licença, director of IAPI, Sept. 8, 2014
Phone interview, IAPI official, Luanda, Sept. 2, 2014
Global Integrity knows the names of anonymous sources, and Global Integrity has agreed not to disclose them.
Angolan Institute of Industrial Property, information available at Ministry of Industry website, accessed Aug. 19, 2014 
http://ministeriodaindustria.com/iapi.php
ANGOP, "IAPI processes more than six thousand cases for trademark registration in 2013," ("IAPI trata mais de seis mil processos para registo de marcas em 2013"), Jan. 3, 2014 
http://www.portalangop.co.ao/angola/pt_pt/noticias/economia/2014/0/1/IAPI-trata-mais-seis-mil-processos-para-registo-marcas-2013,4324a0e4-d285-4016-8b9a-ccd398efbec5.html 
Researchers' sources:
(1) Jenny Lin and William F.Lincoln, "US firms exports and Intellectual property rights," University of Michigan mimeo, October 2013
(2) Theo S. Eicher and Monique Newiak, "Intellectual property rights as development determinants," Canadian Journal of Economics, Vol. 46, Issue 1, p. 4-22, February 2013</t>
  </si>
  <si>
    <t>Innocent Assogba, Directeur général, Bureau Béninois du Droit d’Auteur, Cotonou, Interview du 10 juin 2014.
 Dieudonné Sokpo, Directeur des affaires juridiques et de la coopération, Bureau Béninois du Droit d’Auteur, Cotonou, Interview du 10 juin 2014.
 La Nouvelle Tribune, 07 février 2014, «Bénin : les administrateurs plaident pour sauver le BUBEDRA». http://www.lanouvelletribune.info/index.php/societe/vie-societale/17982-benin-les-administrateurs-plaident-pour-sauver-le-bubedra
 L’Évènement Précis, 06 septembre 2013, «Lutte contre la piraterie des œuvres artistiques au Bénin: Le BUBEDRA détruit 4 conteneurs de CD piratés». http://levenementprecis.com/?p=21366</t>
  </si>
  <si>
    <t>Interview with Modiri Mogende, business journalist, radio presenter and business commentator, 30 Oct. 2014.
 Ministry of Trade and Industry (MTI) website.
 http://www.gov.bw/en/Ministries--Authorities/Ministries/Ministry-of-Trade-and-Industry-MTI/Tools--Services/Services--Forms/Patents-Registration/
 Intellectual Property website. 
 http://www.gov.bw/en/Business/Sub-audiences/Small--Medium-Businesses/Intellectual-Property/</t>
  </si>
  <si>
    <t>SANOU Aly, secrétaire général, Mouvement Burkinabè des Droits de l’Homme et du Peuple (MDBHP), Ouagadougou, 10 juillet 2014.
 YE Djibril, conseil technique, ministère des droits humains et de la promotion civique, Ouagadougou, 15 juillet 2014.
 KABORE S. Antoine, procureur du Faso à Koudougou, secrétaire général du Syndicat Autonome des Magistrats du Burkina (SAMAB), Ouagadougou, Burkina Faso, 24 juin 2014.
 Le Faso.net, 10 septembre 2013, «Propriété intellectuelle : Les futures gendarmes en atelier de formation et de sensibilisation.» http://www.lefaso.net/spip.php?article55837</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</si>
  <si>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t>
  </si>
  <si>
    <t>KAMGA NENKAM Jean-Paul, inventeur du System de manutention portuaire, H2B2 System, 25 juin 2014;
 TCHIÉNÉHOM Jean-Vincent, journaliste spécialisé dans la proprété industrielle, 25 juin 2014
 HAOUDOU Moustapha, cadre à la direction du développement technologique et de la propriété industrielle, 26 juin 2014, entretien réalisé au téléphone ;
 Agence Africiane d'Information et de Communication (AIC), octobre 2014, «Port de Douala : bataille de vautours autour du nouveau système de manutention H2B2». http://agenceaic.net/Port-de-Douala-bataille-de.html</t>
  </si>
  <si>
    <t>A semana online, 14-08-2014, «Government creates Institute of Quality Management and Intellectual Property»: http://www.asemana.publ.cv/spip.php?article102306.
 Panapress online, 14-08-2014, «Cape Verde creates Institute of Quality Management and Intellectual Property», http://www.panapress.com/Cabo-Verde-cria-instituto-de-Gestao-da-Qualidade-e-Propriedade-intelectual---3-924675-51-lang4-index.html.
 World Intellectual Property Organization website, World Intellectual Property Organization, 02-09-2014, «Constitution of the Intellectual Property Institute of Cape Verde», 
 http://www.wipo.int/wipolex/es/details.jsp?id=7779.
 Interview with Artur T. Furtado, PhD engineer, Professor of Cape Verde University and former administrator of Intellectual Property Institute of Cape Verde, 02-09-2012, Praia.
 Reviewers' Sources:
 Government creates Quality Management Institute and Intellectual Property, August 14, 2014; http://www.asemana.publ.cv/spip.php?article102306,</t>
  </si>
  <si>
    <t>KPENGA Aristide, Directeur général du développement industriel, directeur de la structure de liaison de la propriété intellectuelle au Ministère du commerce, de l'industrie, des PME et de l'artisanat, interview du 17juin 2014, Bangui;
 KOLEGWI Joseph, Chef de service de dessin et des signes distinctifs à la direction de la propriété intellectuelle au Ministère du commerce, de l'industrie, des PME et de l'artisanat, interview du 17 juin 2014.
 SERVICE Paul, Ancien DG de la télévision centrafricaine, journaliste à la radio nationale, ex chargé de communication au projet cadre intégré au Ministère du commerce, de l'industrie, des PME et de l'artisanat, interview du 17 juin 2014, Bangui.</t>
  </si>
  <si>
    <t>NDILTA Patrick, directeur de la promotion du cinématographie au ministère de la culture, 09 octobre 2014.
 Archive de Bureau Tchadien du Droit d'Auteur, rapport de 2013, indisponible en ligne. 
 Dépliant du BUTDRA de communication, consultation du 16 juillet 2014.</t>
  </si>
  <si>
    <t>ATHOUMAN Said Ali Said, secrétaire général de l’Union des chambres de commerce et d’industrie et d’agriculture des Comores, Moroni, 10 juillet 2014. 
AMIR Ahmed Ali, journaliste à Al Watwan, Moroni, 11 juillet 2014.</t>
  </si>
  <si>
    <t>1. Face To Face Interview), President Of The Congolese League For The Defense Of Human Rights-Asadho Jean Claude Katende, July 15, 2014.
2. (Face To Face Interview) Assistant To The Minister Of Social And Humanitarian Affairs Nina –M-Kibibi, July 13, 2014.
3. (Face To Face Interview) Musician Member Of Socoda Papa Wemba, July 29, 2014.</t>
  </si>
  <si>
    <t>N'SINGOULOU Cynthia, assistant manager au cabinet Price Waterhouse Cooper Pointe Noire, entretien par téléphone, 6 novembre 2014
 CARDORELLE Pauline, juriste spécialiste de l'aide au développement, entretien par téléphone, 03 novembre 2014.
 Congosite, 6 novembre 2014, «Le gouvernement congolais célèbre la journée nationale du livre.» http://www.congo-site.com/Le-gouvernement-congolais-celebre-la-journee-nationale-du-livre_a18114.html</t>
  </si>
  <si>
    <t>KPAMI Marie Paule Laurette, juriste, membre de l'association des femmes juristes de Côte d'Ivoire, Abidjan, 18 août 2014.
  GUIEHOA Mariatou, 1er secrétaire général adjointe de l’Union Générale des Travailleurs de Côte d’Ivoire (UGTCI), 29 août 2014. 
  Abijan.net, 3 mai 2013, «Propriété intellectuelle / Protection des innovations - Les chercheurs ivoiriens veulent sécuriser leurs trouvailles». http://news.abidjan.net/h/458601.html.</t>
  </si>
  <si>
    <t>MOHAMED Ismael, employé à la direction de la culture, 31 juillet 2014
 BANJIR Mohamed, juriste à l'agence Djibouti de la propriété intellectuelle, 31 juillet 2014.
 ILYAS Omar, chanteur djiboutien en langue somali, 31 juillet 2014.</t>
  </si>
  <si>
    <t>Interview Hossam Maher, Doctor, July 22, 2014
 Karim Mohammed, Lawyer in Cairo, July 24, 2013
 Daily News Egypt, "Administrative reform, social safety net to help economy reach 3.2% growth: Planning minister" Doaa Farid July 12, 2014 www.dailynewsegypt.com/2014/07/12/administrative-reform-social-safety-net-help-economy-reach-3-2-growth-planning-minister/
 Daily News Daily News Egypt, Doaa Faird, Feb 4, 2014 "Financial aid to poor families will strengthen the social safety net: Finance Minister" www.dailynewsegypt.com/2014/02/04/financial-aid-poor-families-will-strengthen-social-safety-net-finance-minister/
 Intellectual Property Watch, Ahmed Abdel-Latif "Inside Views: New Constitutions Of Egypt, Tunisia Provide For IP Rights Protection For First Time" 10 March 2014 www.ip-watch.org/2014/03/10/new-constitutions-of-egypt-tunisia-provide-for-ip-rights-protection-for-first-time/
 Mada Masr Amira Elmasry, May 23, 2014 "Egypt will not patent new hepatitis C drug" www.madamasr.com/content/egypt-will-not-patent-new-hepatitis-c-drug</t>
  </si>
  <si>
    <t>Interview with source who requested anonymity, lawyer, Equatorial Guinea, July 14, 2014. 
Global Integrity knows the names of anonymous sources and has agreed not to disclose them. 
Publication: Instituto de Fomento Region de Murcia, Informe de Pais: Guinea Ecuatorial, May 2014.
http://www.institutofomentomurcia.es/c/document_library/get_file?uuid=d204c5df-b7fa-4306-83b7-7abc08f76fe2&amp;groupId=10131 
African Organization of Intellectual Property website, Equatorial Guinea’s Profile, 2014. 
http://www.oapi.int/index.php/en/aipo/etats-membres/107-guinee-equatoriale 
Inventa International website, Equatorial Guinea Country Profile, 2014.
http://www.inventa.com/equatorial_guinea</t>
  </si>
  <si>
    <t>Interview with source who requested anonymity, Aug. 11, 2014
 Interview with source who requested anonymity, Aug. 12, 2014
 Global Integrity knows the names of anonymous sources and has agreed not to disclose them.</t>
  </si>
  <si>
    <t>Interview with Ato Menelik Solomon, member of the Intellectual Property Technical Committee Board, 31 July 2014, Addis Ababa. 
 Interview with Eyob Getachew, public prosecutor, Ministry of Justice, 29 July 2014, Addis Ababa. 
 Interview with source who requested anonymity, information office of Ethiopian Intellectual Property Office, 29 July 2014.
 Global Integrity knows the names of anonymous sources and has agreed not to disclose them. 
 Interview with source who requested anonymity, private-sector business owner, 30 July 2014, Addis Ababa.
 Global Integrity knows the names of anonymous sources and has agreed not to disclose them.</t>
  </si>
  <si>
    <t>EVILON Edouard, inventeur gabonais, entretien par téléphone, 15 janvier 2015;
Organisation Africaine de la Propriété Intellectuelle (OAPI), site web visité le 16 janvier 2015 : http://www.oapi.int/index.php/ar/oapi/États-membres;
Gabon Review, 23 février 2013, «Création d’entreprise et propriété industrielle au Gabon». http://gabonreview.com/blog/creation-dentreprise-et-propriete-industrielle-au-gabon/;
Ministère des mines, de l’industrie et du tourisme, site web visité le 15 janvier 2015 : http://www.mines.gouv.ga/2-ministere/394-organisme-sous-tutelle/395-le-centre-de-propriete-industrielle-du-gabon-cepig/</t>
  </si>
  <si>
    <t>1. Gambia IP: Trademarks, Patents, Industrial Designs, Copyright and Domain Names, Inventa International, available at http://www.inventa.com/gambia, accessed August 2014
 2. Email correspondence with Mr. Salieu Taal, Temple Legal Practitioners, No.50 Garba Jahumpa Road, Bakau New Town, on 19/06/2014
 3. Copyright administration by the NCAC, National Council for Arts and Culture, available at http://www.ncac.gm/copyright-news.html, accessed August 2014
 4. Interview with Mr Halifa Sallah, Secretary General, People's Democratic Organization for Independence and Socialism (PDOIS), Serrekunda, 19/08/2014</t>
  </si>
  <si>
    <t>1. Mr Samuel Awuku, Documentation, Research and Information Technology Officer, Ghana Copyright Office, Telephone interview, July 25, 2014, Accra.
 2. Reverend Kissi Khan Agyarkuah, Projects Director, Musicians Union of Ghana, Telephone interview, August 8, 2014, Accra.
 3. News story: Title: Taskforce on pirated textile completes nationwide sensitization, Author: GNA, Name of publication: www.citifmonline.com, Date: May 18, 2014, Link: http://www.citifmonline.com/2014/05/18/taskforce-on-pirated-textile-completes-nationwide-sensitization/</t>
  </si>
  <si>
    <t>Me HABA Francis Charles kpagha, avocat à la cour, spécialiste des questions de propriété intellectuelle, membre agrée du bureau de l'Organisation Africaine de la Propriété Industrielle (OAPI), 10h, 18 juillet 2014, Conakry.
 THÉA Aubin, auteur compositeur, chanteur, 11h, 19 juillet 2014, Conakry.
 DIALLO Mohamed, opérateur économique, membre du conseil d'administration de la société guinnenne de développement GUIDE S.A, 16h, 19 juillet 2014, Conakry.</t>
  </si>
  <si>
    <t>1. Interview with Engineer Carlos Sanca, Director of the Intelectual Property Services of the Directorate-General of the Industry (under the Ministry of Industry and Commerce), 25 July 2014, Bissau, Guinea-Bissau.
2. Interview with Guilherme Sá Filipe, Presidente of the Guinean Copyright Society (Sociedade Guineense de Autores), 25 July 2014, Bissau, Guinea-Bissau.
3. Analysis of statistics of conviction rates and amiable agreements during September 2013 to present.</t>
  </si>
  <si>
    <t>1. Dr Marsellah Ouma, Executive Director Kenya Copyright Board. Interviewed on July 4, 2014.
2. Mark Okuttah, ICT journalist, Nation Media Group. Interviewed on this particular topic on July 3, 2014.
3. Kenya Industrial Property Institute(KIPI) website. http:// www.kipi.go.ke/
4. Kenya Copyright Board website. http://www.copyright.go.ke/
5. Kenya Copyright Board Quarterly Newsletter Issue for Jan-Mar 2014.
6. Kenya Industrial Property Institute (KIPI) 2011/12 Annual Report.
7. Kenya Copyright Board Quarterly Newsletter Issue10 for Apr-June 2013.</t>
  </si>
  <si>
    <t>1. Mampoi Taoana. Registrar of Copyrights. Maseru. 30 June 2014.
2. Tekane Maqakachane. Lecturer, Maseru. 30 June 2014.
3. UNDP. "Promoting Trade and Intellectual Property Rights (TRIPS) flexibilities to enhance access to medicines in Lesotho". 13 August 2014. http://www.ls.undp.org/content/lesotho/en/home/presscenter/articles/2014/08/13/promoting-trade-and-intellectual-property-rights-trips-flexibilities-to-enhance-access-to-medicines-in-lesotho.html</t>
  </si>
  <si>
    <t>Interview: Mitchell Jones, PR Officer, Ministry of Commerce and Industries, Monrovia, 14/08/2014
 Interview: Albert Jahjah, Asst. Minister for Information, Monrovia, 14/08/2014
 Interview: Edwin Harris, Director, Center for Anti-laundering and Anti-counterfeiting, Monrovia, 14/08/2014</t>
  </si>
  <si>
    <t>Interview with Fawzi Ommar, member of the Libyan Transparency Association and an economics expert, Oct. 30, 2014.
 Libya Almostaqbal, "The economic minister declares the finalising of the existing trademarks law draft," April 3, 2014.
 http://www.libya-al-mostakbal.org/news/clicked/32780
 Law No. 8 of 1959 on patent and industrial designs.
 http://www.mawhopon.net/Tips-for-innovators/1738-%D9%82%D8%A7%D9%86%D9%88%D9%86-%D8%A8%D8%B1%D8%A7%D8%A1%D8%A7%D8%AA-%D8%A7%D9%84%D8%A7%D8%AE%D8%AA%D8%B1%D8%A7%D8%B9-%D8%A7%D9%84%D9%84%D9%8A%D8%A8%D9%8A.html
 Law No. 9 of 1968 on copyright protection.
 http://www.aladel.gov.ly/main/modules/sections/item.php?itemid=206
 Reviewers' Source:
 U.S. Department of State, 2014 Investment Climate Statement, June 2014.
 http://www.state.gov/documents/organization/230900.pdf</t>
  </si>
  <si>
    <t>Site de l’Office Malgache de la Propriété Industrielle (OMAPI) : www.omapi.mg/historique.html
 Site de l’Office Malgache des Droits d’Auteurs (OMDA) : www.omda.mg/omda.html
 RAKOTOZAFY, magistrat de la Cour d’appel en retraite, Antananarivo, 04 juillet 2014
 R. Edmond, Midi Madagasikara, 31 octobre 2014, « Propriété industrielle : Vers l’adhésion de l’OMAPI à deux traités internationaux ». http://www.midi-madagasikara.mg/economie/2014/03/31/propriete-industrielle-vers-ladhesion-lomapi-traites-internationaux/</t>
  </si>
  <si>
    <t>1.The Nation, Albert Sharra, 10 January 2014, ‘Has Malawi Lost the Music Piracy Fight’, http://mwnation.com/malawi-lost-music-piracy-fight
2. Lucius Banda, Musician and Politician, 15 August 2014, Lilongwe
3. Mutty Munkhondia, Licensing Manager, Copyright Society of Malawi, 15 August, 2014, Lilongwe
4.Peter Mawanga, Musician and Producer, Rhythm of Life record company, 14 August, 2014, Lilongwe</t>
  </si>
  <si>
    <t>COULIBALY Kandia, conseiller en communication, Comité Malien de la Propriété intellectuelle (CEMAPI), 14 juillet 2014
 BATHILY Hamala, agent technique, Association malienne de la propriété intellectuelle, 14 juillet 2014
 MAÏGA Tiegoum Boubèye, directeur de cabinet, ministère du commerce, 14 juillet 2014.
 KEITA Youssouf, Le Républicain (in Mali Actu.com), 2 décembre 2014, «Mali: Création et innovation industrielle au Mali : Le Cemapi se dote d’un plan d’actions triennal.» http://maliactu.net/mali-creation-et-innovation-industrielle-au-mali-le-cemapi-se-dote-dun-plan-dactions-triennal/#sthash.rcW7x7lI.dpuf
 MaliActu. "Mali: La Tolérance zéro du BUMDA aux pirates en marche : Plus de 10 000 CD saisis, 11 condamnations et 14 promoteurs d’hôtel, de bar-restaurant entendus par la BIJ", 18 septembre 2014. http://maliactu.net/mali-la-tolerance-zero-du-bumda-aux-pirates-en-marche-plus-de-10-000-cd-saisis-11-condamnations-et-14-promoteurs-dhotel-de-bar-restaurant-entendus-par-la-bij/#sthash.yuq50ilw.dpuf
 Source des pairs évaluateurs:
 Site de la mission de l'AMANORM. http://www.iso.org/iso/fr/about/iso_members/iso_member_body.htm?member_id=1915</t>
  </si>
  <si>
    <t>References
1. Monza, artiste producteur mauritanien, 14 juillet 2014, Nouakchott.
2. MINT MEIDAH Malouma, artiste productrice mauritanienne, 15 juillet 2014, Nouakchott.
3. SETA DIAGANA Mbouh, directeur adjoint de la culture, 17 juillet 2014, Nouakchott.
Loi 2012-038 relative à la propriété littéraire et artistique, http://www.oapi.int/Ressources/documentsPLA/LOIS/LoiMauritanie.pdf.</t>
  </si>
  <si>
    <t>1. Rattan Hurry, Artist (Musician), 22 Sept 2014, phone
 2. Gérard Louise, Former Director, Mauritius Society of Authors (MASA), 02 Sept 2014 and February 2015, phone and mail
 3. Sandra Mayotte, Artist (Musician), 19 Sept 2014, mail</t>
  </si>
  <si>
    <t>Amine Mounir Alaoui - president at the federation of ICT in morocco - Casablanca - phone interview August 2nd, 2014.
Adil Maliki - Managing Director of OMPIC (Moroccan Office of intellectual and commercial property) - Casablanca - phone interview August 2nd, 2014.
Saad Hamoumi - VP at CGEM (Confederation of Employers in Morocco) - Casablanca -phone interview 17/08/2014.</t>
  </si>
  <si>
    <t>Interview with Vasco Nhabinde, professor and adviser to the minister of planning and development, Maputo, 23 July 2014. 
Interview with Dionisio Nombora, reseacher, Center for Public Integrity, Maputo, 23 July 2014. 
Interview with Eleusio dos Prazeres, professor, Eduardo Mondlane University, Maputo, 23 July 2014.</t>
  </si>
  <si>
    <t>1. A newspaper report in the New Era newspaper of 11/02/2014 by Eveline de Klerk under the headline Copyright and related laws in the spotlight http://www.newera.com.na/2014/02/11/copyright-related-laws-spotlight/
2.Telephonic interview with Namibia Society of Composers and Authors of Music (Nascam), CEO, John Max, 10/07/2014
3. Face to face interview with Arts and Entertainment Reporter, Courage Musariri from the Confidente newspaper on 14/08/2014 at the newspaper's offices</t>
  </si>
  <si>
    <t>GIGO Sani, président de l'Association Inventeurs du Niger (AIN Eurêka), 13 septembre 2014.
  ADAMOU Yacouba, membre du Bureau Nigérien des Droits d'Auteurs (BNDA), 13 septembre 2014.
  Nigeractu.com, 26 décembre 2013, «Fin du salon National de la créativité, de l'invention et de l'innovation : Mme Saley Mariama reçoit le grand prix du Président de la République pour son invention ''Garin Waké'' ou couscous de haricot».
  http://actuniger.com/societe/7655-fin-du-salon-national-de-la-creativite-de-l-invention-et-de-l-innovation-mme-saley-mariama-recoit-le-grand-prix-du-president-de-la-republique-pour-son-invention-garin-wake-ou-couscous-de-haricot.html</t>
  </si>
  <si>
    <t>Interview with Mr. Nkwocha, Lagos Office of the Nigerian Copyright Commission, 8 Aug. 2014.
Punch, Etim Ekpimah, "NCC seizes pirated books in A’Ibom," 9 May 2014.
http://www.punchng.com/news/ncc-seizes-pirated-books-in-aibom/
Leadership, "NCC Arrests 7 Suspects In Benin," 24 June 2014.
http://leadership.ng/news/375731/ncc-arrests-7-suspects-benin
Nigerian Copyrights Commission, 2013 report.
http://www.copyright.gov.ng/index.php/2013-02-10-16-11-10/annual-reports-2011-2013/270-ncc-2013-annual-report</t>
  </si>
  <si>
    <t>Interview with Jean Népomuscène Mugengangabo, commercial lawyer, bona fide law chambers advocate, Kigali, July 21, 2014.
Interview with Robert Mbaraga, private lawyer, Kigali, Aug. 15, 2014.
Interview with Yvette Tumukunde, an intellectual property official, Office of the Registrar, Kigali, Aug. 2, 2014.
Interview with Emmanuel Hategeka, permanent secretary, Ministry of Trade and Industry (MINICOM), Kigali, Nov. 12, 2014.
The New Times, Collin Mwai, "Registration of intellectual property rights on the rise," Dec. 19, 2013. 
http://www.newtimes.co.rw/news/index.php?i=15576&amp;a=73046
Law No. 31/2009, on the protection of intellectual property. 
http://www.wipo.int/wipolex/en/details.jsp?id=5249. 
Ministry of Trade and Industry (MINICOM) newsletter, Susan Babijja and Fidele Nsengiyumva, "Intellectual Property registration drives creativity and development." http://www.minicom.gov.rw/fileadmin/minicom_publications/documents/Intellectual_Property-MINICOM-pdf.pdf</t>
  </si>
  <si>
    <t>Interview with Eteldilaide Fonseca Pires dos Santos da Graça, jurist, National Intellectual Property Service, Nov. 4, 2014.
Interview with Mé Chinhô Costa Alegre, jurist, member of civil society, Nov. 4, 2014.
SENAPI website, last accessed March 17, 2015. 
http://www.senapi-stp.net 
Report of the National Intellectual Property Service.</t>
  </si>
  <si>
    <t>DIABANG Angélique, réalisatrice, productrice,pPrésidente du conseil d’administration de la nouvelle société de gestion collective des droits d’auteur et droits voisins, 21 juillet 2014
 CISSÉ Allassane, journaliste culturel, ancien conseiller technique, ministère de la culture et du patrimoine, 17 juillet 2014.
  Xuman, artiste chanteur rappeur, 16 juillet 2014
 MBINGUE Marième, journaliste culturelle, magazine Réussir, 17 juillet 2014 
  FAYE E. Massiga, 14 mars 2014, Le Soleil, « Societé de gestion collective des droits d’auteur : La réalisatrice Angèle Diabang élue présidente du Conseil d’administration »
 http://www.lesoleil.sn/index.php?option=com_content&amp;view=article&amp;id=37283:societe-de-gestion-collective-des-droits-dauteur--la-realisatrice-angele-diabang-elue-presidente-du-conseil-dadministration&amp;</t>
  </si>
  <si>
    <t>Marco Francis, Chairman, Chamber of Commerce and Industry, Ebrahim Building, Victoria, Secrétaire general, 02 September 2014
 Evaline Jobert, Business Promotion and Development Officer, Small Enterprise Promotion Agency (SENPA), Camion Building, Victoria, 03 September 2014
 Mr Bryan Julie, Lawyer, Good governance commissioner, LUNGOS, Premier Building, Victoria, 03 September 2014
 Financial Intelligence Unit” vs “Cyber Space Ltd”, Case No: SCA 27(a) of 2012, Media Neutral Citation: [2013] SCCA 2 , Judgment Date: 05/03/2013, http://www.seylii.org/sc/judgment/court-appeal/2013/2</t>
  </si>
  <si>
    <t>Interview with Saphie Kamara, Office of the Administrator and Registrar General, Freetown, 2 June 2014.
Interview with Sulaiman Kabba Koroma, legal practitioner, Sander Chambers, Freetown, 5 July 2014.
Interview with Moses Kargbo, secretary general, Sierra Leone Association of Journalists, Freetown, 29 June 2014.</t>
  </si>
  <si>
    <t>Abdihakin Saed Qalombi
 Secretary of the Minister of Commerce and Industries
 Puntland Government of Somalia
 Garowe, Somalia
 September 22, 2014
 Interview by telephone
 Mohamed Abdullahi Qodax
 Business owner
 Mogadishu, Somalia
 September 22, 2014
 Interview by telephone
 Mohamed Nur Siyad
 Lecturer
 Faculty of Public Administration
 Mogadishu University
 Mogadishu, Somalia
 September 18, 2014
 Interview by telephone</t>
  </si>
  <si>
    <t>Interview / Dawie Roodt, chief economist and director of financial management company the Efficient Group / email / 6 October 2014.
Companies and Intellectual Property Commission (website), www.cipc.co.za. accessed October 2014.
Smit &amp; van Wyk Patent, Trademark, Franchise and Copyright lawyers (website), http://www.svw.co.za/copyright.html
Annual performance plan 2013/2014 / Companies and Intellectual Property Commission, http://www.cipc.co.za/Publications_files/CIPC_APP_2013_2014.pdf
Coca-Cola Africa company hijacker convicted - NPA (Politicsweb / Nathi Mncube /7 July 2014)
http://www.politicsweb.co.za/politicsweb/view/politicsweb/en/page71654?oid=645724&amp;sn=Detail&amp;pid=71616</t>
  </si>
  <si>
    <t>Interview with Amed Joseph Ayouk, advocate and legal consultant, Akol, Sulaf &amp; Associates, Jan. 3, 2014.
Gurtong, Information for Investors, accessed Aug. 25, 2014.
http://www.gurtong.net/Governance/Governments/InvestinginSouthSudan/tabid/471/Default.aspx
Spoor &amp; Fisher, "South Sudan –Trade Mark Rights and Practices," June 27, 2014.
http://www.spoor.com/home/index.php?ipkArticleID=514 
Voice of America, Charlton Doki, "South Sudan Woos Investors at Conference, Dec. 5, 2013.
http://www.voanews.com/content/south-sudan-business-investment-/1803950.html
McKendree Invitational (McKendree University), Model United Nations, Sixth Legal, "Intellectual Property Rights." 
http://www.mckendree.edu/student-life/involvement/org/departmental/model-un/sixth_legal.pdf 
Cabinet ISIS, "South Sudan - Trade Marks &amp; Patents." 
http://www.cabinetisis.com/?q=south-sudan-trade-marks-patents</t>
  </si>
  <si>
    <t>[Interview] Nabil Adib Abdalla, Ph.D, lawyer, expert in law and law reform, Oct. 25, 2014, Khartoum.
 [Interview] Shawgi Yagoub Adam, lawyer, Sept. 23, 2014, Khartoum.
 Ministry of Justice, Registrar general of intellectual property's report of year 2013 and its plan for year 2014."
 http://www.ipsudan.gov.sd/Reports/Rep_13.pdf
 Sudan and WIPO, accessed October 2014
 http://www.wipo.int/wipolex/en/profile.jsp?code=SD</t>
  </si>
  <si>
    <t>Interview: Thembi Mavuso, officer, Intellectual Properties Office, Ministry of Commerce, Industry and Trade, Mbabane, 24 July 2014.
 Interview: Vusi Malambe, filmmaker, Gold Lion Films, Manzini, 24 July 2014.
 Interview: Sandile Nxumalo, independent music producer, Manzini, 24 July 2014.
 “Swaziland: IP legislation,” Adam and Adams http://www.adamsadams.com/index.php/africa/africaniplaw/swaziland/</t>
  </si>
  <si>
    <t>1. Deo Mnigwa, Artist, November 2, 2014, dar es Salaam-Tanzania.
 2. Daily News. "‘Better days are now knocking at the door’". 13 November 2014. http://www.dailynews.co.tz/index.php/features/38247-better-days-are-now-knocking-at-the-door.
 3. Daily News. "Artists must know their values Zulu.", July 15, 2014. http://dailynews.co.tz/index.php/sport/33705-artists-must-know-their-values-zulu
 4. IPP Media. "`Madoido` another hopeful for `Ze Comedy`". May 2010. http://www.ippmedia.com/frontend/index.php?l=16649.
 5. Copyright Society of Tanzania. "Functions of Copyright Society Of Tanzania (COSOTA)". http://www.cosota-tz.org/?section=about&amp;page=function.</t>
  </si>
  <si>
    <t>ADI Aimé, membre Amnesty International Togo, 12 août 2014.
 Anonyme, professionnel des médias, 12 août 2014. Les sources anonymes sont seulement connues de Global Integrity qui s'est engagé à ne pas les divulguer.
 Anonyme, agent public, 18 août 2014
 Les sources anonymes sont seulement connues de Global Integrity qui s'est engagé à ne pas les divulguer.</t>
  </si>
  <si>
    <t>Interview with Zouari, responsible of the law and juridic department in the Institut National de la Normalisation et de la Propriété Industrielle (INNORPI), Tunis, 31 Oct. 2014.
Institut National de la Normalisation et de la Propriété Industrielle website; includes details on the registering of industrial patents in Tunisia, accessed on 22 June 2014. www.INNORPI.TN
L’Organisme Tunisien des Droits d’Auteur et des Droits Voisins (OTDAV) website; includes details on the role of the agency in registering rights of property in the culture industry (books, songs, photos, etc.), accessed on 22 June 2014. 
http://www.otdav.tn/creation-otdav
Article: L'économiste maghrébin, Hamza Marzouk, "éTunisie : le ministère de la culture pour une défense acharnée des droits d'auteuré," 24 March 2014. http://www.leconomistemaghrebin.com/2014/03/24/tunisie-ministre-culture-defenseur-droits-auteur/</t>
  </si>
  <si>
    <t>Charles Batambuze, executive secretary, National Book Trust of Uganda,4 July 2014 
“Justice Kavuma wants review on intellectual property law,” Jeff Andrew Lule, 10 April 2014
http://www.newvision.co.ug/news/654437-justice-kavuma-wants-review-on-intellectual-property-law.html 
“Coca-Cola settles trade mark infringement case with Riham,” David Tumusiime, 13 Nov. 2013
http://ugandaradionetwork.com/a/story.php?s=58043 (last accessed 01/18/2015)</t>
  </si>
  <si>
    <t>Interview with Machova Musanshi, Zambian journalist/editor, Lusaka, Zambia, 11 June 2014.
Interview with Lloyd Mugala, marketer, Tourism News, Lusaka, Zambia, 11 June 2014.
Muvi TV News, 18:30 hours, State Advised to Probe Chipata Fake DVDs , CDs affixed with Hologram, 14 July 2014. http://www.muvitv.com/state-advised-to-probe-chipata-fake-dvds-cds-affixed-with-holograms/</t>
  </si>
  <si>
    <t>Interview with source who requested anonymity, Zimbabwe Intellectual Property Office, 31 July 2014, Harare. 
Global Integrity knows the names of anonymous sources and has agreed not to disclose them. 
Daily News, Tarisai Machakaire, "Vendors jailed 6 months each for piracy," 9 Nov. 2013. 
http://www.dailynews.co.zw/articles/2013/11/09/vendors-jailed-6-months-each-for-piracy 
World Intellectual Property Organization. 
http://www.wipo.int/wipolex/en/profile.jsp?code=ZW</t>
  </si>
  <si>
    <t>Le gouvernement invite seulement certains représentants des organisations comme la Confédération Nationale du Patronat Algérien, la Confédération générale des entrepreneurs et des opérateurs algériens, la confédération du patronat algérien et le forum des chefs d’entreprises à apporter leurs propositions et débattre les difficultés que rencontrent les chefs d’entreprise, notamment le système fiscal les crédits bancaires destinés aux investisseurs. 
 Ces invitations se font par correspondence officielle. 
 Commentaire des Pairs Évaluateurs:
 D'accord: Les consultations des acteurs du secteur privé lors de l'examen des mécanismes fiscaux et autres mécanismes de recettes publiques sont limités à certains représentants du secteur privé. Le gouvernement ne développe pas une politique de consultation du secteur privé toutes catégories sociales confondues.</t>
  </si>
  <si>
    <t>In an ongoing taxation reform called PERT, created by Presidential Decree No 155/10 of July 28, 2014, the state intends to reform the taxation framework in Angola to increase revenues. The UTERT - Executive Technical Unit for Tax Reform is the technical body of PERT mandated to execute the reform. It carries out the measures considered necessary for the purpose. 
A Tax Advisory Board was created, on which there are professionals, entrepreneurs and business leaders represented as well as professional associations, academics and representatives of public associations. This body has an advisory character and aims to create a platform for social dialogue on the level of taxes and related measures of reform. Operating mechanisms are in place so that the private sector, indeed, provides input. The administration has done a great job of consulting with private entities, with particular emphasis on large taxpayers and business associations. The most recent meeting with the private sector was held in May 2014.
On its website, PERT has a space for suggestions where citizens can ask questions and get clarification about the reform. In January 2014, PERT held a workshop on "Taxation for Social Communication." About 30 journalists attended the meeting, which examined among other things: "The characterization and role of tax administration agencies"; "Changes made to the tax system and its impact on non-oil tax revenues"; "The coercive collection of taxes and the defense mechanisms of the taxpayers"; and "The customs tariff and the protection of domestic production. "</t>
  </si>
  <si>
    <t>Le gouvernement invite régulièrement les opérateurs économiques et autres acteurs à des revues du secteur privé. Ces revues servent de cadre de dialogue aux acteurs économiques privés et ceux du secteur public notamment sur la mise en œuvre, le suivi et l’évaluation des affaires et des entreprises. Au cours des revues les réformes sont analysées avec rigueur en vue d’une amélioration du climat des affaires au Bénin. 
 Le Conseil présidentiel est également chargé d’écouter et de prendre en compte les points de vue des opérateurs privés dans la mise en œuvre des réformes. Après une large consultation des opérateurs économiques en 2009, un Guichet Unique de Formalisations des Entreprises (GUFE) a été mis en place en mars 2010, ce qui réduit le temps et les frais de création des entreprises au Bénin.</t>
  </si>
  <si>
    <t>The Ministry of Finance engages businesses in several forums, including a biannual meeting and the high-level consultative council. There is also engagement on fiscal budget planning through several meetings. The Ministry of Finance has sessions where it invites input from the private sector. The invitations are publicly advertised.</t>
  </si>
  <si>
    <t>Il existe un cadre de concertation entre le gouvernement et le secteur privé au Burkina. Ce cadre est annuel et la dernière rencontre en date en octobre 2013 a traité du thème suivant : «Le poids du secteur privé ; quelles stratégies d’intégration dans l’économie formelle.» Les objectifs de la 13e édition, comme énoncé dans l'article du Pays, sont de permettre d’examiner les faisabilités en vue de promouvoir le secteur informel. Elle se veut un cadre d’échanges entre le gouvernement et les opérateurs économiques en vue d’une meilleure participation du secteur informel à l’économie nationale. 
 Outre ce cadre, il y a aussi des concertations régulières entre État et ONG dont la dernière fut celle du 1er juillet 2014 au cours de laquelle les représentants des ONG ont soulevé les difficultés suivantes: «la mise en valeur de La loi N°006-2010 AN du 29 janvier 2010 a entraîné davantage de problèmes et d’entraves au lieu de renforcer le partenariat État-ONG selon l’ensemble des ONG présentes à cette rencontre. Plusieurs difficultés ont été soulignées à savoir celles liées à l’achat désormais en TVA, au longs délai de remboursement, au manque d’informations relatif au remboursement de la TVA au niveau des communes, des régions, à la multiplicité des acteurs qui interviennent durant la procédure.» Des solutions ont été proposées dont celles de «travailler avec la direction générale des impôts afin que les différentes procédures (fiscales) soient allégées (...) et de faire des propositions pour plaider auprès des faiseurs de loi, pour changer la situation.»</t>
  </si>
  <si>
    <t>Le gouvernement invite rarement les représentants du secteur privé à apporter leurs propositions lors de la révision ou de l'élaboration des mécanismes fiscaux et autres mécanismes de recettes publiques. On peut affirmer que la collaboration du gouvernement et du secteur privé est presque inexistante. Aucun mécanisme ne permet au secteur privé d'apporter sa contribution.
 Selon les personnes interviewées, la collaboration du gouvernement et du secteur privé est presque inexistante.</t>
  </si>
  <si>
    <t>Le gouvernement consulte de plus en plus le secteur privé à travers leurs représentations (Groupement Inter patronal, mouvement des entreprises du Cameroun etc.) pour discuter des questions de budget, fiscalité, gestion des recettes. A cet effet, plusieurs plate-formes existent dont le Cameroon Business Forum qui se tient au moins deux fois par an, même si les résolutions ne sont souvent pas efficacement suivies par le gouvernement. En outre, le secteur privé organise aussi des rencontres avec le gouvernement pour discuter des sujets liés à l'économie. Au Groupement Inter patronal (GICAM) par exemple, chaque mois, autour de ce qui est appelé «diner-débats du GICAM», un ministre du secteur de l'économie vient souvent discuter avec le secteur privé.
 Pour le ministre de l'économie, il est question d'augmenter la fréquence des rencontres avec le secteur privé parce que selon lui, une économie ne peut être prospère qu'avec l'implication effective du secteur privé. Mais, il est à noter que les concertations entre les secteurs n'aboutissent pas toujours au suivi des recommandations du secteur privé.</t>
  </si>
  <si>
    <t>The government's invitation to discuss the proposals for indirect taxes to the formal private sector (usually represented by the chambers of commerce) occurs sporadically and only when the decision may affect the private sector represented directly by the chambers. And from the private sector there is no fixed or regular drive mechanism. The more or less active role of the private sector represented by the chambers depends on the circumstances and leaders. For example, with new leadership, the Sotavento chamber has distinguished itself by its more active, incisive and critical action with the government, namely the 'difficulties' in 'tense' relationship of the private sector with the general directions of Taxation and Customs.
 Neither the government nor the chambers of commerce bring the informal sector to this debate.</t>
  </si>
  <si>
    <t>En République Centrafricaine, le gouvernement n'invite pas les représentants des organisations du secteur privé à apporter leurs propositions dans le cadre du processus d'élaboration de la loi des finances. Ces dernières laissent entendre que la collaboration ne s'est pas améliorée par rapport aux années précédentes. Elles reçoivent généralement le projet de la loi des finances (participation limitée à distance) deux jours avant leur transmission au Parlement pour approbation. Ce qui ne leur permet pas d'apporter de corrections en termes de propositions. 
 Par ailleurs, ils ajoutent qu''il existe un cadre de concertation permanent publique/privé rattaché à la primature. Mais, ce dernier n'est pas opérationnel. Ce qui signifie que l'État prend les décisions de paiement de la fiscalité de façon unilatérale.</t>
  </si>
  <si>
    <t>Au Tchad, le système fiscal est déclaratif et les grands contribuables sont associés au mécanisme de la révision fiscale. Mais néanmoins les propositions de ces derniers n'influencent pas de manière directe les décisions fiscales. Et en même temps les représentants des secteurs privés n'ont pas de droits de décision. Ils sont consultés pour les questions de nécessité. En général, la participation du secteur privé n'est pas conséquente. 
 Selon Mahamoud Abdoulaye FODI, directeur des affaires administratives et financières de la médiature de la République du Tchad, l'implication des grands investisseurs au Tchad, qui en général sont des sociétés étrangères, dans l'apport fiscal ne favorise pas l'implication des entreprises locales à la participation d'échange avec l'administration fiscale. Les produits de ces entreprises étrangères sont pour la plupart défiscalisés, comme les entreprises chinoises.
 Pour Gilbert MAOUDONODJI, coordinateur de l'ONG GRAM/TC chargé de contrôle des revenus pétroliers au Tchad et au Cameroun, l'aspect de la fiscalité pétrolière est jeune et par conséquent, il n'existe pas d'entreprises tchadiennes extractives des ressources pétrolières, ce qui fait que les entreprises étrangères ne discutent que les aspects qui touchent leurs intérêts. Ceci dit le recouvrement fiscal n'est pas conséquent.</t>
  </si>
  <si>
    <t>Le gouvernement n’invite pas la totalité des opérateurs économiques lors de l’élaboration de la politique fiscale, et des acteurs économiques sont invités sporadiquement dans des réunions d’information sur la politique économique en général.
 La consultation du secteur privé ne se fait pas d’une façon systématique. Moinafatima Charani, ancien coordinatrice au projet d’appui à la bonne gouvernance économique indique que « tout est politisé aux Comores, et on n’arrive pas à s’organiser autour d’un même objectif. Les liens que tissent les hauts responsables sont très personnalisés, et il n’y a pas de mécanismes qui marchent. Aussi, il n’est pas rare de constater que les représentants du secteur privé invité dans les séances de validation de rapport ne sont pas porteurs de mandats de la part des organisations dont ils relèvent ». 
Selon Said Ali Said Athouman, secrétaire général de l’Union des chambres de commerce et d’industrie et d’agriculture des Comores, la consultation du privé se fait de manière ponctuelle à travers la création de commissions ou de comité de pilotage, l’organisation d’ateliers où le secteur privé est impliqué. Actuellement, dans le cadre de l’amélioration du droit des affaires, l’on songe à créer une plateforme de concertation.
Pour Chabane Mohamed, secrétaire à la Confédération des Travailleurs Comoriens (CTC), bien qu’il n’y ait pas de mécanismes bien établis, la société civile est toujours associée dans l’élaboration des politiques nationales par le truchement des ateliers de travail. Mais les aspirations ne sont pas toujours prises en compte au final.</t>
  </si>
  <si>
    <t>There has been much improvement since 2013 from the government in consulting efforts with private sector representatives when reviewing or drafting tax and/or other public revenue mechanisms. The mining sector is a strong case. The government has organized three tripartite meetings - government, civil society and private companies - on November 2013, March 2014 and April 2014 to discuss the revision of the Mining Code. The Mining Code sets taxes and regulation measures for the mining sector.
It was reported that the government invites some but not all private sector representatives to provide input when reviewing potential tax and/or other public revenue mechanisms, and that the mechanisms for the private sector to provide their input are sporadic or occasionally out of service.</t>
  </si>
  <si>
    <t>Il n'existe pas à ce jour de procédure formelle dont le but serait d'intéresser le secteur privé aux questions relatives à la fiscalité nationale. Cependant il convient de souligner la mise en place par le gouvernement du haut conseil pour le dialogue public-privé. Cet organe constitue l'instance supérieure de dialogue entre le public et le privé. Le haut conseil a pour but de faciliter le dialogue entre le secteur public et le secteur privé. Les consultations se font par l'intermédiaire du comité de direction qui compte en son sein des représentants du secteur public et du secteur privé.
 Les consultations ne sont pas obligatoires, toutefois, le 16 octobre à Brazzaville, la fédération pétrole de l’Union Patronale et Interprofessionnelle du Congo (UNICONGO), organisation regroupant pres de 90% des entreprises basées au Congo, conduite par son président, Martice Elenga, a échangé avec les commissions économie et finances des deux chambres du Parlement sur les textes susceptibles de porter atteinte à l’attractivité du Congo dans le domaine pétrolier. L’objet principal de cette rencontre était d’expliquer aux parlementaires congolais la spécificité du secteur pétrolier et de leur apporter des informations concernant certaines dispositions inadaptées. La fiscalité spécifique s’avère aggravante, selon le président de ladite fédération, au point d’affecter la stabilité économique.</t>
  </si>
  <si>
    <t>En Côte d’Ivoire, le gouvernement consulte le secteur privé lors de l’examen des mécanismes fiscaux. Il y a même un cadre d’échanges permanent entre le gouvernement et le secteur privé sur ces questions. Mais il faut préciser que le secteur privé en Côte d'Ivoire s'est organisé à travers la Confédération Générale des Entreprises de Côte d'Ivoire.</t>
  </si>
  <si>
    <t>L'Etat a mis en place le 30 août 2012 un Haut Conseil national du dialogue public-privé, qui est l'instance supérieure de concertation entre l'Etat et le secteur privé. À cet effet, il a pour mission de veiller à la mise en place d'un environnement des affaires favorable à l'épanouissement du secteur privé en vue de contribuer à la croissance économique et à la création d'emploi. Il a notamment pour attribution de: «donner des avis sur toutes propositions de mesure ou de réformes émanant de l'Etat, des collectivités locales ou de tout autre acteur non étatique et ayant un impact sur l'activité du secteur privé.» 
 La concertation entre le gouvernement et le conseil s'opère principalement par des rencontres officielles au sein de la chambre du commerce qui sert d'intermédiaire entre le gouvernement et le secteur privé. Par exemple, lors de l'élaboration de la nouvelle loi de finance (dans laquelle sont prévues notamment les hausses d'impôts des entreprises) les responsables de la Chambre de commerce sont consultés et des réunions sont organisées avec les directions concernées du ministre du budget. 
 Cependant, bien que le Haut Conseil ait été créé en 2012, il n'était pas fonctionnel jusqu'à son lancement officiel en mars 2014 lancée par le Chef de l'État.</t>
  </si>
  <si>
    <t>The government consults only with the Ministry of Finance. 
 The traditional mechanism where the government consults with the business community to channel their input to new budget laws was through Parliament, which was suspended throughout the reporting period. Small informal meetings between the government and business sector have taken place in this reporting period.</t>
  </si>
  <si>
    <t>Equatorial Guinea continues to hold very limited consultations with stakeholders. In addition to not inviting the private sector to provide input for tax laws and revenue mechanisms, the government increased the number and amounts of fees requested from foreign companies to conduct business. 
Companies are continuously requested to pay fees that are not stipulated in any law and that have not been previously required. The sources interviewed explained that these new developments are the result of ministries being required to finance themselves, which in turns obliges them to find other sources of funding for their activities. The taxation system continues to lack transparency and was not enforced equally among taxpayers. There are no mechanisms in place to provide any feedback on tax and revenue regulations. Foreign investors continue to lack legal certainty and protection as a result of the lack of judicial independence and widespread corruption.</t>
  </si>
  <si>
    <t>There is no mechanism whereby private-sector representatives can give their input to the government for tax policy. The last time the government reviewed the tax policy was in 2002, and its was done without any reference or input from the private sector. The private sector is weak in Eritrea, and a majority of the enterprises belong to either the government or the ruling party.</t>
  </si>
  <si>
    <t>The Ethiopian Revenues and Customs Authority (ERCA) is the body authorized to follow issues related to taxes in Ethiopia. The authority holds either biannual or annual consultations with the business community and the public at large. These consultations are held to listen to complaints and to discuss planned and suggested changes in the procedure and rules of the authority. Although there has not been a change to the major tax proclamations for the past 12 years, numerous directives and decrees have taken effect, and consultations have been done on these. 
 All members of the business community are afforded the chance to participate in consultative talks at some stage, although small group discussions may be held. Usually, the business community is invited through chambers of commerce and public notices via mass media. However, the business community complains about these consultations being only a mere formality. The discussions are more for information dissemination than to enrich drafts or propose changes. Many comments from the business community go unnoticed and are left without being incorporated into the plans of the government.</t>
  </si>
  <si>
    <t>Au Gabon, le gouvernement invite le secteur privé à travers le patronat à donner son point de vue sur les sujets d'ordre économique tels que le budget, les taxes et bien d'autres domaines faisant partie de l'économie du pays. Au cour de l'année d'étude, une note du gouvernement est envoyée au patronat pour lui demander de faire parvenir ses propositions sur la base d'une circulaire signée de la Présidence de la République.
Le secteur privé est représenté au sein du Conseil économique et social qui émet un avis sur tous les projets de lois à caractère économique et social. C'est cas notamment des projets de lois de finances avant leur vote par le Parlement.
Seulement, le secteur privé regrette que ses propositions ne soient pas entièrement prises en compte par le gouvernement. Certaines sont rejetées sans que le gouvernement ne motive les raisons du rejet.</t>
  </si>
  <si>
    <t>The government does not directly consult the private sector in considering tax and/or other public revenue mechanisms. No mechanisms are put in place for such consultations. The only office the government consults is the Chamber of Commerce and such consultations are not taking place regularly and are ineffective. The Chamber of Commerce did not respond to the questions asked by the researcher.
 The information flow from the administration to businesses is often insufficient. Sources said that increases in the payment of duties were, for example, not "followed by radio and television broadcast and advertisement in the press to enable vendors to know what is what."
 There is also a lack of transparency regarding municipal authorities "to be transparent in telling [businesses what] tax to pay so as to carry on with their businesses and avoid exchange of blows between vendors and Municipal Police officers."</t>
  </si>
  <si>
    <t>The government occasionally consults and invites some private sector players or associations to provide input when reviewing or drafting tax and or other public revenue mechanisms. The government does not make the invitation public. It rather writes to formally invite those private sector associations it wants to contribute their input into the tax decisions to a meeting where they argue their positions or cases.
 For instance, it consulted the Association of Ghana Industries when drafting a new tax on non-core financial operations whose implementation was to start from June 2014 but had been put on hold for further consultations.
 Also, some executives of some private sector associations are members of the governing board of the Public Utilities Regulatory Commission where they fix tariffs for electricity and water.
 There is a desk at the Public Relations Unit of the Ministry of Finance where private sector associations can submit written input for tax considerations. Such input can also be emailed to the Ministry of Finance. However, it is not all the time that government invites input from some private sector organizations as it considers decisions for tax imposition and other revenue mechanisms to be its prerogative.</t>
  </si>
  <si>
    <t>Le gouvernement ne consulte presque jamais les représentants du secteur privé pour apporter leurs propositions lors de la révision ou de l'élaboration des mécanismes fiscaux et autres mécanismes de recettes publiques. Le département des finances, le département du budget et certaines directions comme la douane et les impôts constituent les principaux initiateurs des textes qui réglementent la fiscalité. Même l'organisme consultatif étatique qu'est le Conseil Économique et Social (CES), qui aurait pu être consulté en la matière, ne l'est pas souvent. Ainsi, le secteur privé tout comme l'ensemble des populations ne font que constater les augmentations des impôts et taxes sans qu'aucun débat ne soit instauré en amont.
 Ce qui amène souvent le Parlement à rejeter les projets de loi suite aux revendications des opérateurs économiques. C'est le cas du nouveau projet du Code des investissements et le projet de loi régissant les commissionnaires agrées en douane. Ces projets de loi ont été élaborés sans prendre en compte les préoccupations des parties prenantes sur lesquelles la loi doit s'appliquer directement, que sont les opérateurs économiques et les commissionnaires agréés en douanes.
 Il n' y a donc aucun mécanisme en place qui permet au secteur privé d'apporter sa contribution. Souvent, le secteur privé se retrouve devant le fait accompli et subit les décisions unilatérales du gouvernement.</t>
  </si>
  <si>
    <t>Guinea-Bissau's private sector is underdeveloped and limited. The recurrent political crises have discouraged foreign investment with the exception of the cashew sector, which accounts for practically 90% of businesses and 98% of the country's exports, (FUNPI's Director of Operations). Guinea-Bissau's private sector is weak. The government does consult the private sector, only on occassion does it take its opinions on board. 
In the banking sector, for example, the government only consults banks when it concerns tax credits. It rarely hears their opinion or consults them in relation to other taxes or other public revenue mechanisms. The degree of consultation with the private sector depended on who was governing. The new government elected April 2014 seems to be more sensitive to this issue. Before the elections the new prime-minister met with the private sector in March 2014. 
Regarding cashews, every year, the main discussion revolves around export tariffs. Rarely do the government and exporters reach a consensus over the issue. However, after last year's major disagreements between Guinea-Bissau's Export, Import Association and the government over the export tariffs the government increased export tariffs.
Exporters revolted because of this increase and suspended cashew exportation. This had significant consequences in the national economy given that nearly 80% of the rural population depends upon the cashew sector and significantly reduced public revenue.
This year they reached a consensus over the tariff. The weight of the cashew sector in the national economy gives private businessess working in that area an important bargaining power. This decrease in the export tariffs is likely to have not benefited cashew producers since the price of the cashew nuts fell. The government only consults the private sector in matters in which it has little or no control over.</t>
  </si>
  <si>
    <t>As part of its policy to help spur economic growth through facilitation of the private sector, the government holds regular roundtable meetings with the business community, such as the Kenya Private Sector Alliance (KEPSA), to review government policy actions and steps to weigh their impact on the ease of doing business. These meeting tackle all sectors of the economy including energy, security, taxation, water and environment, business registration and regulation.</t>
  </si>
  <si>
    <t>The government does conduct consultations with the private sector when considering tax and/or other public revenue mechanism. In recent years the Lesotho Revenue Authority (LRA) Business Forum was established to address the challenge of lack of platform for private sector to participate in public revenue mechanisms.
Kuena Phafane of the Lesotho Chamber of Commerce and Industry (LCCI) stated that there is constant consultation with business associations and the period under review was not different. He indicated that LCCI even has a representative in the board of directors of LRA. 
However, the Ministry of Finance, which is responsible for managing fiscal policy, does not consult private sector. The only time that private sector is engaged is when they are encouraged to pay taxes and how they should go about doing it. According to Thabo Qhesi of Private Sector Foundation of Lesotho, there has never been a time during the period under review that they were consulted about public revenue mechanisms.
Nkareng Letsie of Consumers Protection Association indicated that the government relies heavily on the guidance of the International Finance Corporation in restructuring the tax regime in Lesotho. He highlighted the fact that IFC was engaged to come up with a new mining taxation regime. The process which he said was not been open for participation of private sector and civil society.</t>
  </si>
  <si>
    <t>The government rarely consults the private sector when considering tax and other public revenue mechanisms. The government designs tax and other revenue-generating policies through paid consultants who work at the dictates of the president. Technocrats within the government work with other senior official such as the finance and development planning minister and other legal practitioners designated by the president. 
 Private sector representatives rarely provide input. Sometimes the private sector is called upon to share opinions when such documents reach the legislature for approval.</t>
  </si>
  <si>
    <t>The government is caught up in the current civil war and has as its priority putting legal and civil life back in order. It rarely invites private-sector representatives to provide input when reviewing or drafting tax and/or other public revenue mechanisms.</t>
  </si>
  <si>
    <t>Cette pratique n’existe pas à Madagascar. En analysant le descriptif des missions et attributions de la Direction générale du budget (responsable de l’élaboration du budget de l’Etat), on ne voit aucune mention d’une consultation quelconque du secteur privé dans le processus d’élaboration du budget de l’Etat. Si l’on se réfère à l’article de L’Express de Madagascar en date du 20 juillet 2014, « le ministère des finances et du budget a gardé un secret total sur le contenu de la Loi des finances rectificative 2014 (loi qui fixe le budget de l’Etat) ». Et le journal de préciser que « tout le monde sera donc une nouvelle fois mis devant le fait accompli lorsque les députés auront adopté ce texte ». Et le projet a été adopté par les députés à l’unanimité après un temps record d’études d’un document de près d’une centaine de pages.</t>
  </si>
  <si>
    <t>The government generally conducts consultations with the private sector in relation to tax and public revenue expenditure. The consultations are usually conducted by officials from the Ministry of Finance and the Malawi Revenue Authority and during that time, the private sector is provided with contacts to submit their input. They can also participate in pre-budget consultations (workshops, seminars, meetings) organized by the Ministry of Finance to provide their input, also on tax-related issues. 
Open discussion between the Malawi Confederation of Chambers of Commerce and Industry (MCCCI) and others did occur during the last budget prior to its finalization.
Reviewer comment:
Agree. Malawi has all the elemnts of a 100 score. There is very wide and open consultations on all tax matters.</t>
  </si>
  <si>
    <t>Le gouvernement du Mali invite rarement les représentants du secteur privé à apporter leurs propositions lors de la révision ou de l'élaboration des mécanismes fiscaux et/ou autres mécanismes de recettes publiques. Et ce, malgré l'existence d'une organisation patronale, le Conseil National du Patronat du Mali (CNPM). Selon l'ancien président du CNPM, Moussa Balla Coulibaly, «aucun mécanisme en place ne permet au secteur privé d'apporter sa contribution». 
 Abdine Yattara, PDG de la Société d'Exploitation de Sable et de Gravier (SESG) indique que les tarifs fiscaux sont toujours imposés aux entreprises sans la participation de ces derniers à l'adoption des décisions fiscales.</t>
  </si>
  <si>
    <t>La Mauritanie est dépourvue d'instruments formels de concertation entre le gouvernement et le secteur privé. L'absence de dialogue et de concertation suscite deux écueils majeurs. Le premier est l'absence d'une tradition de dialogue, voire de consultation du secteur privé. La seconde est l'absence de régulation entre la société civile, le secteur privé et les pouvoirs publics au sujet des aspects fiscaux et des dépenses publiques.</t>
  </si>
  <si>
    <t>The Mauritius Revenue Authority as well as other government entities have regularly consulted with the private sector for more than a decade on fiscal policies and other measures meant to boost economic growth and provide social welfare. Dan Maraye, former governor of the Bank of Mauritius, said private sector representatives make recommendations to the government with respect to possible future revenue streams. The media regularly cover these consultations.</t>
  </si>
  <si>
    <t>The Moroccan government invites the private sector for talks on tax issues without taking into consideration their demands. The recent increase (in days of economic crisis) of minimum income from 220 USD to 300 USD was a major unilateral decision from the government's side that managed to separate further the public and the private sectors. 
The belief among the private sector is that discussions with the government need to focus on winning back some basic trust. Unilateral decisions from the government will not be easily accepted. 
The ongoing free trade agreement talks between Morocco and the EU in Brussels and Rabat did not involve private-sector input. A few meetings prior to the negotiations were held in Rabat and the private sector representatives noticed how far the government's position is from their economic interest. If/when the free trade agreement takes effect, Moroccan companies will be less competitive than the European ones. 
In the absence of a mechanism that support local corporations in updating their certificates, authorisations, regulations, processes and norms, the lack of private sector involvement in the negotiation will certainly result in a social and economic shock in Morocco.</t>
  </si>
  <si>
    <t>Although there is a dialogue mechanism between the government and private sector through the CTA - Confederacao das Associacoes Economicas (Confederation of Economic Associations), when it comes to tax revenues, little happens in practice. In fact, in October 2013, the CTA's president complained about the heavy fiscal burden that private companies face, particularly small and medium enterprises. The CTA is lobbying in order to provide input into the process of tax reform (increasing taxes).
The CTA is consulted at various levels, so while the communication may not be producing the outcome the CTA desires, the dialogue mechanisms are in place.</t>
  </si>
  <si>
    <t>The government organises stakeholder meetings and conferences where it meets with the private sector and engages in discussions with the aim of collecting the private sector inputs towards government policy formulation. However, although the government does sometimes engage with the private sector, it doesn't seem to use their input in its policies. The government does consult with the private sector on crucial matters, which includes proposals on tax, but the onus on making decisions on such matters is sorely on the government. 
There is a strained relationship between business entities and government because it does not consult with all business entities before making its tax decisions or policies. Although government does consult with the private sector, it leaves out other stakeholders in the business sector and also does not necessarily use their inputs.</t>
  </si>
  <si>
    <t>Au Niger, les mécanismes pouvant permettre au secteur privé de faire des propositions à l'Etat, que ce soit en matière de politique fiscale ou de politique économique de manière générale, existent. Mais l'Etat sollicite et invite rarement le secteur privé à faire des propositions ou des contributions lors de l'élaboration des politiques publiques, y compris lors de l'élaboration des lois de finances.
  En fait, le secteur privé lui-même ne se mobilise pas assez pour revendiquer ce droit et pour être une force de proposition.
  Généralement, les acteurs du privé (surtout les grands commerçants) préfèrent mieux agir dans l'ombre en utilisant la corruption ou certains liens politiques pour avoir des avantages fiscaux, se faire exonerer certaines charges, ou accéder à des marchés publics, pour leur propres entreprises, sans forcement tenir compte de l'intérêt général.</t>
  </si>
  <si>
    <t>The government consults annually with the representatives of the private sector and the civil society before deciding on the budget, tax and monetary waivers. The trade and investment ministry, finance ministry and lawmakers meet yearly with big employers, like Aliko Dangote, and many other business representatives. Invitations are not public; they go to a select group of individuals and organisations.
When reviewing tax laws, the Senate and House of Representatives also conduct hearings during which business leaders contribute. The meetings are often in person and are aimed at decisions that could reduce business costs and protect jobs. 
Over the past year, for instance, the tax office, the Federal Inland Revenue, opted for negotiations with billionaire Jimoh Ibrahim after it became clear a clampdown on his businesses over tax indebtedness could affect thousands of jobs.</t>
  </si>
  <si>
    <t>There is evidence that business groups are always consulted by the government on tax or other public revenue mechanisms. The government gives business groups sufficient time for public input before enacting news tax laws.
According to James Buyinza, communications official at the Rwanda Revenue Authority, the authority has measures in place to consult and discuss tax matters with taxpayers through different forums organized through private-sector forums in different parts of the country. The body also runs awareness campaigns through the media and also has online platforms to accept views and input. Some of these programs can be found on the highly interactive Rwanda Revenue Authority (RRA) website.</t>
  </si>
  <si>
    <t>The main operational mechanism in place for the direct discussion of issues is the National Council for Social Dialogue. During the study period, the government did not invite representatives of the private sector for consultation on tax or other public revenue matters.
At the few meetings that have taken place, two issues were on the agenda: setting a minimum wage and the Labour Code.
The Tax Directorate also conducts several meetings to prepare the proposal of incentives for the private sector. 
Reviewer's comment:
Agree, with additional information. Since 1987, when the government signed a Structural Adjustment Program (SAP) with the IMF, fiscal policies have been predominantly guided or imposed by the various consecutive macroenconomic policy programs agreed to with the IMF rather than with the local private sector. The private sector, trade unions and government are represented in the National Council for Social Dialogue, the existing body to discuss fiscal and socioeconomic policies, which meets when government finds it necessary.</t>
  </si>
  <si>
    <t>Le nouveau Code général des impôts dont le Sénégal s’est doté depuis 2012 découle d’un processus inclusif d’une centaine de réunions, entre le gouvernement et le secteur privé, tous parties prenantes de premier plan dans l’élaboration du texte. Un esprit inclusif qui a abouti a un accord entre la Direction Générale des Impôts et Domaine (DGID) et les chefs d’entreprise sur le contenu du nouveau Code général des impôts. 
 Cette année le gouvernement a continué dans ce sens en invitant publiquement les représentants du secteur privé à faire des propositions lors de l'élaboration des mécanismes de recettes publiques. Ce mécanisme a été utilisé cette année par le gouvernement lorsqu’il préparait activement le Groupe consultatif du Sénégal qui s’était réuni les 24 et 25 février 2014 à Paris. Pour l’occasion, le ministre de l’économie et des finances avait rencontré le secteur privé afin de l’associer à ce rendez-vous de grande envergure, qui a permis de mobiliser d’importantes ressources pour financer les projets d’investissement dans le pays, comme relaté largement dans la presse.</t>
  </si>
  <si>
    <t>In 2014 the government invited private sector representatives to provide input when drafting taxes and other public revenue mechanism. The process is new. The Chamber of Commerce and the government are now setting up a permanent consultative mechanism to ensure all matters affecting the life of societies are discussed in agreement with both parties. The Chamber of Commerce already has a permanent representation at the Ministry of Employment. 
 Moreover, during a meeting between the two entities, the Ministry of Finance, Trade and Investment (MFTI) and the Seychelles Chamber of Commerce and Industry (SCCI) agreed to work more closely with a view to bring on board more proposals from the business community toward the work of the MFTI. The Minister of Finance and Investment gave a commitment for more regular meetings with the chamber during 2014 in order to gain more private sector input and participation in the budget preparations and other policy decisions going forward.
 Discussions at the meeting were hailed as fruitful, with pertinent and constructive input made by the SCCI councillors on topics such as enabling SME growth, local investment opportunities, the impact of the salary increase on private businesses, and the tax regime. In particular, suggestions to make the Corporate Social Responsibility (CSR) tax more equitable for businesses were tabled, for which the minister expressed his readiness to consider. Both sides agreed to conduct further analysis on the proposals, which would be discussed during the coming year. 
 The National Economic Council draws members from the public sector, private sector, and civil society to advise the government on the best economic policy for sustainable national growth and development. Communication efforts continue through press conferences by ministers, newspapers articles, television, government websites, and newsletters. Wide consultations with stakeholder groups were held for reforms in the following areas: PPBB, disability, revisions to company legislation, and insolvency reforms. The small business association sometimes has meetings with the administration, especially meetings with Seychelles Revenue Commission. 
 But these meetings are sporadic. In 2013 SENPA had a single meeting with the Seychelles Revenue Commission. In 2014 the two entities met twice. From next year, it is anticipated that the meetings will be more frequent.</t>
  </si>
  <si>
    <t>The Ministry of Finance and Economic Development is tasked with the responsibility of handling all finances of the Government of Sierra Leone. On a yearly basis, the finance ministry holds budget hearings in preparation for the upcoming year.
In 2013, the ministry held a consultative conference in Port Loko and invited the ministries and government departments to submit their action plans for the 2014/2015 governmental budget. During the conference, some members of civil society, including Action Aid Sierra Leone and the Budget Advocacy Network, were invited to observe.
Some members of the private sector send their contributions through email, and some of the messages are not included in the final budget report.</t>
  </si>
  <si>
    <t>The government rarely solicits business people to cooperate with the execution of the new tax revenue systems that were introduced in 2013. While the government decides to what degree the new policy is implemented, there is little to no consultations with the private sector factoring into the decision.</t>
  </si>
  <si>
    <t>The South African government consults the private sector while considering tax law. Dawie Roodt, director and chief economist at Efficient Group (a Pretoria-based financial services company), confirmed this by saying that the government when drafting new tax laws, is involving the private sector for input and feedback. "It does that by means of the tax review committee."
The tax review committee, also known as the Davis Tax Committee, was established after former Minister of Finance Pravin Gordhan announced the overhaul of South Africa's tax legislation. The tax review committee is made up of academia, government institutions and businesses. 
The committee comprises among others judge Denis Davis, Professor Annet Wanyana Ogutta, Professor Matthew Lester, Professor Ingrid Woolard, Nara Monkam (Africa Tax Institute at the University of Pretoria), Tania Ajam (non-executive director at South African Reserve Bank), Professor Nirup Padia and Vuyo Jack (founder of Empowerdex, an independent economic empowerment rating and research agency). 
The task of the committee comprises the evaluation of the national tax system against international trends, identification of ways to improve tax compliance and also the consultation with the private sector. 
Between June 2013 and June 2014, the Davis Tax Committee added various sub-committees to its existing ones for Small Business, Macro Analysis and Base Erosion and Profit Shifting (BEPS). The new sub-committees to deal with further specifics in the Terms of Reference of the Committee are for Mining, VAT and Estate Duty whilst submitting various interim reports on Small Business and Macro Analysis to the Treasury.</t>
  </si>
  <si>
    <t>The government rarely consults the private sector when considering tax and/or other public revenue mechanisms. In fact, South Sudan largely depends on oil revenues for 98 percent of government revenues. According to a Ministry of Finance official, the government is trying to improve its revenues-collection capacity. It’s only planning to conduct outreach activities to explain taxes to business people.
The only example in which government has consulted traders over tax issues was in March 2014, when the Eastern Equatoria state organized a workshop in the state capital, Torit. Among other issues, the business community and the government officials discussed multiple taxes, which has been an issue of common complaint among traders in South Sudan.
It’s because of this failure to consult members of the private sector over taxes that traders often complain about being overtaxed, as multiple taxes sometimes are imposed on the business sector.</t>
  </si>
  <si>
    <t>In Sudan, the government does not invite private sector representatives to provide input when reviewing or drafting tax and other public revenue mechanisms. Instead, the government imposes (random) estimates for each company based on its profit statement and works that way to estimate taxes and adjusting policy if necessary. 
 Reviewer comment:
 Agree. The Sudanese government does not organize a dialogue with the private sector on tax issues related to the budget or resources.</t>
  </si>
  <si>
    <t>The Swaziland Revenue Authority holds public meetings on an ad hoc basis. These are mostly done to inform the public about new tax information and policies, but the meetings do allow for input that may later be used when formulating or fine-tuning tax matters. 
 However, the policy of public consultations is informal; no policy or standard mechanism is in place to dictate this. Government sometimes does seek public consultation, but this can be erratic and sometimes after the fact, when input is sought to fix a policy that has been introduced but resulted in problems.</t>
  </si>
  <si>
    <t>The government receives private sector input through the task force on tax reform, before the tabling of the budget. The task force, hosted by the Ministry of Finance, invites opinions of various stakeholders of the economic sector including some from private sector. However, while officials call sometimes for these meetings in order to discuss the tax proposal, they do not take the input of the private sector into consideration. 
 Most of the measures implemented are not those proposed by the private sector or member of the public. That makes it not useful to discuss with the government budget matters or its programs.
 Most of the decisions are made by government leaders, and sometimes they cause confusion. Recently, for example, traders closed shop over TRA electronic devices [Electronic Fiscal Devices approved by the the Tanzania Revenue Authority], they didn't include or educate them accordingly. The government just forced businessmen to use those machines.</t>
  </si>
  <si>
    <t>Il n'existe aucun mécanisme en place qui permet au secteur privé d'apporter sa contribution. Mais le gouvernement invite parfois des représentants du secteur privé pour discuter des projets sur la fiscalité (comme la création de l'office togolais des recettes). Le ministre de l’économie et des finances, Adji Otéth Ayassor, a reçu les responsables du secteur privé (patronat, Chambre de commerce, banques et assurances…) pour leur présenter les grandes lignes du projet d'office togolais des recettes. Car ils sont concernés au premier chef par cette réorganisation qui devrait offrir une plus grande efficacité en matière de collecte des ressources fiscales. Mais il s'agit plus de répondre aux questions des personnes privées que de prendre en compte leurs contributions.</t>
  </si>
  <si>
    <t>The government does not reach out to the private sector to negotiate, consult or even ask for input regarding tax policy and actions to take regarding public revenues. 
Limited exchange is made with UTICA (Union Tunisienne de l'Industrie, Commerce et Artisanat - the trade union of businessmen) but is more at an informative level (for example, the Ministry of Finance informs that taxes on fuel will rise, and that is it).</t>
  </si>
  <si>
    <t>The government publicly invites private-sector representatives to provide input when reviewing or drafting tax and/or other public revenue mechanisms. The government works with the Private Sector Foundation Uganda (PSFU), which spearheads the articulation of private-sector trade policy concerns. The PSFU provides a forum for the discussion of policy issues and the impact of those policies on the private sector in Uganda as well as maintains a dialogue with government on behalf of the private sector. In addition, the PSFU ensures that the policy environment for doing business is conducive to Uganda’s private sector and that the mandate under the trade development program has been realized by building an effective consultative mechanism and ensuring private-sector participation in policymaking. Consultations are mainly done through meetings. However, PSFU have a membership of 156 and of these about 20 are most active and contributed input to tax reviews. Therefore, only parts of the private sector was consulted during the most recent budget of 2014/2015 in June 2014.</t>
  </si>
  <si>
    <t>The Zambian government does invite citizens in general (private sector included) to make submissions to the budget, through attendance at public events. Tax and other public finance do form part of the budget. Other ways in which submissions are made are through private-sector and government events that are by invitation only. The National Assembly website has a portal where one can submit input when a particular committee is sitting, and that includes committees that oversee issues pertaining to the budget and public expenditures.
On a related note, as a part of the budgeting cycle, in early 2013 a 2013 Citizen's Budget was released to the public. However, the 2014 Citizen's Budget has not yet been published.</t>
  </si>
  <si>
    <t>The government invites some, not all, private-sector representatives to provide input when reviewing potential tax and/or other public revenue mechanisms. Augustine Tawanda, secretary general of the Zimbabwe Cross Border Traders Association (ZCBTA), indicated that players in the informal economy are rarely consulted on important tax and public revenue mechanisms. According to Tawanda, although the informal sector is a key contributor to the national economy, it is sidelined from national policy reform processes. 
In July, the government was taken to court after it increased tollgate fees without consultation. Zimbabwe Lawyers for Human Rights (ZLHR) filed an urgent chamber application in the High Court against the increase in tollgate fees, arguing that it was not done in consultation with citizens (including the private sector), therefore, contravening Section 68 of the Zimbabwe Constitution.</t>
  </si>
  <si>
    <t>Ouali Djaafar, Ancien chef d’entreprise, Membre fondateur de la Confédération Générale des Entrepreneurs Algériens (CGEA) et de l’Union Générale des Entrepreneurs Algériens (UGA), 01/09/2014, Saida
 LA LOI DE FINANCES 2014 EN DEBAT A BÉJAÏA :“Elle n’a prévu aucune augmentation d’impôts, OUYOUGOUTE M. 28/01/2014
 http://www.liberte-algerie.com/algerie-profonde/elle-n-a-prevu-aucune-augmentation-d-impots-la-loi-de-finances-2014-en-debat-a-bejaia-214705
 Communiqué final de la 16ème tripartite, http://www.algerie1.com/communiques/communique-final-de-la-16eme-tripartite/
 Tripartite : Le patronat pour la levée des contraintes auxquelles fait face l’entreprise économique, 11/10/2013, http://www.letempsdz.com//content/view/103714/177/
 Site web de la direction générale des impôts (ministère des finances), http://www.mfdgi.gov.dz/index.php</t>
  </si>
  <si>
    <t>Phone and email interview, Osvaldo Macaia, adviser at the Ministry of Finance for tax reform, PERT, Luanda, Sept. 1, 2014
Information available at PERT website, accessed Aug. 20, 2014 
http://www.pert.minfin.gv.ao/noticias.php 
ANGOP, "Angola: Tax reform increases non-oil revenues," ("Angola: Reforma Tributária aumenta receitas fiscais não petrolíferas"), June 5, 2014
http://www.portalangop.co.ao/angola/pt_pt/noticias/economia/2014/5/23/Angola-Reforma-Tributaria-aumenta-receitas-fiscais-nao-petroliferas,094c1c06-15a5-43c5-9493-498da30ae3b7.html
RNA, "Tax reform joins journalists at a seminar," ("Reforma tributária junta jornalistas em seminário"), Jan. 30, 2014
http://www.rna.ao/radioluanda/noticias.cgi?ID=84560</t>
  </si>
  <si>
    <t>Michel Ahonon, Secrétaire général adjoint, Conseil national du patronat de la presse du Bénin, Cotonou, Interview du 24 juin 2014. 
 Conseil présidentiel de l’investissement, 29 octobre 2013,«Le climat des affaires au Bénin: état des lieux, défis et perspectives». http://www.finances.bj/IMG/ppt/presentation_du_cpi_sur_le_climat_des_affaires_au_benin_29_10_2013-1.ppt
 Ministère des Petites et Moyennes Eentreprises, 24 mars 2014, «Séance de lancement de la revue du secteur privé au Bénin, Edition 2014». http://www.micpme.bj/gufe/publication-des-entreprises/36-accueil/926-seance-de-lancement-de-la-revu-du-secteur-prive-au-benin-edition-2014 
 Journal Adjinakou, 11 février 2014, «Amélioration du climat des Affaires : Le CPI fait le point de ses actions ». http://www.journal-adjinakou-benin.info/?id=4&amp;cat=6&amp;id2=21423&amp;jour=11&amp;mois=02&amp;an=2014
 L’Évènement précis, 21 mars 2014, « Climat des affaires au Bénin: Les remèdes du CPI pour un meilleur accès des PME aux crédits». http://levenementprecis.com/?p=25141
 Guichet Unique de Formalisation des Entreprises. http://www.gufebenin.org/ consulté le 13 février 2015.</t>
  </si>
  <si>
    <t>Interview with Modiri Mogende, business journalist, radio presenter and business commentator, 30 Oct. 2014.
 Daily News, "2014 Budget Speech," 3 Feb. 2014.
 http://www.dailynews.gov.bw/news-details.php?nid=8513
 Mmegi, "Budget Pitso spirals into decentralisation uproar," 1 Nov. 2013.
 http://www.mmegi.bw/index.php?aid=2924</t>
  </si>
  <si>
    <t>MILLOGO Dié, Directeur des affaires juridiques et du contentieux, ministère des affaires étrangères et de la coopération régionale, Ouagadougou, 15 juillet 2014.
  ZONGO Yasmina, site Web SPONG, 2 juillet 2014, «Partenariat État – ONG : les reformes fiscales et la convention d’établissement presentées aux acteurs»., http://www.spong.bf/?p=1095
 DABIRE Josias Zounzaola, Le Pays, 8 octobre 2013, «13e rencontre gouvernement-secteur privé: Sous le signe de la promotion du secteur informel». http://news.aouaga.com/h/15324.html</t>
  </si>
  <si>
    <t>KAZOVIYO Gertrude, professeur à l’université du Burundi et dans différents établissements privés, secrétaire général de la Ligue burundaise des Droits de l’Homme Iteka, entretien par email, 4 août 2014.
 NKURUNZIZA Emmanuel, chargé des programmes au sein de l’Observatoire de Lutte contre la Corruption et les Malversations Economiques (OLUCOME), bureau de l’ OLUCOME, 14 août 2014 .
 GAKWAVU Juvénal, secrétaire exécutif du parti UPRONA (Union pour le Progrès National), bureau de l’UPRONA, 18 août 2014.</t>
  </si>
  <si>
    <t>BATONGUÉ Alain Blaise, secrétaire exécutif du Groupement Inter patronal du Cameroun (GICAM),ß 27 juin 2014;
 NGANO DJOUMESSI Emmanuel, ministre de l'économie, de la planification et de l'aménagement du territoire, 27 juin 2014;
 Communiqué à l'issue de la cinquième session du Cameroun Business Forum, 06 mars 2014, http://www.spm.gov.cm/actualites/actualite/article/communique-a-lissue-de-la-cinquieme-session-du-cameroon-business-forum-jeudi-06-mars-2014.html; 
  Jeune Afrique, 19 mai 2014. «Cameroun : un secteur privé... d'espace». http://fr.africatime.com/cameroun/articles/cameroun-un-secteur-prive-despace</t>
  </si>
  <si>
    <t>Chamber of Commerce, Industry and Services of Sotavento Website, 10-03-2014, «Training in CCISS: Changes to VAT (Value Added Tax) 2014»: http://www.dgci.gov.cv/index.php/noticasa/276-direccao-das-contribuicoes-e-impostos-promove-workshop-sobre-as-alteracoes-ao-regulamento-do-iva.
 Direction of Contributions and Taxes Website, 21-03-2014, «Direction of Contributions and Taxes organizes workshop on amendments to the Regulation of VAT», http://www.cciss.cv/index.php?option=com_content&amp;view=article&amp;id=113:formacao-alteracoes-ao-iva-imposto-de-valor-acrescentado-2014&amp;catid=79:missao-empresarial-a-turquia-encontro-de-negocios-destinado-as-mulheres-empreendedoras-africanas&amp;Itemid=510.
 Interview with João de Pina Cardoso, Economist, Visiting Professor of Economics at the Institute of Law and Social Sciences, 28-08-2014, Praia.
 (http://noticias.sapo.pt/internacional/artigo/novo-lider-de-camara-de-comercio-critica-politicas-economicas-do-governo-de-cabo-verde_16621437.html). 
 Reviewers' Sources:
 tc.cv/index.php?paginas=21&amp;id_cod=8761</t>
  </si>
  <si>
    <t>GRESSENGUET Gilles, secrétaire général de l'UNPC (l'Union Nationale de Patronat de Centrafrique), interview du 17 juin 2014, Bangui; 
 Madame DEJEAN Josphine, présidente de l'association des femmes d'affaires de Centrafrique, interview du 17 juin 2014, Bangui
 PENDEMO Désiré, présidente du comité mixte chargé de l'amélioration du climat des affaires, interview du 20 juin 2014, Bangui</t>
  </si>
  <si>
    <t>FODI Mahamoud Abdoulaye, directeur des affaires administratives et financières de la Médiature de la République du Tchad, 21 juin 2014.
 NASSOUR Abdallah, président du Conseil Economique, Social et Culturel (CESC), entretien au CESC, 20 juin 2014.
 MAOUDONODJI Gilbert, coordinateur de l'ONG GRAM/TC chargé de contrôle des revenus pétroliers au Tchad et au Cameroun, entretien du 20 juin 2014</t>
  </si>
  <si>
    <t>CHARANI Moinafatima, ancienne coordinatrice au Projet d’Appui à la Bonne Gouvernance Économique (ABGE), Moroni, 10 juillet 2014.
ATHOUMAN Said Ali Said, secrétaire général de l’Union des chambres de commerce et d’industrie et d’agriculture des Comores, Moroni, 10 juillet 2014. 
CHABANE Mohamed, secrétaire à la Confédération des Travailleurs Comoriens (CTC), 11 juillet 2014.</t>
  </si>
  <si>
    <t>1. (Face To Face Interview), Deputy Director Congolese Office Of Control (Occ) Mbayo Muhiya, July 12, 2014.
2. (Face To Face Interview), Executive Director Impact Entreprise Patrick Mavinga, Tel: +243970051993, July 29, 2014.
3. Face To Face Interview) Prisident Of The Drc Anticorruption League Ernest Pararo, Phone: +243816049837, July 15, 2014.
Reviewers' Sources:
 FEC website http://www.fec.cd/federation.php</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</si>
  <si>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Décret n° 2011-258 su 25 mars 2011 portant création, attributions et organisation du haut conseil du dialogue public-privé
 LOUKOULA Josiane Mambou, agence d'information d'afrique centrale, 17 octobre 2013, «Secteur pétrolier : UniCongo sensibilise les parlementaires sur les textes fiscaux.» http://fr.africatime.com/zambie/articles/secteur-petrolier-unicongo-sensibilise-les-parlementaires-sur-les-textes-fiscaux#sthash.P45ecRc9.dpuf</t>
  </si>
  <si>
    <t>OUATTARA Bourahiman, directeur général de l'entreprise Ivoire technologies nouvelles,10 août 2014.
  GUIEHOA Mariatou, 1er secrétaire général adjointe de l’Union Générale des Travailleurs de Côte d’Ivoire (UGTCI), 29 août 2014. 
  Confédération générale des Entreprise de Côte d’Ivoire (CGECI), «Fiscalité : Top départ de la préparation de l’annexe fiscale à la loi de finance pour la gestion 2014» :http://www.cgeci.org/cgeci/index.php?option=com_content&amp;view=article&amp;id=898:fiscaliten-top-depart-de-nla-preparation-de-lannexe-fiscale-a-la-loi-de-nfinance-pour-la-gestion-2014&amp;catid=47:juridique-et-fiscal.</t>
  </si>
  <si>
    <t>GADITO Bilal, employé à la chambre du commerce de Djibouti, 31 juillet 2014
 ABDI Yonis, membre de la Fédération des employeurs de Djibouti, 31 juillet 2014
 AMIR Ahmed, avocat fiscaliste au barreau de Djibouti, 31 juillet 2014
 La Nation, 24 mars 2014, «Réforme de l'environnement d'affaires à Djibouti, vers un einstitutionnalisation du dialogue public-privé.» http://www.lanationdj.com/reforme-lenvironnement-daffaires-djibouti-vers-institutionnalisation-du-dialogue-public-prive/</t>
  </si>
  <si>
    <t>The Egyptian Center for Public Policy Studies The Egyptian Center for Public Policy Studies Ahmed Abd El Wahab interview (phone) July 8, 2014
 Daily News Egypt, Mohamed Ayyad July 1, 2014 "Sisi imposes new taxes on Egyptians at home and abroad" www.dailynewsegypt.com/2014/07/01/al-sisi-imposes-new-taxes-egyptians-home-abroad/
 Asharq Al-Awsat, June 1, 2014 www.aawsat.net/2014/06/article55332807 "Egypt stock market plunges on reports of new taxes"</t>
  </si>
  <si>
    <t>(Interview): Anonymous, Business Manager, July 10, 2014, Equatorial Guinea.
(Interview): Anonymous, civil servant, July 10, 2014, Equatorial Guinea.
Publication: Instituto de Fomento Region de Murcia, Country Report: Equatorial Guinea, May 2014 (Informe de Pais: Guinea Ecuatorial, Mayo 2014).
http://www.institutofomentomurcia.es/c/document_library/get_file?uuid=d204c5df-b7fa-4306-83b7-7abc08f76fe2&amp;groupId=10131 
Publication: Deloitte, Equatorial Guinea highlights, 2014. Accessed July 2014. 
http://www2.deloitte.com/content/dam/Deloitte/global/Documents/Tax/dttl-tax-equatorialguineahighlights-2014.pdf 
Publication: The Economist Intelligence Unit, Country Report Equatorial Guinea, June 26, 2014.
http://country.eiu.com/FileHandler.ashx?issue_id=1761739760&amp;mode=pdf 
Publication: World Bank, Doing Business 2015: Equatorial Guinea.
http://www.doingbusiness.org/reports/~/media/GIAWB/Doing%20Business/Documents/Profiles/Country/GNQ.pdf
The names of anonymous sources are known to Global Integrity and Global Integrity has agreed not to disclose them."</t>
  </si>
  <si>
    <t>Interview with source who requested anonymity, senior prosecutor, legal research, Drafting and Training Directorate, Ethiopian Revenues and Customs Authority, 31 July 2014, Addis Ababa.
 Global Integrity knows the names of anonymous sources and has agreed not to disclose them. 
 Interview with source who requested anonymity, private-sector business owner, 30 July 2014, Addis Ababa. 
 Global Integrity knows the names of anonymous sources and has agreed not to disclose them. 
 Interview with source who requested anonymity, information desk, Ethiopian Chamber of Commerce and Sectoral Associations, Addis Ababa, 30 July 2014.
 Global Integrity knows the names of anonymous sources and has agreed not to disclose them.</t>
  </si>
  <si>
    <t>ROUGOU Jean-Pierre, enseignant, Université Omar Bongo et Paris-Panthéon, interrogé par Facebook, 24 décembre 2014.
Direction générale du budget, cadre de concertation public/privé, consulté le 24 décembre 2014 : http://dgb.ga/conferences/cadre-de-concertation-partenariat-public-prive
Site web du patronat gabonais consulté le 24 décembre 2014 : http://www.lacpg.org/index.php/news/122/100/Amelioration-du-climat-des-affaires-au-Gabon.html</t>
  </si>
  <si>
    <t>1. Interview with Sainey MK Marena, Editorial Assistant, Standard Newspaper, 8th July 2014, Bakau
 2.TAXATION ON THE RISE What is the way forward?, Foroyaa Newspaper, by Ousman Njie, Tuesday, 25 March 2014, available at http://www.foroyaa.gm/editorial/15255-taxation-on-the-rise-what-is-the-way-forward , last accessed on 27/06/2014
 3. THE CONFLICTING INFORMATION ON DUTY IMPOSED BY KMC IS A SOURCE OF CONFUSION, The Foroyaa Newspaper, by Ousman Njie, Monday, 31 March 2014, available at http://www.foroyaa.gm/editorial/15290-the-conflicting-information-on-duty-imposed-by-kmc-
 is-a-source-of-confusion, last accessed 27/06/2014
 4. CHAOS SURROUNDS DAILY MARKET DUTY COLLECTION, Foroyaa Newspaper, by Mustapha Jallow, Monday, 31 March 2014, available at http://www.foroyaa.gm/burning-issues/15289-chaos-surrounds-daily-market-duty-collection, last accessed 27/06/2014</t>
  </si>
  <si>
    <t>1. Mr Anthony Dzadzra, Head of Tax Policy Unit, Ministry of Finance, Telephone interview, August 5, 2014, Accra.
 2. Mrs Patricia Addy, Policy Officer, Association of Ghana Industries, Telephone interview, July 23, 2014, Accra.
 3. Mr Bernard Anaba, Coordinator of the Ghana Tax Coalition, Telephone interview, July 18, 2014, Accra.
 4. Mr Christian Akorlie, Business and Economics Correspondent, Ghana News Agency, Table interview at his office, July 29, 2014, Accra. 
 5. News story: Title: 17.5 percent VAT postponed until further notice, Author: Evans Effah, Name of the Publication: www.citifmonline.com, Date: June 30, 2014, Link: http://www.citifmonline.com/2014/06/30/17-5-percent-vat-postponed-until-further-notice/</t>
  </si>
  <si>
    <t>1. Interview with Mamadu Baldé, Director of Operations of the Fund to Promote Industrialization of Agricultural Products (FUMPE), Chamber of Commerce, Industry and Agriculture, 24 July 2014, Bissau, Guinea-Bissau.
2. Interview with Ausenda Cardoso, Executive Director, Association of Professional Banks, 25 July 2014, Bissau, Guinea-Bissau.
3. News article published by Lusa, "Guinea-Bissau - Commercialization of Cashew nuts begins",22 March 2014, http://www.noticiasaominuto.com/economia/192563/aberta-campanha-de-comercializacao-de-castanha-de-caju.
4. News article published by Africa News, "Guinea Bissau risks having poor season of cashew nuts sale: exporters", 21 February 2014, http://news.xinhuanet.com/english/africa/2014-02/21/c_133133981.htm.</t>
  </si>
  <si>
    <t>1. Vimal Shah, chairman Kenya Private Sector Alliance(KEPSA). Interviewed on July 4, 2014.
2. George Omondi, business writer, Nation Media Group. Interviewed on this specific issue on  July 4, 2014.
3.         "President Kenyatta to KEPSA: We will facilitate you to do business". An article by Kazungu Chai published by the Kenya Presidency website on June 6, 2014.
 http://www.president.go.ke/president-kenyatta-to-kepsa-we-will-facilitate-you-to-do-business/
4. "Uhuru Kenyatta takes radical actions to boost tourism". An article published by Daily Nation Newspaper on May 23, 2014.
http://mobile.nation.co.ke/news/Uhuru-Kenyatta-takes-radical-action-to-boost-tourism/-/1950946/2324562/-/format/xhtml/-/5dmwfaz/-/index.html
4. "Kenya Private Sector Alliance Statehouse Roundtable". A news item run by Nation Television( NTV) on February 14, 2014. http://www.youtube.com/watch?v=nZgNQ4ABnSk 
5. "Businesspeople tell President Kenyatta of their slowdown fears". A news item aired on Nation Television(NTV) on June 2, 2014. http://www.youtube.com/watch?v=xmnBicGPMxg</t>
  </si>
  <si>
    <t>Thabo Qhesi, Chief Executive Officer, Private Sector Foundation of Lesotho, 28th August 2014, Maseru. 
Kuena Phafane, ex-President, Lesotho Chamber of Commerce and Industry, 14th September 2014, Maseru.
Nkareng Letsie, Trade Coordinator, Consumers Protection Association, 28th August 2014, Maseru.</t>
  </si>
  <si>
    <t>Interview: Cole Bangalu, Secretary General, Liberia Chamber of Commerce, Monrovia, 14/08/2014
 Interview: George Wisner, Executive Director, National Investment Commission, Monrovia, 14/08/2014
 Interview: Lorpu Johnson, Director, Large Tax Division, Liberia Revenue Authority, Monrovia, 14/08/2014</t>
  </si>
  <si>
    <t>Interview with Fawzi Ommar , member of the Libyan Transparency Association and an economics expert, Oct. 30, 2014.
 Interview with Fatheya Alshebli, social and political activist, Oct. 9, 2014.
 Libya Aljadeedah, "Tripoli taxes .. between the suffering of the employee and the lack of possibilities," June 9, 2013.
 http://libyaaljadidah.com/%D8%B6%D8%B1%D8%A7%D8%A6%D8%A8-%D8%B7%D8%B1%D8%A7%D8%A8%D9%84%D8%B3-%D8%A8%D9%8A%D9%86-%D9%85%D8%B9%D8%A7%D9%86%D8%A7%D8%AA-%D8%A7%D9%84%D9%85%D9%88%D8%B8%D9%81-%D9%88%D9%82%D9%84%D8%A9-%D8%A7.
 Reviewers' Source:
 Interview with Areef Kashar, corporate and tax lawyer at Kashar &amp; Associates, Dec. 22, 2014.</t>
  </si>
  <si>
    <t>RAKOTOZAFY, magistrat de la Cour d’appel en retraite, Antananarivo, 04 juillet 2014 
RAKOTOMALALA Mahefa, L’Express de Madagascar, 20 juillet 2014, « Le budget rectifié gardé en secret ». http://www.lexpressmada.com/blog/actualites/economie/le-budget-rectifie-garde-en-secret-14929 
LOVA Emmanuel, L’Express de Madagascar, 06 août 2014, « La loi des finances rectificative adoptée les yeux bandés ». http://www.lexpressmada.com/blog/actualites/la-loi-de-finances-rectificative-adoptee-les-yeux-bandes-15293 
La Nation, 06 août 2014, « Chers contribuables, vos revenus vont trinquer », http://www.lanation.mg/archive.php?id=13086 Site du ministère des finances et du budget : http://www.mefb.gov.mg/index.php?option=com_content&amp;view=article&amp;id=70&amp;Itemid=38.</t>
  </si>
  <si>
    <t>1.Hope Chavula, Manager, Public Private Dialogue, Malawi Confederation of Chambers of Commerce and Industry, 2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
Reviewer sources:
"Malawi finance minister to conduct pre-budget consultations", Star Africa, July 23, 2015. http://en.starafrica.com/news/malawi-finance-minister-to-conduct-pre-budget-consultations.html 
"MCCCI proposes draft Malawi budget plan", Taonga Sabola, Times Media, July 31, 2014. http://timesmediamw.com/mccci-proposes-draft-malawi-budget-plan/</t>
  </si>
  <si>
    <t>COULIBALY Moussa Balla, ancien président, Conseil National du Patronat du Mali (CNPM), 14 juillet 2014.
 COULIBALY Djiguiba, fiscaliste, cabinet fiscal Yattassaye, 14 juillet 2014.
 YATTARA Abdine, PDG, SESG, 14 juillet 2014.</t>
  </si>
  <si>
    <t>1. OULD OUBEID Hadrami, expert à la Mission de la Banque mondiale, Nouakchott, 14 juillet 2014, Nouakchott.
2. WAGUE Mohamadou, enseignant à la faculté des sciences économiques, université de Nouakchott, 14 juillet 2014, Nouakchott.
3. KANE Nene Kane, enseignante à la faculté des sciences économiques, université de Nouakchott, 16 juillet 2014.</t>
  </si>
  <si>
    <t>1. Sharda Dindoyal, Former Director Internal Affairs Division, Mauritius Revenue Authority, 02 Sept 2014, mail 
 2. Dan Maraye, former Governor of the Bank of Mauritius, 10 Sept 2014, mail
 3. L’express Newspaper, Villen Anganan, 4 Aug 2014, title: Louis Rivalland, CEO, Swan Group: «Un minibudget offre l’opportunité de réajuster certains fondamentaux économiques» Link : http://www.lexpress.mu/node/251912
 4. "Consultations pré-budgétaires: Dev Manraj attentif aux propositions rodriguaises" / "Pre-Budget Conusltations: Dev Manraj attentive to Rodrigues' prposals". L’express Newspaper, 22 August 2014. (Link: http://www.lexpress.mu/article/251279/consultations-pre-budgetaires-dev-manraj-attentif-aux-propositions-rodriguaises).</t>
  </si>
  <si>
    <t>Saad Hamoumi - Vice President at the Moroccan Union of employers - Casablanca - phone interview August 2nd, 2014.
Amine Mounir Alaoui - president at the federation of ICT in morocco - Casablanca - phone interview August 2nd, 2014.
Hassan Harti - Expert in Public Procurement at the General Confederation of Moroccan Companies (CGEM) - phone interview 17/08/2014.</t>
  </si>
  <si>
    <t>Interview with Dionisio Nombora, researcher, Center for Public Integrity, Maputo, 23 July 2014. 
Jornal Noticias, "Private sector called to fight tax evasion" ("Sector privado chamado a combater evasão fiscal"), 18 Sept. 2014. http://www.jornalnoticias.co.mz/index.php/economia/3016-sector-privado-chamado-a-combater-evasao-fiscal.
Confederacao das Associacoes Economicas, CTA &amp; ACIS, "Evaluation of Evolution of Business Environment in Mozambique 1996-2013" ("Avaliação da Evolução do Ambiente de Negócios em Moçambique 1996–2013"), October 2013. 
http://www.speed-program.com/wp-content/uploads/2014/03/2013-SPEED-Report-014-The-Evolution-of-the-Business-Environment-in-Mozambique-1996-–-2013-PT.pdf</t>
  </si>
  <si>
    <t>1.Telephone interview with Namibia Chamber of Commerce and Industry, Northern Region, Technical Advisor, David Sheehama, who is also a well established businessman on 17/07/2014
2.Telephone interview with Deputy Permanent Secretary in the Ministry of Finance on 17/07/2014
3.Face to face interview with business journalist, Hilary Mare from the Confidente newspaper on 14/08/2014 at the newspaper's offices</t>
  </si>
  <si>
    <t>DAOUDA Moussa, directeur du Centre de promotion des investissements à la Chambre de commerce et d'iIndustrie et d'artisanat du Niger, 14 septembre 2014.
  IDRISSA Ali, coordinateur du Réseau des Organisations pour la Transparence et l'Analyse Budgétaire (ROTAB), 14 septembre 2014.
  CHAIBOU Tchombiano, membre du Conseil national de l'investisseurs privés et secrétaire général du Syndicat des commerçants importateurs-exportateurs et grossistes du Niger, 14 septembre 2014</t>
  </si>
  <si>
    <t>Phone interview with Eric Ojo, business correspondent, African Examiner, 30 July 2014.
Interview with Bassey Udo, business editor, Premium Times, Abuja, 30 July 2014.
Leadership, Weneso Orogun, "FG, States, Private Sector Meet on Job Creation," 23 April 2014.
http://leadership.ng/business/367643/fg-states-private-sector-meet-job-creation</t>
  </si>
  <si>
    <t>Interview with Gertrude Majyambere, Private Sector Federation, Kigali, July, 31, 2014.
Interview with James Buyinza, communications official, Rwanda Revenue Authority, Kigali, Aug. 13, 2014.
Interview with Emmanuel Habineza, managing director, College of Business Studies, Gisenyi - Southern Province, Aug. 19, 2014.
Rwanda Revenue Authority website. 
http://rra.gov.rw/</t>
  </si>
  <si>
    <t>Interview with Cosme Rita, secretary general, Chamber of Commerce, Industry, Agriculture and Services, Feb. 4, 2015. 
Interview with Paula Fernandes, Tax Directorate expert, Feb. 6, 2015. 
Interview with Emídio Pereira, member, Association of Young Entrepreneurs, Feb. 10, 2015.</t>
  </si>
  <si>
    <t>MANCABOU Ange Constantin, chef du bureau de la communication, direction générale des impôts et domaines, 23 juillet 2014
 KÉBÉ Abdou Aziz Daba, chargé de l'étude, référence sur la fiscalité, docteur en droit public, professeur, université Cheikh Anta Diop de Dakar, membre du Forum civil, 24 juillet 2014
 Gawlo.net, 19 juillet 2014, « Rencontre gouverneme-secteur privé : 350 milliards de FCFA pour éponger la dette intérieur». http://gawlo.net/rencontre-gouvernement-secteur-prive-350-milliards-fcfa-eponger-dette-interieure/
 DIOP Soukeyna, 16 janvier 2014, « Réalisation du plan Sénégal : L’Etat sollicite l’apport du secteur privé à hauteur de 1.111 milliards ». http://www.assavoir.sn/index.php/actus-institutionnelles/item/219-realisation-du-plan-senegal-emergent-l-etat-sollicite-l-apport-du-secteur-prive-a-hauteur-de-1-111-milliards</t>
  </si>
  <si>
    <t>Marco Francis, Chairman, Chamber of Commerce and Industry, Ebrahim Building, Victoria, 02 September 2014
 Seychelles Reality, 7 February 2014, “SCCI Proposes Strategy To Work With Ministry of Finance”, http://seychellesrealitytoday.blogspot.com/2014/02/scci-proposes-strategy-to-work-with.html
 Document of the World Bank, Report No. 74708-SC , “International Bank for Reconstruction and Development program document on a proposed loan in the amount of euro 5.4 million (us$ 7 million equivalent) to the Republic of Seychelles for a second sustainability and competitiveness development policy loan”, August 27, 2013, p.13
 Evaline Jobert, Business Promotion and Development Officer, Small Enterprise Promotion Agency (SENPA), Camion Building, Victoria, 03 September 2014.</t>
  </si>
  <si>
    <t>Interview with Mohamed Konneh, business reporter/secretary, Budget Advocacy Network, Freetown, June 2014.
Interview with Abass Kamara, finance officer, Environment Protection Agency, Freetown, July 2014.
Interview with Kellie Marrah, head of project administration and finance, World Agroforestry Centre, Freetown, July 2014.
Expo Times, HB/MoFED/SLENA, "Finance ministry ends budget discussion in Port Loko," 9 Oct. 2013. http://www.expotimesonline.net/index.php?option=com_content&amp;view=article&amp;id=408:hbmofedslena&amp;catid=52:development&amp;Itemid=55
Africa Young Voices, "MoFED Starts Budget Discussion At Port Loko," 1 Oct. 2013. 
http://africayoungvoices.com/2013/10/mofed-starts-budget-discussion-at-port-loko/</t>
  </si>
  <si>
    <t>Interview Dawie Roodt, director and chief economist at Efficient Group (2 July 2014 / phone) 
Davis Tax Committee. "Release of Davis Tax Committee first interim report on BEPS for public commitment", December 23, 2014. http://www.treasury.gov.za/comm_media/press/2014/2014122301%20-%20Davis%20Tax%20Committee%20Media%20Statement%20-%20Release%20of%20BEPS%20Report%20for%20Public%20Comment.pdf
The Davis Tax Committee (website), http://www.taxcom.org.za</t>
  </si>
  <si>
    <t>South Sudan Tribune, "EES: Torit Municipality to Harmonise Tax Collection," March 20, 2014. 
http://southsudantribune.org/states-news/220-ees-torit-municipality-to-harmonize-tax-collection 
Gurtong, Abraham Agoth, "Transport company staff complain of heavy taxes on South Sudan roads," March 17, 2013.
http://www.gurtong.net/ECM/Editorial/tabid/124/ID/10134/Default.aspx 
Sudan Tribune, "East Africans leave Rumbek, complain of high taxes and harassment," June 22, 2013. 
http://www.sudantribune.com/spip.php?article47031</t>
  </si>
  <si>
    <t>[Interview] Kamal Karar, journalist, Al-Midan newspaper, Oct. 22, 2014, Khartoum.
 [Interview] Mahjoub Abdalla Daoud, lawyer, Oct. 25, 2014, Khartoum.
 [Interview] with source who requested anonymity, private business sector, Oct. 26, 2014, Khartoum.
 Global Integrity knows the names of anonymous sources and has agreed not to disclose them. 
 Aljareeda, Sara Tajalsir, "Increased of taxes pushes the domestic investors to leave the country; The ministry of investment says," June 19, 2014.
 http://www.alnilin.com/news-action-show-id-100746.htm 
 Alshorooq.net, "Sudanese businessmen &amp; Employers federation criticized the increase of taxes," Nov. 19, 2013. 
 http://www.ashorooq.net/index.php?option=com_content&amp;view=article&amp;id=35010:q-q-&amp;catid=35:2008-07-30-07-04-03&amp;Itemid=1191
 Alyoum Al-tali, Nazik Shamam, "Increase the business profits , economic sector, and purchases taxes," Sept. 26, 2013.
 http://www.alyoumaltali.com/news/3502-%D8%B2%D9%8A%D8%A7%D8%AF%D8%A9-%D8%B6%D8%B1%D8%A7%D8%A6%D8%A8-%D8%A3%D8%B1%D8%A8%D8%A7%D8%AD-%D8%A7%D9%84%D8%A3%D8%B9%D9%85%D8%A7%D9%84-%D9%88%D8%A7%D9%84%D9%82%D8%B7%D8%A7%D8%B9-%D8%A7%D9%84%D8%A7%D9%82%D8%AA%D8%B5%D8%A7%D8%AF%D9%8A-%D9%88%D8%A7%D9%84%D9%85%D8%B4%D8%AA%D8%B1%D9%8A%D8%A7%D8%AA.html</t>
  </si>
  <si>
    <t>Interview: David Litchfield, former bank manager, Nedbank Swaziland, Matsapha, 24 July 2014.
 Interview: Titus Twala, private contractor, Manzini, 22 July 2014.
 Interview: Vusi Dlamini, public relations officer, Swaziland Revenue Authority, 24 July 2014.
 Swaziland Revenue Authority Web site: www.sra.org.sz</t>
  </si>
  <si>
    <t>1. Traders close shop over TRA electronic devices, The Citizens, September 02, 2014, http://www.thecitizen.co.tz/News/Traders-close-shop-over-TRA-electronic-devices/-/1840392/2438124/-/wbfry3z/-/index.html.
 2. The Africa Tax Dialogue meeting took place in Arusha from 15-17 July 2014 and was organized jointly between the Tanzania Revenue Authority (TRA), Africa Tax Institute (ATI) Academy of Public Finance (APF) and International Tax and Investment Centre (ITIC), Confederation of Tanzania Industries, http://www.cti.co.tz/highlights/view/the-africa-tax-dialogue.
 3. Development Partner Group in Tanzania, Public Expenditure Review, http://www.tzdpg.or.tz/dpg-website/aid-effectiveness/public-expenditure-review.html.
 4. Kamilius Simba, Mhangwe Enterprise, Morogoro-Tanzania, October 2, 2014.
 5. Much govt expenditures hurts budget cautions Lipumba, IPPMedia.com, March 4, 2014, http://www.ippmedia.com/frontend/?l=67506 .
 6. RESPECT PEOPLE'S VIEWS, SAYS PROF LIPUMBA, PESTTIMES, April 10, 2014, https://www.pesatimes.com/news/governance/respect-people-s-views--says-prof-lipumba/.
 7. Ministry of Finance, "Task Force on Tax Reform". http://www.mof.go.tz/index.php?option=com_content&amp;id=47:task-force-on-tax-reform&amp;Itemid=62</t>
  </si>
  <si>
    <t>ADI Aimé, membre Amnesty International Togo, 12 août 2014.
 Anonyme, professionnel des médias, 12 août 2014. Les sources anonymes sont seulement connues de Global Integrity qui s'est engagé à ne pas les divulguer.
  Republicoftogo, 08 novembre 2013, «Optimisation des ressources fiscales». 
  http://www.republicoftogo.com/Toutes-les-rubriques/Finances/Optimisation-des-ressources-fiscales.</t>
  </si>
  <si>
    <t>Interview with Pr. Abdelaziz Mastouri, professor of fiscality, Univerity of Carthage, 9 July 2014.
Interview with Mehdi Chaker, tax adviser, 10 July 2014.
Greenland Consulting, public interview with Karim Daoud, vice president of Synagri, trade union of farmers, Tunis, 15 Jan. 2014. 
http://www.greenland-consulting.net/index.php?option=com_content&amp;view=article&amp;id=89:entretien-avec-karim-daoud-vice-president-du-syndicat-des-agriculteurs-de-tunisie-synagri-limperatif-des-grandes-reformes&amp;catid=1:latest-news&amp;Itemid=116</t>
  </si>
  <si>
    <t>“PSFU wants law for business registration”; July 29, 2014 
http://newsuganda.ug/news/latest/nbsuganda/psfu-wants-law-for-business-registration/f8fh2.794028.
"We will continue to listen to tax payers - URA," Julius Businge, 21 Aug. 2013
http://www.independent.co.ug/business/business-news/8139-we-will-continue-to-listen-to-tax-payers-ura- 
PSFU E-Newsletter, June 2014 
http://www.psfuganda.org/new/images/downloads/Trade/e-newsletter%20june%202.pdf 
PSFU E-Newsletter, May 2014
http://www.psfuganda.org/new/images/downloads/Trade/e-newsletter%20may%202%20final%201.pdf
Reviewers' Sources: 
(1) Entrepreneurs who run private secondary school were not consulted before government imposed a tax on profits of private schools
http://www.newvision.co.ug/news/657401-private-school-owners-petition-parliament-over-taxation.html
"Education association shouldn’t mislead the public", The Observer, http://observer.ug/index.php?option=com_content&amp;view=article&amp;id=33726:education-association-shouldnt-mislead-the-public&amp;catid=37:guest-writers&amp;Itemid=66 (last accessed 02/18/2015)
(2) Dairy processors were also not consulted before government reinstated VAT taxes on processed milk 
"To tax or not to tax key economy drivers," Julius Businge, 29 June 2014
http://www.independent.co.ug/news/news-analysis/9097-to-tax-or-not-to-tax-key-economy-drivers#sthash.pIb3OlNC.dpuf</t>
  </si>
  <si>
    <t>Interview with Lloyd Mugala, marketer, Tourism News, Lusaka, Zambia, 11 June 2014.
The Zambian Parliament, Submissions.
http://www.parliament.gov.zm/index.php?option=com_facileforms&amp;Itemid=92
The Post Online, Fridah Nkonde, "NGOCC Commends Govt For Formulating Citizens Budget," 21 Sept. 2013.
http://www.postzambia.com/post-read_article.php?articleId=38289
Questionaire/request for information sent to the Ministry of Finance and National Planning, Public Relations Manager Chileshe Kandeta, Lusaka, 4 July 2014, (But there has been no response from him).
Additional sources:
Economics Association of Zambia, "Zambia 2013 Citizen’s Budget," 3 April 2013. 
http://eaz.org.zm/zambia-2013-citizens-budget/
http://intuit-design.com.au/eaz.org.zm/wp-content/uploads/2013/04/Zambia-2013-Citizens-budget.pdf
Ministry of Finance website. Citizen budget downloads. Last accessed February 18, 2015. 
http://www.mofnp.gov.zm/index.php/downloads/viewcategory/16-citizen-budgets</t>
  </si>
  <si>
    <t>Interview with Rongai Chizema, former programme Adviser - Economic Affairs, the Southern African Parliamentary Support Trust (SAPST), 30 July 2014, Harare. 
Interview with Augustine Tawanda, secretary general, the Zimbabwe Cross Border Traders Association (ZCBTA), 15 July 2014, Harare. 
The Zimbabwe Mail, Regis Chingawo, "Tollgate fees challenged in court,' 10 July 2014.
http://www.thezimmail.co.zw/2014/07/10/tollgate-fees-challenged-in-court/</t>
  </si>
  <si>
    <t>En Algérie il existe un office dénommé Office National des Statistiques (ONS) qui réalise annuellement une enquête par sondage sur l'emploi et le chômage auprès des ménages et publie les résultats de l’enquête sur son site électronique, ce qui permet l'accès aux informations en ligne. 
 Le taux de chômage des jeunes (16-24 ans) est passé de 27,5% à 24% entre 2012 et 2013, selon l’enquête de l’ONS. 
 En Avril et Septembre 2014, l'ONS a aussi publié les données sur l'emploi et le chômage et ces données sont disponibles gratuitement en ligne. Pour avril 2014, le taux de chômage des jeunes de plus de 25 ans est de 7,1 et celui des jeune de 16 ans à 24 ans est de 24,8. Pour Septembre le taux de chômage des jeunes ( 16-24 ans) atteint 25,2 % touchant ainsi un jeune actif sur 
 Pour les années de 2006 à 2013, le site contient aussi les chiffres du chômage pour le 4e trimestre de chaque année (chiffres annuels).</t>
  </si>
  <si>
    <t>The National Institute of Statistics (INE) does not have any information on youth unemployment. Youth unemployment statistical data is almost nonexistent in Angola, and neither the INE nor other official sources are not even expected to provide verifiable data. The first census in Angola after independence in 1975 was only carried out in June 2014. No results were made public until during the period of study.</t>
  </si>
  <si>
    <t>L’Institut National de la Statistique et de l’Analyse Économique (INSAE) recueille et publie des statistiques sur le chômage des jeunes. Ces statistiques ne sont pas toutes accessibles en ligne mais elles sont disponibles en format papier au coût de la photocopie le jour même de la demande.
 Toutefois, elles ne sont pas toutes actualisées. Les données utilisées sont parfois vieilles de plusieurs années. Les principales enquêtes, les EMICoV, sont menées tous les 5 ans.
 L’Institut National de la Statistique et de l’Analyse Économique (INSAE) recueille et publie des statistiques sur le chômage des jeunes. Ces statistiques ne sont pas toutes accessibles en ligne mais elles sont disponibles en format papier au coût de la photocopie le jour même de la demande.
 Toutefois, elles ne sont pas toutes actualisées. Les données utilisées sont parfois vieilles de plusieurs années. Les données les plus récentes sur la situation de l'emploi sont datent de 2007, 2010 et 2011.</t>
  </si>
  <si>
    <t>As of 2013, the overall unemployment rate was at 20 percent, according to the Botswana Aids Impact Survey (2013). The statistics are available immediately online. The central statistics office collects and publishes annual youth unemployment statistics. 
 “The 2013 unemployment rate among population aged 18 years and above was estimated at 19.8 percent. The unemployment rate for persons aged 15 years and above was estimated at 20 percent. The unemployment was largely concentrated among the youths of age group of 18 to 34. Although this is higher than the rate of 17.9 percent in the Botswana Core Welfare Indicator Survey (BCWIS), unemployment tends to be higher from January to May in which the BAIS IV survey was conducted.”- BAIS IV (2013).</t>
  </si>
  <si>
    <t>L'Institut National des Statistiques et de la Démographie (INSD) se charge de compiler les statistiques sur tous les domaines au niveau national et de façon périodique. 
 Sur le chômage des jeunes, les statistiques sont bien présentes et facilement téléchargeables sur le site, mais elles ne sont pas actuelles. Celles disponibles datent de 2007. Cela est dû selon M. NAKELSE de l'INSD à la «dépendance de l'INSD des départements sectoriels. Il faut qu'ils nous fournissent les données pour que nous les mettions à la disposition du public.» De son côté, le ministère de le jeunesse précise que c'est l'Observatoire National de l'Emploi et de la Formation (ONEF) qui est chargé de rendre disponible les données chaque trimestre mais elle est limitée par des faibles capacités financières. Il n'y a pas donc pas de mise à jour des données sur le chômage.</t>
  </si>
  <si>
    <t>Il exite un institut de statistiques et d'études économique qui dispose d'un site internet. Toutefois, il faut deplorer le manque de données relatif au chômage des jeunes.
 Dans un éditoriale en date du 24 avril 2014, la radio Isanganiro signale: «accéder à l’emploi au Burundi c’est un casse tête. Qu’on ne se voile pas la face, la politique de la planification de l’emploi au Burundi n’existe pas. Même les statistiques en rapport avec le chômage qui reflète la réalité aujourd’hui sont inexistantes.»</t>
  </si>
  <si>
    <t>Les statistiques, notamment sur le taux de chômage, souffrent des carences de l'Etat en matière de collecte. Par exemple, en 2014, aucune statistique sur le chômage des jeunes pour l'année 2013 n'est disponible ni en ligne encore moins dans les différents services. Les projections se font au hasard, d'où la disparité des chiffres qu'on peut avoir sur la même question.
 L'on remarque un manque de ressources matérielles et humaines pour mener les études. Aucun des organismes chargés du chômage ou de la jeunesse ne dispose de chiffres à jour sur le chômage des jeunes au Cameroun. Parfois, on se base sur les statistiques de l'Organisation International du Travail (OIT).</t>
  </si>
  <si>
    <t>The new website Cape Verde Africadata, owned by the National Institute of Statistics, provides some employment data per age, focused on the youth. In addition to the National Institute of Statistics (NIS) magazine/review and the data available in the NIS website, the annual survey on unemployment is advertised in the newspapers, as is the case for example, of ASEMANA, which says that the survey in 2013 "shows that in the band age 15 to 19 years, unemployment has risen again.
 "It was 28.6% in 2012, increased to 36.1% in 2013, we can also see that in the age group 20-24 years we had a 33.7% rate of unemployment, which rose to 34%."
 To critic such as the MPD party, the problem is not the regular publication of statistics but rather the validity of these and statistical tools used. Data are available for free on the NIS website.</t>
  </si>
  <si>
    <t>Le gouvernement recueille et publie les statistiques sur le chômage des jeunes, cela ne se fait ni sur une base annuelle, ni tous les deux ans. Pour cette année, les statistiques sur le chômage ne sont pas encore publiées et aucune statistique sur le chomage des jeunes ne figure sur le site de l'Institut Centrafricain des Statistiques et des Etudes Economiques (ICASSE).
 Le gouvernement, surtout le Ministère du plan et de la coopération internationale, dispose d’un institut de statistique (ICASSE) chargé de collecter les données sur l'emploi, mais cet institut a suspendu certains programmes cette année en raison des problèmes de trésorerie. Il a mis en place en ce moment un programme d’urgence axé sur la relance de l’économie qui devrait être financé en majeure partie par les partenaires au développement. 
 Les personnes interrogées indiquent que ce travail de publication de statistique sur le chômage des jeunes est souvent réalisé dans le cadre de l'étude ou des projets de lutte contre la pauvreté financés en grande partie par les partenaires au développement. Tels sont les cas des Documents de Stratégie de Réduction de la Pauvreté (DSRP 1et 2). 
 Ce travail est le plus souvent fait de façon régulière par une structure privée dénommée Agence Centrafricaine pour la Formation Professionnelle et de l'Emploi (ACFPE).</t>
  </si>
  <si>
    <t>Le Tchad dispose d'un bureau national indépendant de statistique pouvant recueillir, traiter et publier des chiffres, des pourcentages sur le chômage des jeunes. Il s'agit de l'Institut National de la Statistique, des Études Économiques et Démographiques (INSEED). Cependant, les données existantes sur le chômage sont publiées dans les rapports d'Enquêtes sur la Consommation et le Secteur Informel au Tchad réalisées par l'INSEED en 1995/1996, 2006 et 2011.
 Mariam Ahmat Seid, Directrice suivi et évaluation de l'Office Nationale de la Promotion d'Emploi (ONAPE), indique que son institution fait un travail relatif aux statistiques de chômage des jeunes mais l'objectif n'est pas de publier mais permettre aux techniciens de l'ONAPE de mettre sur un plan d'action annuel qui correspond aux bésoins et aux nombres des démandeurs d'emploi dans le pays.
 Abbas Daoud Nandjedé, président de l’Alliance des Associationss des Défenseurs des Droits Humains et de l’Environnement au Tchad explique que "Le gouvernement tchadien n’a jamais publié des statistiques sur le chômage des jeunes."
 Dans son discours d’ouverture de l’atelier de réinsertion sociale des jeunes du 22 février 2014 au Ministère, Mariam Nour, Ministre de l’économie, du plan et de la coopération internationale souligne que "le gouvernement est en train de prendre de mesure, grande en nature pour diminuer le taux de chômage des jeunes au Tchad. Un recensement général des chômeurs sera bientôt lancé par le Ministère de la fonction publique et celui de l’économie et de plan."</t>
  </si>
  <si>
    <t>Le gouvernement publie d’une façon ponctuelle et sans périodicité les statistiques sur le chômage des jeunes. Les statistiques sortent dans le cadre d’enquêtes globales, comme par exemple dans l'Enquête Intégrale auprès des Ménages (EIM) de 2004. Ces données seront disponibles sous formes de rapport, et le grand public peut se procurer gratuitement un exemplaire en faisant la demande à la direction des statistiques. La direction ne dispose pas encore d’un site web. 
Les statistiques sur le chômage des jeunes aux Comores ne sont pas à jour. Les principales études effectuées en 2013 font référence à des études datées de 2003.</t>
  </si>
  <si>
    <t>No government statistics on youth unemployment was found for 2013/2014. The latest government statistics on youth unemployment that were found are for 2011. The government statistics office is not effective, and statistics on youth unemployment are rarely collected. It can take more than three years for them to be made public. The latest available records on the Central Bank website are for 2011.</t>
  </si>
  <si>
    <t>Il n'existe pas de statistiques spécifiques, relatives au chômage des jeunes. De telles statistiques n'existent pas sur le site du Centre National des Statistiques et des Études Économiques du Congo (CNSEE). Certaines données (caractéristiques des chômeurs selon les données BIT) sont reprises en flash info sur le site du CNSEE et certains chiffres datant de 2012 émanent de l'Office National de l'Emploi et la Main d'œuvre (ONEMO) ainsi que quelques évaluations récentes observables dans le rapport de la Banque Africaine de Développement.
 Cependant le ministère de la jeunesse et de l'éducation civique a entrepris l'élaboration d'un rapport sur l'état de la jeunesse. Ce rapport, qui n'est pas disponible sur internet, tente de présenter l'état de la jeunesse congolaise dans les domaines social, économique, culturel et politique.</t>
  </si>
  <si>
    <t>Les statistiques sont faites systématiquement chaque année, mais ne sont disponibles qu'après plusieurs mois d'attente. Les médias ou le citoyen peuvent avoir accès au document selon un délai très variable. Le site internet ne publie que les statistiques de 2008, et les dernières données disponibles en papier datent de 2012.
  En Côte d'Ivoire les statistiques sur le chômage des jeunes et les demandeurs d'emplois sont disponibles à l'Agence d'Étude et de Promotion de l'emploi (AGEPE) qui met en œuvre la politique d'emploi du gouvernement.</t>
  </si>
  <si>
    <t>A Djibouti, les statistiques relèvent en principe de la Direction de la Statistique et des Études Démographiques (DISED). Mais il existe aussi d'autres institutions publiques telles que l'Agence Nationale de l'Emploi et de la Formation Professionnelle (ANEFIP) ainsi que le ministère du travail. L'ANEFIP fait des statistiques comme le confirme son site internet sur l'emploi mais ces dernières ne sont pas à jours et datent de 2011. Il n'existe donc pas des statistiques spécifiques au chômage des jeunes.
 Cependant, la politique nationale de l'emploi avance quelques chiffres en matière de chômage des jeunes : environ le tiers (32,6%) des jeunes ne sont ni dans un système d’éducation ou de formation ni occupés dans un emploi, dont 27,7% des jeunes de 16 à 24 ans et 37,4% des jeunes de 25 à 34 ans. 
 Plus de 80% des jeunes demandeurs d’emplois ont un niveau d’employabilité assez faible. En effet, seulement 5 à 7% des jeunes chômeurs djiboutiens sont formés et 8,4% d’entre eux ont un niveau supérieur. Le reste (85% au moins) des jeunes demandeurs d’emplois possède, au mieux une formation générale de niveau secondaire.</t>
  </si>
  <si>
    <t>The Central Agency for Public Mobilization and Statistics produces annual reports on poverty and unemployment, which are broken down by regions, districts, age and gender. CAPMAS is not only one of the more advanced statistical agencies in the region but is also considered a strategic asset such that it has always been headed by a major general from the army staff. On the whole these statistics are accurate and prepared with sensible methodology. CAPMAS statistics are available online and in print form at the CAPMAS office in Cairo. But youth unemployment is not accessible online.
 The data is published annually by CAPMAS but not as a separate report. The cost of photocopying is borne by the requesters and there is no set time for the request to fulfilled. It is usually fulfilled in the same days, week and in the order in which requests are received.</t>
  </si>
  <si>
    <t>The National Statistics Office was created in January 2013. During the period of review, the government started various processes to make it operational, including a public examination process to select officials that will join the office. 
Despite the creation of the National Statistics Office, there continues to be a lack of statistical data, and as a result there is no information on youth unemployment. The government has not collected any data regularly, and there is very little accurate socioeconomic data. No information was published online or made available on paper during the period of review. According to the latest World Bank data, the youth unemployment rate in Equatorial Guinea was 12.5 percent in 2012 among males and 13.4 percent for females (Youth unemployment refers to the share of the labor force ages 15-24 without work but available for and seeking employment.) Internationa Labor Organization estimate.
In its most recent Article IV Consultation, the International Monetary Fund also underscored the need for the government to begin tracking human development-related statistics, given the poor status quo.</t>
  </si>
  <si>
    <t>The Office of National Statistics has not collected youth unemployment data for 2013, and it has not updated its statistics for many years. The workers confederation also has no information on youth unemployment. It couldn't be determined when evidence concerning youth unemployment was last collected.</t>
  </si>
  <si>
    <t>The Ethiopian Central Statistical Agency (CSA) is the mandated body to do surveys and provide data on employment in the country. It conducts a census every 10 years, a labour force survey every five years and an urban employment and unemployment survey annually but are not published annually. Fo example the survey of 2009, 2010, and 2011 were published on October 2011. The most recent online survey is 2013. These reports usually contain disaggregated data on age groups and other social classifications. Youth employment and data separated by formal and informal employment sectors is also included in these reports. 
 Specifically, the annual urban survey contains data on youth unemployment. The Ministry of Labour and Social Affairs also provides youth uneployment data. The annual figures on youth unemployment only address urban youths. The current youth unemployment data may not be available online, but the information is available on paper from the CSA office in less than two weeks at the cost of photocopying or for free in digital format.</t>
  </si>
  <si>
    <t>Les statistiques actualisées manquent cruellement au Gabon. Pourtant, il existe réellement une Direction Générale des Statistiques (DGS) au Gabon rattachée au ministère de l'économie. Seulement, celle-ci a des objectifs spécifiques sur lesquels elle travaille et les statistiques sur le chômage n'occupent véritablement pas une place de choix. Sur le site de la DGS, le taux de chômage des 15-24 ans est de 29%, selon des chiffres datant de 2005.
Pour la plupart des Gabonais, même lorsque cette institution publie des chiffres, ceux-ci sont toujours remis en cause parce que l'influence du politique est telle que les chiffres doivent recevoir l'approbation du pouvoir central avant d’être publiés. Les gens se refèrent beaucoup plus aux chiffres de l'Organisation Internationale du Travail (OIT), du Fonds Monétaire International (FMI) pour avoir les chiffres exacts.</t>
  </si>
  <si>
    <t>The last population census for The Gambia was held in 2013. The provisional report for 2013 was released last year and has no information whatsoever on youth unemployment. 
 However, statistics on youth unemployment are regularly compiled by The Gambia Bureau of Statistics and the last survey on labour called the Labour Force Survey was conducted in 2012.
 Statistics on youth unemployment were collected during the 2012 survey but not publicized. A review of the website of The Gambia Bureau of Statistics shows no statistics on youth unemployment. A score of 0 is given because even though statistics on poverty were collected by the Bureau of Statistics, this was done two years ago and the results were never publicized.</t>
  </si>
  <si>
    <t>The Ghana Statistical Service (GSS), which collects statistics on almost all sectors of the country, does not set out to collect statistics on youth unemployment. It collects such data alongside others.
 For instance, when the GSS is conducting the National Population and Housing Census which is done once in every 10 years in Ghana, it incorporates questionnaires on employment to determine the number of people employed and vice-versa. The last National Population and Housing Census was held in Ghana in the year 2010.
 In 2013 the GSS undertook a labour market survey and it is currently processing the data and hopes to complete the exercise by the end of this year to come out with statistics on employment in the country.
 As things stand now, the GSS and for that matter the government of Ghana, does not collect statistics on youth unemployment and accordingly, there are no statistics on youth unemployment.
 Conservatively, there is high level of unemployment amongst both educated and non-educated youth in the country, a situation which has been described as a time-bomb waiting to explode. It is stated that about 240,000 youth complete tertiary education each year but there are only about 6,000 jobs on offer each year.</t>
  </si>
  <si>
    <t>L'Agence Guinéenne de la Promotion de l'Emploi (AGUIPE) mène des études statistiques sur le chômage des jeunes tous les deux ans. Cependant, les statistiques sur le chômage des jeunes ne sont pas rendues publique et en l'absence de site web et de services en ligne de cette agence, leur obtention est compliquée.
 L'Enquête intégrée de base pour l'évaluation de la pauvreté ( EIBEP) était organisée depuis 2002, et comprenait des données sur le chômage. Mais elle n'a plus été organisée depuis 2012. 
 Concernant une version papier, leur disponibilité reste très limitée. On ne peut pas obtenir des photocopies sans en faire la demainde auprès de l'Agence Guinéenne de la Promotion de l'Emploi (AGUIPE). Cette possibilité demeure majoritairement inconnue au public.</t>
  </si>
  <si>
    <t>The National Institute of Statistics (INE) does not collect statistics on youth unemployment. Lack of financial means to conduct a variety of questionnaires is the main reason why the institute has not been able to collect statistics on this matter. There was not much inter-institutional cooperation.</t>
  </si>
  <si>
    <t>The Kenya National Bureau of Statistics (KNBS) says it has not yet produced and published specific data on youth and unemployment but plans to do so in the upcoming Key Performance Indicators (KPI).
The Kenya Population Census 2009 report however makes a few mentions on unemployment among the youth. But the information in overly general and cannot be used as a reference point.</t>
  </si>
  <si>
    <t>The Bureau of Statistics (BOS) does not collect and publish statistics on youth unemployment and did not publish youth unemployment statistics in the past 12 months. 
According to Nkareng Letsie of Consumers Protection Association, youth unemployment statistics are not available in Lesotho due to failure of the BOS to collect and publish them. According to the Lesotho Times newspaper, the stakeholders in Lesotho are not agreeable on the actual unemployment statistics in Lesotho. According to the National MDG Status Report of 2013, the latest available data on unemployment was collected in 2008. 
The failure of BOS to publish youth unemployment statistics during the period under review is not a new thing as there collection and publication of statistics has been a huge challenge in Lesotho for a long time. The fact that the latest data on unemployment was collected in 2008 shows that there were no new statistics on youth unemployment in the past 12 months.</t>
  </si>
  <si>
    <t>The government does not publish any statistics specifically on youth unemployment. The Liberia Institute of Statistics and Geo-Information Services (LISGIS) is the agency created to collect and publish statistics on all issues that government may want for development purposes.
 LISGIS released a census report in 2010, which covered a wide range of social issues. Three years later, LISGIS published a report on the country's unemployment rate. That report was highly criticized and eventually rubbished by the president for lack of substance. Its focus was on the general unemployment rate in the country and not particularly on youth. 
 LISGIS has not published any statistics in the last two years. Officials blamed the slow progress on the lack of funds for any such projects. When contacted, a staff in the president's office admitted that government has many competing priorities and gathering information is not one of those at this time. A senior staff at LISGIS earlier disclosed that the entity's budget can only cover staff salaries and there was no money to undertake any research work.</t>
  </si>
  <si>
    <t>The Libya Bureau of Statistics and Census usually published reports on unemployment before the revolution, but after the revolution and during the civil war no report has been published. The last unemployment report on its website was from 2012. The statistics that have been collected normally don't break down unemployment figures for youth.</t>
  </si>
  <si>
    <t>l’Institut National de la Statistique (INSTAT) publie des indicateurs sur le chômage en général, incluant des statistiques sur les jeunes. Les enquêtes sont réalisées dans le cadre de l’Enquête Périodique auprès des Ménages (EPM). Toutefois, la dernière publication date de l’EPM 2010, laquelle indique un taux de 5,9% chez les jeunes actifs de moins de 25 ans.
 Les données sont disponibles en ligne gratuitement ou peuvent être obtenues sur format papier en moins de deux semaines au coût de la photocopie. Il n'y a pas de périodicité pré-établie; la réalisation de l'EPM dépend de la disponibilité du financement.</t>
  </si>
  <si>
    <t>The National Statistics Office (NSO) of Malawi collects information on youth unemployment from various studies. This includes the Annual Economic Surveys, the census and the Integrated Household Survey from which youth unemployment can be calculated. In 2012 a targeted poll called the School to Work Transition survey was conducted in collaboration with the International Labour Organization which will produce all the labour statistics for youth in Malawi. This was the first of the series, and there are plans to have a panel survey. A full-scale Labour Force Survey was also conducted in 2012 that will produce labour statisics on unemployment for the entire population, including youth. Both of these surveys have yet to be published. 
The Welfare Monitoring Survey, which is published annually, can be obtained free of charge on the NSO website and contains youth unemployment data as well.</t>
  </si>
  <si>
    <t>La Direction Nationale de la Statistique et de l'Informatique (DNSI) du Mali ne publie pas de statistiques sur le chômage des jeunes. Les statistiques sur l'emploi des jeunes ne sont pas disponibles sur le site de la DNSI. En outre, le site ne fait que diriger le visiteur vers d'autres bases de données (devinfo et BiblioStat Mali) qui à leur tour ne fournissent que des données obsolètes (avant 2005) portant sur le taux de chômage entre hommes et femmes. Selon UN Stats, la DNSI a été depuis 2009 dessaisie d'une manière informelle du mandat de publication des données dans certains secteurs. Les ministères et les services publics ont pris le relai au niveau des domaines qu'ils couvrent. 
 Selon Elisabeth Tangara, directrice régional du DNSI, les statistiques sur le chômage des jeunes n'est pas tellement dans les attributions de sa structure, par contre dit-elle, celles sur les populations (taux de croissance, mortalité, naissance...) sont régulières.</t>
  </si>
  <si>
    <t>L'Office National de la Statistique (ONS) ne publie pas régulièrement des données sur le taux de chômage des jeunes. Cette enquête est souvent longue, coûteuse et demande une certaine expertise dont ne disposent pas l'ONS. La rareté des données sur le chômage des jeunes affecte profondément les politiques de promotion, d'insertion en faveur de cette catégorie de population. Elle ne permet pas d'avoir une lecture sur le taux de pauvreté des jeunes aussi bien en milieu urbain qu'en milieu rural. Les dernières données sur le chômage datent de 2013, elles n'ont pas à ce jour été actualisées.</t>
  </si>
  <si>
    <t>Statistics Mauritius publishes youth unemployment data on a quarterly basis, and it is available on the agency's website. The figures are disaggregated by gender and level of qualifications, as well as marital status and the length of time of unemployment. Additionally, the office provides the trend on a yearly basis.
 Putchay Vinayagum, director of youth affairs at the Ministry of Youth and Sports, added that statistics published on youth employment may not reflect the actual unemployment rate. Findings are often based on samples that might not capture, for example, the number of youth entrepreneurs, who are often not registered. 
 Statistics Mauritius provides quarterly figures on the labour force, employment and unemployment that are accessible on their website.</t>
  </si>
  <si>
    <t>Detailed reports and charts are available at no cost on the High Commission Plan, HCP website regarding different macro-indicators. The section on youth unemployement is detailed per quarter starting 2006 Q1, the latest release being 2013 Q4.</t>
  </si>
  <si>
    <t>Statistics on youth unemployment are now published annually by the National Institute of Statistics. The data, which is published through the Statistics Yearbook in a printed format at a price of 300 Mt (10USD), is presented in its entirity and is also broken down by urban and rural regions, as well as per province. It is available online at www.ine.gov.mz. However, the website design is not user-friendly due to its technical format.
While there is no specific document focusing on youth unemployment, the data can be found from projections available in the yearbook. This can be undertaken, though with difficulty, through the website. However, it is much easier to determine the youth data from the printed book.</t>
  </si>
  <si>
    <t>The Namibia Statistics Agency came into effect in 2011 through an Act of Parliament and its purpose is to constitute the central statistical authority for the state. It collects, produces, analyses and disseminates official statistics, facilitates the capture, management, maintenance, integration, distribution and use of spatial data and develops and coordinates the National Statistics System and the National Spatial Data Infrastructure (NSDI). 
Since 2012 it has been publishing statistics on youth unemployment on a yearly basis and in March 2014 it released the statistics. The Namibia Labour Force Survey 2013 presented on March 26, 2014, shows that the unemployment rate has increased by 2.2 percent while 41 percent of the youth remain unemployed. The survey shows that in 2012 there were 172,222 unemployed youth, which increased by 10,340 to 294,202 unemployed youth in 2013. The agency releases statistics on youth unemployment annually and the statistics are readily available online and paper copy at the Namibia Statistics Agency.</t>
  </si>
  <si>
    <t>Le Niger dispose d'un Institut National de la Statistique (INS) qui est considérée comme l'une des plus performantes en Afrique de l'Ouest. Mais paradoxalement, cet institut ne publie pas régulièrement des informations actualisée et détaillées sur la situation du marché de l'emploi et du chômage,. Le gouvernement ne publie pas officiellement et réguliérement des chiffres sur le chômage des jeunes. Toutefois, L'Institut National de la Statistique mene une enquête sur le chômage, l'emploi et la pauvrété. 
 L'Institut national de la statistique recueille des statistiques sur le chômage des jeunes par région, âge et sexe. Un examen de son site Web présente les statistiques pour mai et Juin 2012. Il ya aucune trace montrant des statistiques antérieures sur le chômage des jeunes.
  Sur son site internet, les données de 2010 à 2013 sont publiées dans les catégories suivantes:
  (a) Secteur public : évolution de l’effectif de la Fonction Publique selon le statut et le sexe; 
  (b) Secteur public - évolution de l'effectif des agents titulaires de l'Etat selon la catégorie;
  (c) Demandes d'emploi enregistrées par l'Agence Nigérienne pour la Promotion de l'Emploi (ANPE) par catégories professionnelles (fin de période);
  (d) Offres d'emploi enregistrées par l'Agence Nigérienne pour la Promotion de l'Emploi (ANPE) par catégories professionnelles (fin de période) 2010-2011.
  L'Agence National de la Promotion de l'Emploi ne fournit que des données partielles sur la situation de l'emploi (offre et demande), en se basant sur les informations qu'elles reçoit des candidats à l'emploi et des employeurs. Elle n'a pas vocation à mener des enquêtes approfondies sur la question du chômage et de l'emploi. Ce travail est du ressort de l'Institut National de la Statistique (INS).</t>
  </si>
  <si>
    <t>The national government has not collected or published complete unemployment data since 2010, when the unemployment rate, provided by the National Bureau of Statistics, stood at 23.9 percent.
The bureau published the National Baseline Youth Survey report in 2013, which placed youth unemployment for 2012 at 54 percent. However, this baseline youth survey is not a regular exercise. Indeed, the 2012 study was done at the request of the Ministry of Youth Development.
The baseline youth study could be obtained by interested parties either with a memory device, email, or in paper form. Data published by the bureau are not always immediately available online.</t>
  </si>
  <si>
    <t>The office of the National Institute of Statistics of Rwanda collects and publishes statistics on youth unemployment every five years. It also collects and publishes an Integrated Households Economic Conditions Survey. The latest survey was for 2012 and included youth.
While the institute conducts its survey every five years, this year the fourth Rwanda Population and Housing Census (RPHC4) was the basis for youth unemployment statistics. They showed that of the entire population ages 16 and older, 74 per cent were economically active. The economic activity rate is higher in rural areas, at 75 per cent, compared with urban areas, 68 per cent. It was higher among males (76 per cent) than females (72 per cent). The figures further showed that the unemployment rate among active youths (16–35 years) was 4 percent and 8.7 percent, respectively, at the national level and in urban areas, and 2.6 percent and 5.6 percent among adults (36–65 years). The census was done in 2012, but the report was released in February 2014.</t>
  </si>
  <si>
    <t>In Sao Tome and Principe, the National Statistics Institute is the only government body involved in conducting surveys. In the case of youth unemployment, these surveys are not made annually. The institute uses the most recent census data to make projections. The last population and housing census was in 2012. 
Reviewer comment:
Agree. The National Statistics Institute (www.ine.st) has not published separate statistics on youth unemployment. The general unemployment statistics available are outdated, referring to 2006. The 2012 census data include the instruction levels of a total of 8,857 unemployed people aged over 15.</t>
  </si>
  <si>
    <t>Les rapports publiés tous les deux ans par l'Agence Nationale des Statistiques et de la Démographique (ANSD) rapporte constamment des taux de chômage élevés. 
 Selon l’enquête de l’Agence Nationale de la Statistique et de la Démographie (ANSD) de 2011, « le taux de chômage des jeunes actifs âgés de 15 à 24 ans était de 12,2 %. Les jeunes femmes, plus touchées, représentent à l’échelle nationale 71 % des chômeurs. Le niveau de sous-emploi est également préoccupant puisqu’il a atteint 22 % chez les jeunes hommes et 33 % chez les jeunes femmes». 
 Une situation jugée inacceptable et qui a poussé le Président de la République à créer cette année le Projet d'Appui à la Promotion de l’Emploi des Jeunes et des Femmes (PAPEJF), qui «s’inscrit dans le cadre des stratégies de création d’emplois en faveur des jeunes et des femmes.» Il permettra de créer au moins 15 000 emplois durables et décents en milieu rural et périurbain, dont 60% de jeunes garçons et filles et 40% de femmes, mais aussi, de renforcer les capacités techniques et managériales de 17 000 promoteurs.</t>
  </si>
  <si>
    <t>The government collects and in 2014 published online statistics on youth employment. Until recently, the government could not collect and publish statistics annually. The data were published every five years. Statistics on youth employment are collected by two services: the Bureau of Statistics for the young people of 35, and the Department of Employment for those of up to age 30. There are an increasing number of young people without jobs. The number varies from period to period, the increase is mainly recorded from January to March, a period when young people complete their studies. From 2014, studies on the unemployment rate will be made every three months. 
 The National Bureau of Statistics (NBS) has begun publishing more sophisticated and varied data. In 2014 the NBS published a bulletin presenting a series of quarterly unemployment statistics derived from ongoing monthly Labour Force Surveys that started in January 2014. These statistics are available online for free. The next issue of the Unemployment Statistics Bulletin will be released on Tuesday 30th September 2014.
 The rate of youth unemployment is 2.6 times higher than the national unemployment rate, with the female youth unemployment rate 2.7 times higher and the male youth unemployment rate 2.3 times higher than their corresponding national rates.</t>
  </si>
  <si>
    <t>Statistics Sierra Leone is responsible for collecting official statistics, including those of youth unemployment and employment. In recent years, the statistics office had not been gathering youth unemployment statistics for Sierra Leone. The last nationwide statistics were collected in 2004. But in December 2014, another nationwide statistics campaign was expected to be conducted by the Statistics Sierra Leone office. 
Few of the statistics are posted online for the public to access at no charge. A paper copy of the reports is not always available at the statistics office. As of January 2015, the website of Statistics Sierra Leone was not functional.</t>
  </si>
  <si>
    <t>There is no Office of National Statistics or equivalent agency that publishes reports pertaining to youth unemployment.</t>
  </si>
  <si>
    <t>Statistics South Africa (STATS SA) publishes labour statistics on a quarterly basis as well as in between. These reports include information around youth unemployment. 
STATS SA publishes quarterly labour reports, which includes information around youth unemployment. The unemployment rate among youth aged 15 to 34 , the youth age group, increased from 32.7% to 36.1% between 2008 and 2014 (June 2014). In 2014, STATS SA also published an overview report titled 'National and provincial labour market: Youth'
Youth unemployment is a massive problem in South Africa and it has been so for the past decade or so. A World Economic Forum (WEF) survey showed how South Africa has the 3rd highest youth unemployment in the world. 
The reports of STATS SA are available free of charge online and are therefore easily accessible for people with an internet connection. 
Note regarding "Accessibility" &gt;&gt;&gt; The fact that reports are available online doesn't mean they are accessible for everyone. Less than half of households (40.9%) have at least one member who has access to the internet at home or elsewhere (Source: 2013 General Household Survey). It is not that 40.9% of these households have daily access, or that the access is adequate to download documents. According to Stats SA less than 10% of South African households had access to the Internet at home. Particularly people living in rural areas tend not to have access to the web. This is important to take into account when talking about accessibility as well as high telephonic costs; the fact that not everyone in South Africa is connected to the electricity network (11% of households don't have access to electricity) and illiteracy rates (According to the Department of Basic Education 6% of the adult population over 20 years of age was and 12% of the of the adult population was functionally illiterate). In other words: accessible doesn't mean the information is usable or available.</t>
  </si>
  <si>
    <t>The National Bureau of Statistics occasionally collects and publishes information on youth unemployment. 
However, the information is not collected or published annually. For example, the National Bureau of Statistics last reported unemployment rates in 2008 and 2011 year book. The unemployment rates covered the whole population rather than just youth. An official familiar with the work of bureau says the agency is unable to collect statistics on youth unemployment on an annual basis due to logistical and funding difficulties. The organization has few qualified staff to undertake the task annually.</t>
  </si>
  <si>
    <t>There is lack of information related to youth in every government institution in Sudan. ِAnd there aren't any statistics on youth unemployment collected, or if they are collected, they are not available to the public. The National Central Bureau of Statistics in Sudan didn't publish any statistics on youth unemployment.</t>
  </si>
  <si>
    <t>The Central Statistics Office (CSO) of the Ministry of Economic Planning and Development is supposed to be the centralized data collection point for government. However, for 2014, requests for youth unemployment data were referred to the Ministry of Labor. The latter does collect data on youth unemployment, although not annually, and does not publish this data but rather makes it available to government planners. A visit to the new Central Statistics Offices in Mbabane and also the Ministry of Labour revealed that youth unemployment statistics are compiled by the labour ministry every three years. However, the most recent statistics are from 2010, showing they are behind.
 The information is available to the public but may not be immediately available. The CSO and the labour ministry do not post this statistic online.</t>
  </si>
  <si>
    <t>There are reports about youth unemployment done by the government, NGOs etc. But the National Bureau of Statistics is a national board responsible for collecting and publishing statistics on youth unemployment. The latest report was published in 2012. 
 NBS official said in an interview on Nov. 27, 2014, that there is no specific time for publishing reports. Sometimes it is difficult to publish because they have not enough cash/budget for that purpose.
 NBS reports are not always available online, and obtaining the paper version takes up to two weeks. On its website, most of the reports are outdated, from 2011 etc. An NBS official said the agency lacks the resources to collect fresh data.
 Also the latest by Employment and Earnings survey (EES) was conducted in 2013 using the Integrated Labour Force and the Employment and Earnings Surveys. Chapters two and three of the 2013 EES contain statistics on employment and wage rate profiles of youths in Tanzania. According the report, youths accounted for 2.2% and 1.2% of regular and casual employees in Tanzania respectively in 2013.</t>
  </si>
  <si>
    <t>Les statistiques sur le chômage des jeunes, publiées par la Direction Générale de la Statistique et des Comptes Nationaux (DGSCN) datent de 2011. Les données sont certes publiées mais ont plus de trois ans d'ancienneté.</t>
  </si>
  <si>
    <t>Each quarter, the INS (Institut National de Statistiques /National Institute of Statistics) publishes data on unemployment, according to sex, age, etc., on its website.
It publishes statistics on youth unemployment and unemployment among youth who graduated from universities, but it does not provide general statistics on youth unemployment (with and without a university degree). These data are available for free on the website of INS.
The publishing delay is three months, which means that data for the first quarter of 2014, for example, were published in June 2014.</t>
  </si>
  <si>
    <t>The Uganda Bureau of Statistics (UBOS), the principal data collecting and disseminating agency, continues to collect and publish statistics on youth unemployment. The collection of data is through population census and household surveys. Data is collected every three years and published annually. The publications are available online and can be downloaded free of charge. Alternatively, the data can be obtained in hard copy in less than a day at the cost of photocopying. 
Information about youth employment is captured as part of the Uganda National Household Survey (UNHS) every three years as well as the Uganda National Panel Survey (UNPS) — every year since 2009/10. The reports are available online and the data is publicly available electronically upon request to either the Uganda Bureau of Statistics or the World Bank.</t>
  </si>
  <si>
    <t>The Central Statistics Office (CSO) is in charge of collecting, packaging and disseminating information on youth unemployment in Zambia every four to five years. The information is easily accessible by visiting the dissemination office, where one can get it in a few minutes, free of charge, in any format, including on a flash disk/USB pen.
Officers at the CSO dissemination department say the statistics on employment (not youth employment) are usually published electronically and/or in print in the "Economic characteristics: National Analytical report" and/or the "Zambia Labour Force Survey Report." The latest report that is currently available is for the year 2012; the report for 2014 is still being compiled. The report before the 2012 one was released in 2008, so it took four years before the 2012 report was released. It's likely that the next report won’t be released until 2016, which would have been four years from the previous one.</t>
  </si>
  <si>
    <t>The Zimbabwe National Statistics Agency (Zimstat) is supposed to conduct a Labour Force and Child Labour surveys (LFCLS) every five years. However, due to economic challenges facing the country and budgetary limitations, the agency has not been able to do the surveys consistently. The latest survey, which shows detailed information about youth employment, was conducted in 2011, while the previous survey was done in 2004. The labour survey is available on the Zimstat website and can be downloaded for free. Hard copies can be obtained from the Zimstat offices in Harare for a $5 fee.</t>
  </si>
  <si>
    <t>Bouklikha Abdelkrim, secrétaire national, chargé de l’organique et de l’administration générale, Association National pour la défense du droit et la promotion de l’emploi, 01/09/2014
 Office National des Statistiques, Emploi et Chômage. http://www.ons.dz/-EMPLOI-ET-CHOMAGE-au-Quatrieme,56-.html
 ACTIVITE, EMPLOI &amp; CHÔMAGE AU 4ème TRIMESTRE 2013, ONS, 2013: http://www.ons.dz/IMG/pdf/Donnees_Stat_Emploi_2013.pdf
 25% des jeunes Algériens sont au chômage, La rédaction, Algerie Focus, 4/01/2014: http://www.algerie-focus.com/blog/2014/01/revue-de-presse-25-des-jeunes-algeriens-sont-au-chomage/
 Bien que le taux soit en baisse, Plus de 14% des diplômés algériens au chômage, H.M, L’Eco news, 02/01/2014: http://www.leconews.com/fr/actualites/nationale/politique/plus-de-14-des-diplomes-algeriens-au-chomage-02-01-2014-166939_363.php</t>
  </si>
  <si>
    <t>Phone interview with media representative, Lisbon, July 31, 2014
Global Integrity knows the names of anonymous sources, and Global Integrity has agreed not to disclose them 
Phone interview with media representative, Aug. 4, 2014
Global Integrity knows the names of anonymous sources, and Global Integrity has agreed not to disclose them 
National Institute of Statistics 
www.ine.gov.ao Last accessed July 22, 2014
Censo 2014 websiteLast accessed July 22, 2014
http://censo.ine.gov.ao/xportal/xmain?xpid=censo2014</t>
  </si>
  <si>
    <t>Michael Tchokpodo, Journaliste, Djakpata, Cotonou, Interview du 25 juin 2014.
 Clément Sossou, Responsable documentation, Institut National de la Statistique et de l’Analyse Économique (INSAE), Interview du 26/06/14, Cotonou.
 Site web INSAE, consulté le 25/06/14, http://www.insae-bj.org/?file=files/enquetes-recensements/autres/Benin_AGVSA_Rapport_2013.pdf
 L’Évènement précis, 12 février 2014, «Démographie et santé publique au Bénin: L’INSAE livre des indicateurs actualisés sur 2011 et 2012». http://news.acotonou.com/h/16474.html
 Institut National de la Statistique et de l’Analyse Economique; "Emploi et Chômage", http://insae-bj.org/emploi-chomage.html</t>
  </si>
  <si>
    <t>Preliminary results, Statistics Botswana, (BAIS IV), 2013. 
 http://www.cso.gov.bw/templates/cso/file/File/BAIS%20IV%20PRELIMINARY%20RESULTS%20Nov%202013(1).pdf
 Central Statistics Office, "Unemployment rate is 20.0 percent as per the BAIS IV 2013."
 http://www.cso.gov.bw/index.php/sector-statistics/demographic/53-key-indicators2/116-unemployment-rate-is-20-0-percent-as-per-the-bais-iv-2013.
 Ministry of Youth, Sports and Culture website. 
 (1) http://www.gov.bw/en/Ministries--Authorities/Ministries/Ministry-of-Youth-Sport-and-Culture-MYSC/
 (2) http://www.gov.bw/en/Ministries--Authorities/Ministries/Ministry-of-Youth-Sport-and-Culture-MYSC/Tools--Services/Services--Forms/Youth-Development-Fund/
 Central Statistics Office website.
 http://www.cso.gov.bw/
 BOCCIM, Youth Unemployment report - Power Point.
 www.boccim.co.bw/res-doc-download.php?doc_id=6</t>
  </si>
  <si>
    <t>SAWADOGO Yssouf, conseiller de jeunesse, ministère de la jeunesse, de la formation professionnelle et de l’emploi, Ouagadougou, 04 juillet 2014.
 NAKELSE Pascal, statisticien, Institut National des Statistiques et de la Démographie (INSD), Ouagadougou, 17 juillet 2014.
 Site web de l'INSD, visité le 17 juillet 2014, , «Situation de l'emploi des individus de 15 ans et plus par région en 2003, 2005 et 2007 (en %)». http://www.insd.bf/n/contenu/Tableaux/T0702.htm</t>
  </si>
  <si>
    <t>NININAHAZWE Gilbert, agent de l’investigation au Parole et Action pour le Changement des Mentalités (PARCEM), bureau de PARCEM, 20 août 2014.
 Institut de statistiques et d'études économiques du Burundi, «Bulletin de conjoncture du 15 août 2014». http://www.isteebu.bi/images/bulletins/btc%2015%20aot%20_2014.pdf
 Radio Isanganiro, Editorial, 24 avril 2014 à 9h, «La problématique d’accès à l’emploi.» http://isanganiro.org/spip.php?article6713</t>
  </si>
  <si>
    <t>BARLEV BIJOCKA Sismondi, journaliste travaillant sur les questions des jeunes à la Radio Tiemeni Siantou (RTS) emettant de Yaoundé et promoteur de l’Association, Rassemblement de la Jeunesse Camerounaise (RJC), 10 juillet 2014;
 Site web de l'Institut National de la Statistique (INS) consulté le 10 juin 2014. www.statistics-cameroon.org;
 Blog du Rassemblement de la Jeunesse Camerounaise (RJC) consulté le 10 juillet 2014. http://rjcpatriote.centerblog.net/;
 Site web du Fonds National de l'Emploi du Cameroun (FNE) consulté le 10 juillet 2014. http://www.fnecm.org/;
 Site web du ministère de l'emploi et de la formation professionnelle du Cameroun, consulté le 10 juillet 2014. www.minefop.gov.cm</t>
  </si>
  <si>
    <t>Asemana online, 14-04-2014, «The unemployment rate reduces 0.4 percentage points», http://www.asemana.publ.cv/spip.php/images/spip.php?article98709&amp;ak=1
 Website of National Institute of Statistics, Accessed a 31-08-2014 «Chart of youth unemployment», http://www.ine.cv/desemprego/def.aspx?i=3.
 Review of National Institute of Statistics, 2014, «Employment statistics and labor market in 2013.
 Sheet of quick info»: http://www.ine.cv/actualise/destaques/files/02619171742014FIR%20IMC%202013%20-%20Estat%C3%ADsticas%20do%20Emprego.pdf
 Interview with João de Pina Cardoso, Economist, Senior Technician from the National Institute of Statistics of Cape Verde, 28-08-2014, Praia.
 NIS Website, data portal cape verde accessed August 31, 2014; http://capeverde.africadata.org/en/</t>
  </si>
  <si>
    <t>KENGUELEWA Abou-king, statisticien à l'Institut Centrafricain des Statistiques et des Etudes Economiques au Ministère du plan, de la coopération internationale et des pôles économiques, interview du 8 juin 2014, Bangui
 NGUIPOUSSARA Freddy, statisticien, à l'Institut Centrafricain des Statistiques et des Etudes Economiqes, service de la comptabilité nationale au Ministère du plan, de la coopération internationale et des pôles économiques, interview du 8 juillet 2014, Bangui
 PAKE Frankys, statisticien à l'Institut Centrafricain des Statistiques et des Etudes Economiqes, service de production au Ministère du plan, de la coopération internationale et des pôles économiques, interview du 8 juillet 2014, Bangui
 Site de l'Institut Centrafricain des Statistiques et des Etudes Economiques (ICASSE): http://www.afristat.org/index.php?option=com_content&amp;view=article&amp;id=405&amp;Itemid=58&amp;pays=&amp;pays=CF (consulté en octobre 2014).</t>
  </si>
  <si>
    <t>Abbas Daoud Nandjedé, président de l’Alliance des Associationss des Défenseurs des Droits Humains et de l’Environnement au Tchad. Entretien du 9 Août 2014 par téléphone.
 Mariam Nour, Ministre de l’économie, du plan et de la coopération internationale, dans son discours d’ouverture de l’atelier de réinsertion sociale des jeunes du 22 février 2014, au Ministère ;
  Département des synthèses et statistiques économiques. Note trimestrielle de conjoncture. INSEED; SYNTHESE DE LA SITUATION CONJONCTURELLE ECONOMIQUE
 DU TCHAD AU DEUXIEME TRIMESTRE 2014, http://www.inseedtchad.com/IMG/pdf/conj_deuxieme_trimestre_2014.pdf</t>
  </si>
  <si>
    <t>DJOUMOI Ahmed, directeur des statistiques, Commission générale au plan de l’Union des Comores, Moroni, 08 juillet 2014.
ABDEREMANE Abdou Mohamed, assistant de formation et de projet au Centre universitaire de formation permanente, Université des Comores, Moroni, 11 juillet 2014.</t>
  </si>
  <si>
    <t>1. (Face To Face Interview), Research Officer At The National Institute Of Statistics Perpetue Mboma, Tel: +243817049837, July 26, 2014.
2. (Face To Face Interview), Assistant To The Minister Of Social And Humanitarian Affairs Nina –M-Kibibi, Tel: 99100104, July 13, 2014.
3. (Face To Face Interview), Journaliste Rtga Clarisse Ekoko, Tel.: 0815039753, July 28, 2014.
4. SMS campaign, April 19, 2012 http://radiookapi.net/actualite/2012/04/19/rdc-les-jeunes-chomeurs-seront-desormais-recenses-par-sms/
5. Rapport Annuel 2011, http://www.bcc.cd/downloads/pub/rapann/Rapport_annuel_2011_bcc_RDC.pdf</t>
  </si>
  <si>
    <t>OUATTARA Bourahiman, directeur général de l'entreprise Ivoire technologies nouvelles,10 août 2014. 
 GUIEHOA Mariatou, 1er secrétaire général adjointe de l’Union Générale des Travailleurs de Côte d’Ivoire (UGTCI), 29 août 2014. 
 Koaci.com,26 novembre 2013, « Côte d'Ivoire : Abidjan annonce plus de 9 millions de chômeurs.» http://koaci.com/articles-87744.</t>
  </si>
  <si>
    <t>MOHAMED Sahal, enseignant chercheur en statistique à l'université de Djibouti, 3 août 2014.
 DJAMA Fathi, employé à la direction de la statistique de Djibouti,3 août 2014
 AHMED Hassan, employé au ministère du travail, 3 août 2014
 Site de l'Agence Nationale de l'Emploi et de la Formation Professionnelle (ANEFIP): http://www.anefip.dj/</t>
  </si>
  <si>
    <t>Ahmed Abd El Wahab Researcher, The Egyptian Center for Public Policy Studies interview (phone) July 8, 2014
 Visit to Central Agency for Public Mobilization and Statistics website http://www.capmas.gov.eg/ July 8 2014
 Review of CBE and Ministry of Trade &amp; Industry websites http://www.mfti.gov.eg/English/index.htm accessed July 8, 2014</t>
  </si>
  <si>
    <t>Interview with source who requested anonymity, civil society organization, Equatorial Guinea, July 16, 2014. 
Global Integrity knows the names of anonymous sources and has agreed not to disclose them. 
News article: Radio Macuto, "The abuses and nonsense of Teo" ("Los atropellos y estupideces de Teo"), June 27, 2014.
http://radiomacuto.info/los-atropellos-y-estupideces-de-teo/
News article: Equatorial Guinea Official Government website, Public examination for statistics technicians (Oposición para técnicos en estadística), April 6, 2014.
http://www.guineaecuatorialpress.com/noticia.php?id=5253
News article: BDLive, "Obiang keen to shed ‘dark image’ of Equatorial Guinea," March 11, 2014.
http://www.bdlive.co.za/africa/africanbusiness/2014/03/11/obiang-keen-to-shed-dark-image-of-equatorial-guinea 
News article: Examiner, "Equatorial Guinea: Big plans of a developing country," Feb. 11, 2014.
http://www.examiner.com/article/equatorial-guinea-big-plans-of-a-developing-country 
News article: Euronews, "Equatorial Guinea calls for outside help to develop," May 2, 2014.
http://www.euronews.com/2014/02/05/equatorial-guinea-calls-for-outside-help-to-develop/ 
Publication: World Bank, Equatorial Guinea Unemployment youth male, 2014
http://data.worldbank.org/indicator/SL.UEM.1524.MA.ZS/countries/gq?display=graph 
Publication: World Bank, Equatorial Guinea Unemployment youth female, 2014
http://data.worldbank.org/indicator/SL.UEM.1524.FE.ZS/countries/gq?display=graph
Publication: International Monetary Fund, Article IV Consultation Summary on Equatorial Guinea, 2013. 
http://www.imf.org/external/pubs/ft/scr/2013/cr1383.pdf</t>
  </si>
  <si>
    <t>Interview with source who requested anonymity, Aug. 09, 2014
 Interview with source who requested anonymity, Aug. 10, 2014
 Interview with source who requested anonymity, Aug. 12, 2014
 Global Integrity knows the names of anonymous sources and has agreed not to disclose them.</t>
  </si>
  <si>
    <t>Interview with source who requested anonymity, information office, Central Statistical Agency, 29 July 2014. 
 Global Integrity knows the names of anonymous sources and has agreed not to disclose them. 
 Interview with source who requested anonymity, information office of the Ministry of Labour and Social Affairs, 29 July 2014.
 Global Integrity knows the names of anonymous sources and has agreed not to disclose them. 
 The Federal Democratic Republic of Ethiopia Ministry of Labour and Social Affairs, Labor Markets Dynamics in Ethiopia, Analysis of Seven Key Indicators of the Labour Market (KILM) 2013, Addis Ababa.
 http://www.molsa.gov.et/English/EPro/Documents/Ethiopia%20KILM.pdf
 Central Statistics Agency KEY FINDINGS ON THE 2011 URBAN EMPLOYMENT UNEMPLOYMENT SURVEY ; October 2011; http://www.csa.gov.et/newcsaweb/images/documents/surveys/Employment_Unemployment_Survey/Employment_Unemployment_Survey_2011/survey0/data/Doc/Report/Key%20Findings%20On%20The%202011%20Urban%20Employment%20Unemployment%20Survey.pdf</t>
  </si>
  <si>
    <t>MPAGA Georges, président du Réseau des Organisations Libres de la société civile pour la Bonne Gouvernance au Gabon (ROLBG), entretien par téléphone, 23 decembre 2014;
Direction Générale des Statistiques du Gabon, consulté le 23 décembre 2014 : http://www.stat-gabon.org/
Trading economic, site de statistiques sur le chômage au Gabon, consulté le 23 décembre 2014 : http://fr.tradingeconomics.com/gabon/unemployment-rate</t>
  </si>
  <si>
    <t>1. Interview with an employee who requested anonymity, Gambia Bureau of Statistic, 27th June 2014, Kanifing Layout 
 2. Interview with staff who requested anonymity, National Youth Council, 25th June 2014, Bakau
 3. The Gambia 2013 Population and Housing Census 2013 Provisional Report. http://www.gbos.gov.gm/uploads/census/The%20Gambia%20Population%20and%20Housing%20Census%202013%20Provisional%20Report.pdf
 The names of anonymous sources are known to Global Integrity and Global Integrity has agreed not to disclose them.</t>
  </si>
  <si>
    <t>1. Mr Edward Asuo Afram, Economic Statistics Department, Ghana Statistical Service, Telephone interview, June 26, 2014, Accra.
 2. Mrs Patricia Addy, Policy Officer, Association of Ghana Industries, Telephone interview, July 23, 2014, Accra.
 3. Mr Christian Akorlie, Business and Economics Correspondent, Ghana News Agency, Table interview at his office, July 29, 2014, Accra.
 4. Mr Anthony Awotwi, Principal Labour Officer and Head of Employment Information Branch of the Labour Department of the Ministry of Employment and Labour Relations, Table interview at his Office, June 27, 2014, Accra.</t>
  </si>
  <si>
    <t>CAMARA Souleymane, directeur général de la planification statistique du développement de l'éducation, 11h, 22 juillet 2014, Conakry.
 DIALLO Talibé, responsable des opérations à l'Agence Guinéenne de la Promotion de l'Emploi (AGUIPE), 9h30, 22 juillet 2014, Conakry.
 HABA Akoi, fonctionnaire à l'inspection générale de la fonction publique, 10h, 22 juillet 2014, Conakry.
 Enquête Légère pour l'Evaluation de la Pauvreté, 2012. http://www.stat-guinee.org/nada/index.php/catalog/18/related_materials</t>
  </si>
  <si>
    <t>1. Interview with Suande Camará, Director of the Statistics Service, National Institute of Statistics, 24 July 2014, Bissau, Guinea-Bissau.
2. Interview with David Peda, Administrative Director, National Youth Institute, Ministry of Youth and Sports, 25 July 2014, Bissau, Guinea-Bissau.
3. Interview with Augusto Sanca, Director of the Work Inspection, Ministry of Public Service and Labour, 23 July 2014, Bissau, Guinea-Bissau.</t>
  </si>
  <si>
    <t>1. James Gatungu, Director Productive Statistics, Kenya National Bureau of Statistics (KNBS). Interviewed on July 4, 2014.
2. Kenya Population Census Report 2009-Vol 2. Available for direct downlaod
3. "Kenya’s Youth Employment Challenge". A discussion paper published by UNDP, January 2013. http://www.undp.org/content/dam/undp/library/Poverty%20Reduction/Inclusive%20development/Kenya_YEC_web(jan13).pdf</t>
  </si>
  <si>
    <t>Nkareng Letsie, Trade Coordinator, Consumers Protection Association, 28th August 2014, Maseru.
Mpho Mosili, Chief Information Officer, Ministry of Development Planning, 19th September 2014, Maseru. 
Lesotho Times, Tsitsi Matope, Plans Afoot to Create 50,000 Jobs, 21st November 2014, http://lestimes.com/plans-afoot-to-create-50-000-jobs/ (accessed on the 5th September 2014)
Government of Lesotho, Millennium Development Goals Status Report 2013, (April 2014), Maseru</t>
  </si>
  <si>
    <t>Interview: Simeon Paye, Research Officer, LISGIS, Monrovia, 15/08/2014
 Interview: Mohammed Nassir, President, Federation of Liberian Youth, Monrovia, 15/08/2014
 Interview: Boakai Jalibah, Ass. Minister, Youth &amp; Sports, Monrovia, 15/08/2014
 Report on the Liberia
 Labour Force Survey 2010 , Published February 2011; http://www.ilo.org/wcmsp5/groups/public/---dgreports/---stat/documents/presentation/wcms_156366.pdf</t>
  </si>
  <si>
    <t>Interview with Fawzi Ommar, member of the Libyan Transparency Association and an economics expert, Oct. 30, 2014.
 Interview with Rabe'ah Ammar, former information officer in the Ministry of Labour, Nov. 25, 2014.
 Bureau of Statistics and Census Libya, Employment and Unemployment Report, 2012.
 http://bsc.ly/#b20</t>
  </si>
  <si>
    <t>ANDRIAMASY Léon, président de l’association Rassemblement des Citoyens, 03 août 2014. RAVELO Arsène, Ingénieur Statisticien-Démographe, Institut National de la Statistique (INSTAT), 04 août 2014. Site de l’Institut National de la Statistique (INSTAT) : http://www.instat.mg/index.php?option=com_content&amp;view=article&amp;id=1&amp;Itemid=28.</t>
  </si>
  <si>
    <t>1. National Statistics Office of Malawi website http://www.nsomalawi.mw, accessed Augsut 2014
2. Tiope Mleme, Statistician, National Statistics Office of Malawi, 5 July 2014, Lilongwe
3. Frank Malamula, Teacher, Mnduje Community Day Secondary School, 4 July 2014, Dowa
4. Waliko Makhala, Chief Producer, TV Malawi, 5 August 2014, Lilongwe</t>
  </si>
  <si>
    <t>TANGARA Elisabeth, directrice régionale, Direction Nationale de la Statistique à Bamako, 14 juillet 2014.
 FANÉ Moussa, technicien, Institut National de laSstatistique (INSTAT), 14 juillet 2014.
 COULIBALY Massa, coordinateur, Great-Mali, 14 juillet 2014.
 Site de Biblio stat Mali: http://www.malikunnafoni.com/bibliostat/index.php?tema=616 (consultée le 14 juillet 2014)
 Site de la DNSI: http://instat.gov.ml/ (consultée le 14 juillet 2014)</t>
  </si>
  <si>
    <t>1. OULD BELAL Issa, expert au Centre Mauritanien d'Analyse de Politiques (CMAP), 14 juillet 2014.
2. OULD OUBEID Hadrami, expert à la Mission de la Banque mondiale, Nouakchott, 14 juillet 2014, Nouakchott.
3.OULD MOHAMED Isselmou, ancien ministre, ancien directeur général de l'Office National de la Statistique (ONS), 16 juillet 2014, Nouakchott.</t>
  </si>
  <si>
    <t>1. Ibrahim Kooduruth, Sociologist and Senior Lecturer at the University of Mauritius, 18 Sept 2014, mail
 2. Shakeel Mohamed, Minister of Labour, Industrial Relations and Employment, 16 Sept 2014, face-to-face interview
 3. Putchay Vinayagum, Director of Youth Affairs, Ministry of Youth and Sports, 28 Aug 2014, mail
 4. Statistics on Youth Employment Programme, 02 September 2014. https://www.dropbox.com/s/2drs6jvdl8ij6ug/stats%20YEP.pptx?dl=0
 Reviewer source:
 Statistics Mauritius - Labour Force, Employment and Unemployment. Accessed 20 Dec 2014. Available: http://statsmauritius.govmu.org/English/StatsbySubj/Documents/ei1138/labour.pdf</t>
  </si>
  <si>
    <t>Official Website of the National Office of Statistics ( Haut Commissariat au Plan) - www. hcp.ma - last checked August 8th, 2014.
Unemployement section of HCP website http://www.hcp.ma/Chomage_r70.html (last checked on August 8th, 2014).
Saad Hamoumi, Vice president of the moroccan union of employers - Casablanca - phone interview August 2nd, 2014.</t>
  </si>
  <si>
    <t>Interview with Vasco Nhabinde, professor and adviser to the minister of planning and development, Maputo, 23 July 2014. 
Interview with Dionisio Nombora, reseacher, Center for Public Integrity, Maputo, 23 July 2014. 
Interview with Eduardo Mazive, statistician, National Institute of Statistics, Maputo, 22 July 2014. 
Jornal Noticias, "Remuneration - focus on youth unemployment" ("Remuneracao - Desemprego incide nos jovens"), 20 Sept. 2013. http://www.jornalnoticias.co.mz/index.php/caderno-de-economia-e-negocios/3105-remuneracao-desemprego-incide-nos-jovens 
Jornal Noticias, AIM, "Unemployment in Mozambique: Young people are the main victims" ("Desemprego em Mocambique: Jovens são as principais vítimas"), 28 Sept. 2013. 
http://www.jornalnoticias.co.mz/index.php/politica/3652-desemprego-em-mocambique-jovens-sao-as-principais-vitimas
Voice of America. William Mapote, "UN: Unemployment is a serious problem in Mozambique" ("ONU: Desemprego é problema sério em Moçambique"), 18 Sept. 2013. http://www.voaportugues.com/content/onu-desemprego-e-problema-serio-em-mocambique/1753199.html</t>
  </si>
  <si>
    <t>1.Newspaper report in the Windhoek Observer of 27/03/2014 by Kaula Nhongo under the headline Unemployment rate increases http://observer24.com.na/8-latest-news/3174-unemployment-rate-increases
2. Telephone interview with Nelson Muremi Ashipala the Communications Specialist of the Namibia Statistics Agency on 17/07/2014
3. Face to face interview with business journalist, Hilary Mare from the Confidente newspaper at the publication's offices in Windhoek on 14/08/2014.
4. Website of the Namibia Statistics Agency, http://www.nsa.org.na/#; 
http://www.nsa.org.na/index.php</t>
  </si>
  <si>
    <t>DJERMAKOYE Idé, coordinateur de la plateforme des organisations pour la promotion de la protection Sociale-ProtecSo au Niger, 14 septembre 2014.
  KOURGUENI Idrissa Alichina, directeur de l'Institut National de la Statistique (INS), 14 septembre 2014.
  Site internet de l'Institut national de la statistique. Niger
  http://www.stat-niger.org/statistique/ (accédé 14 septembre 2014)
  Bulletin trimestriel de statistique. Edition du premier trimestre 2013.
  http://www.stat-niger.org/statistique/file/Annuaires_Statistiques/2013/Bulletin_statistique_1T13%20.pdf (accédé 14 septembre 2014)
 Note mensuelle sur l’emploi, agence nationale pour la promotion de l’emploi (ANPE) https://docs.google.com/file/d/0B80hX3GPV3h1bDNQc0ZocWxFS2M/edit</t>
  </si>
  <si>
    <t>Interview with Leo Sani, statistics information officer, National Bureau of Statistics, Abuja, 15 July 2014.
National Bureau of Statistics website, accessed in August 2014. 
http://nigerianstat.gov.ng/
National Bureau of Statistics data portal, accessed in August 2014. http://nigeria.prognoz.com/</t>
  </si>
  <si>
    <t>Interview with Willy Gasafari, census director, National Institute of Statistics of Rwanda, Kigali, Aug. 10, 2014.
Rwanda Focus, Jean-Christophe Nsanzimana, "Statistics not helpful in addressing unemployment." 
http://allafrica.com/stories/201304240143.html
Job advertisment by the Kigali Employment Services Center. 
http://www.jobinrwanda.com/job/2905/employment-counselor-expert-kigali-city-of-kigali-
Report of the 4th Rwanda Population and Housing Census (RPHC4), Thematic Report: Socio-economic Status of Youth. 
http://statistics.gov.rw/system/files/user_uploads/files/books/RPHC4_Youth.pdf</t>
  </si>
  <si>
    <t>Email interview with Elsa Cardoso, director, National Statistics Institute, Feb. 2, 2015. 
National Statistics Institute website, last accessed Feb. 17, 2015. 
www.ine.st</t>
  </si>
  <si>
    <t>GUÈYE El Hadji Malick, directeur, chargé de la diffusion et des relations avec les usagers, Agence Nationale des Statistiques et de la Démographique (ANSD),19 juillet 2014.
 SOW Aliou, président, Conseil national de la jeunesse du Sénégal, 19 juillet 2014
  THIAM Mbaye, 29 janvier 2014, « LE CHOMAGE GALOPANT DEROUTE LES AUTORITES :71% DES CHOMEURS SONT DES FEMMES ET 31% DES DIPLOMES DU SUPERIEUR »
 http://www.seneplus.com/article/71-des-chomeurs-sont-des-femmes-et-31-des-diplomes-du-superieur
 Le Témoin, 13 Février 2014, « Quelles solutions pour l’emploi des jeunes ? ». http://www.leral.net/Quelles-solutions-pour-l-emploi-des-jeunes_a106399.html 
 Aîcha, le Quotidien, 18 avril 2014, « Les politiques de lutte contre le chômage au Sénégal»
 http://www.lequotidien.sn/index.php/opinions-et-debats/item/30379-les-politiques-de-lutte-contre-le-ch%C3%B4mage-au-s%C3%A9n%C3%A9gal
 République du Sénégal, ministère de l’économie et des finances, Agence Nationale de la Statistique et de la Démographie. 2013. «Deuxième enquête de suivi de la pauvreté au Sénégal (ESPS-II 2011). Rapport définitif.»h ttp://www.ansd.sn/publications/rapports_enquetes_etudes/enquetes/Rapport_ESPS-2011.pdf</t>
  </si>
  <si>
    <t>Alvin Laurence, deputy CEO of Seychelles National Youth Councils, Orion Hall, Victoria, interview on 4 September 2014
 National Bureau of Statistics, http://www.nsb.gov.sc/wp-content/uploads/2014/07/Unemployment-Statistics-2014-Q1.pdf).
 National Bureau of Statistics, Statistical Bulletin, Catalogue Number : Unemployment 2014/ Q1 , Released : 27 June 2014, Quarterly Unemployment Statistics 2014- Q1, http://www.nsb.gov.sc/wp-conHelena de Letourdis, Principal Statistician, National Bureau of Statistics, Caravelle House Manglier, Victoria. Interview du 02 septembre 2014tent/uploads/2014/07/Unemployment-Statistics-2014-Q1.pdf</t>
  </si>
  <si>
    <t>Interview with Samuel Turay, principal statistician, Statistics Sierra Leone, 23 July 2014.
Interview with Mohamed Konneh, business reporter/secretary, Budget Advocacy Network, Freetown, 23 June 2014.
Interview with Kellie Marrah, head of project administration and finance, World Agroforestry Centre, Freetown, 14 July 2014.</t>
  </si>
  <si>
    <t>Youth unemployment soars: Stats SA (SABC / June 2014), http://www.sabc.co.za/news/a/64e44a004442321b82c88651e2c8725a/Youth-unemployment-soars:-Stats-SA-20140506
SA youth unemployment 3rd highest in world (Fin24 / 20 January 2014), http://www.fin24.com/Economy/SA-youth-unemployment-3rd-highest-in-world-2014012</t>
  </si>
  <si>
    <t>Interview with David Chan Thiang, director of economic statistics, National Bureau of Statistics, Aug. 5, 2014
South Sudan National Bureau of Statistics, "South Sudan Unemployment Rate, 2008-2014."
http://www.tradingeconomics.com/south-sudan/unemployment-rate
National Bureau of Statistics website.
http://ssnbs.org/</t>
  </si>
  <si>
    <t>[Interview] Nagham Husni, executive director of the Gesr Center for youth development, Sept. 29, 2014, Khartoum.
 [Interview] Midhat Afifi, executive director of the youth programme Neutral Spaces for Youth in Al Khatim Adlan Center for Enlightenment and Human Development (KACE), Oct. 19, 2014, Khartoum.
 National Central Bureau of Statistics website, accessed October 2014.
 http://www.cbs.gov.sd/index.php</t>
  </si>
  <si>
    <t>Web site of the Central Statistics Office for Swaziland: http://www.swazistats.org.sz/
 Interview: Fortune Mhlanga, statistician, Ministry of Labour, Mbabane, 24 July 2014.
 Interview: Choice Gindindza, statistician, Central Statistics Office, Mbabane, 24 July 2014.</t>
  </si>
  <si>
    <t>1.National Bureau of Statistics website, http://www.nbs.go.tz/
 2. Tanzania Unemployment Rate, http://www.tradingeconomics.com/tanzania/unemployment-rate
 3. Mekioli Salim, National Bureau of Statistics, Arusha-Tanzania, September 4, 2014.</t>
  </si>
  <si>
    <t>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Appel au secrétariat de la Direction Générale de la Statistique et de la Comptabilité Nationale (DGSCN), 13 août 2014.
 Site de la Direction générale de la statistique et de la comptabilité nationale
  http://www.stat-togo.org/
 YAO TOÏ Marcel, coordonnateur Coalition Nationale Togolaise pour l'Education Pour Tous (CNTES), 21 juillet 2014.</t>
  </si>
  <si>
    <t>Interview with Sameh Abassi, chief analyst at the Institut National de Statistiques, 10 July 2014.
Website of the Institut National des Statistiques, accessed on 3 July 2014. 
www.INS.NAT.TN 
Institut National des Statistiques, accessed 3 July 2014, http://www.ins.nat.tn/indexen.php</t>
  </si>
  <si>
    <t>Namagembe Carolyn, records archivist, Uganda Bureau of Statistics, Kampala, 28 July 2014 
National Labour Force Survey Report; Uganda Bureau of Statistics, November 2013 
“Statistical Abstract 2013,” Uganda Bureau of Statistics,August 2013, p. 17-25
http://www.ubos.org/onlinefiles/uploads/ubos/pdf%20documents/abstracts/Statistical%20Abstract%202013.pdf
UBOS Resource Center
http://www.ubos.org/index.php?st=page&amp;id=40&amp;p=Resource%20Centre 
Labour; Uganda Bureau of Statistics
http://www.ubos.org/publications/labour 
Reviewers' Sources: 
(1) (2009/10) http://siteresources.worldbank.org/INTLSMS/Resources/3358986-1233781970982/5800988-1265043582346/UNPS_report_2009_10.pdf
(2) (2010/11) http://www.ubos.org/onlinefiles/uploads/ubos/UNPS/wave2/UNPS%20Report%20wave2.pdf
(3) (2011/12) http://www.ubos.org/onlinefiles/uploads/ubos/UNPS/wave3/UNPS%20Report%20wave3.pdf</t>
  </si>
  <si>
    <t>Visit to the Central Statistics Office (CSO), Lusaka, Zambia, 11 July 2014.
Interview with Lloyd Mugala, marketer, Tourism News, Lusaka, Zambia, 11 June 2014.
Interview with Machova Musanshi, Zambian journalist/editor, Lusaka, Zambia, 11 June 2014.</t>
  </si>
  <si>
    <t>Interview with source who requested anonymity, statistician, Zimbabwe National Statistics Agency (ZimStat), July 31 2014, Harare. 
Global Integrity knows the names of anonymous sources and has agreed not to disclose them. 
Zimstat, 2011 Child Labour Survey Report, Zimbabwe National Statistics Agency, Harare. 
http://www.zimstat.co.zw/dmdocuments/Childlabour.pdf</t>
  </si>
  <si>
    <t>En Algérie, il n’existe pas de statistiques fiables sur la pauvreté.
 En 2011 l’Office National des Statistiques (ONS) a réalisé une enquête nationale sur les comportements de consommation des ménages algériens, mais les résultats de cette enquête n'ont été publiés qu'au cours de l’année 2013.</t>
  </si>
  <si>
    <t>The National Institute of Statistics does not have any current information on poverty. On its website, the Household Survey on Income and Expenditure (IDR) 1999 is published on 22/08/2012. Also reviewed on its website is the Integrated Survey on the Welfare of the Population (IBEP) 2008-2009, created November 21, 2014. The summary of the report says "is a sample survey with 12,500 households whose implementation will last for one year (between May 2008 and May 2009) covering all the provinces of country, including rural and urban areas. Being the first survey of its kind (MICS and IDR simultaneously) to be conducted by the National Statistics Institute (INE), this survey is of particular importance for the country." The most recent data reviewed on the NIS website is the Indicator Cluster Survey Basic Wellness (QUIBB) 2011 produced by National Institute of Statistics and only created on its website on August 07, 2014.</t>
  </si>
  <si>
    <t>L’Institut National de la Statistique et de l’Analyse Économique (INSAE) recueille et publie des statistiques sur la pauvreté dans le cadre de l'Enquête Modulaire Intégrée sur les Conditions de Vie des ménages (EMICOV) chaque deux ans en moyenne (2006, 2007, 2010, 2011, et 2013). La dernière publication sur la pauvreté date de 2013 et coûte seulement 500FCFA ($1). 
 Toutes statistiques ne sont pasaccessibles en ligne mais elles sont disponibles en format papier au coût de la photocopie le jour même de la demande.</t>
  </si>
  <si>
    <t>The Central Statistics Office (CSO), which is a government parastatal, collects statistics on poverty annually. The information can also be found through the Poverty Eradication Team, which is under the Ministry of Presidential Affairs. While the Poverty Eradication Team doesn’t publish the statistics, upon request the information is available to the public for free, and some reports are published online. The Core Welfare Indicators Survey of 2009/2010 was published on November 08, 2011 on the CSO website.</t>
  </si>
  <si>
    <t>Tout comme le chômage des jeunes, les statistiques disponibles sur la pauvreté au Burkina sont de 2003 et 2007. Ces informations sont disponibles sur le site web de l'Institut National des Statistiques et de la Démographie (INSD). La non actualisation des données serait due au manque de ressources et aussi parce que l'INSD doit attendre les données des autres directions quand elle ne peut pas les rechercher elle-même, avant de les publier. Ce qui fait que la fréquence de publication est irrégulière. Pour certaines statistiques, la mise à jour se fait sur une base annuelle, pour d'autres, comme la pauvreté, ça peut excéder trois ans.</t>
  </si>
  <si>
    <t>Les statistiques sur la pauvreté ne sont pas collectées à proprement parler, par contre certaines statistiques qui ont un lien avec le niveau de la pauvreté ou de la richesse d' un pays sont collectées par l'institut national des statistiques du Burundi. Ces statistiques sont collectées sur une base annuelle, et certaines données sont disponibles gratuitement en ligne. Les données les plus récentes datent 15 aout 2014 et sont contenues dans un «bulletin de conjoncture.»
 Toutefois l'actualisation de certaines données comporte beaucoup de défis et il y a d'autres données sur la pauvreté qui ne sont pas produites à cause du manque de moyens.</t>
  </si>
  <si>
    <t>Comme dans tous les autres secteurs de la vie nationale, le gouvernement publie très peu et à une fréquence irrégulière les statistiques sur la pauvreté au Cameroun. Le plus souvent, on cite comme référence des statistiques issues des organismes internationaux à l'instar de la Banque mondiale.
 Des sources non camerounaises sont aussi citées ou des travaux d'universitaires. De l'avis des personnes interrogées, cette situation ne peut pas permettre au gouvernement de prendre des solutions adéquates pour résoudre certains problèmes liés à la pauvreté.</t>
  </si>
  <si>
    <t>The National Statistics Institute (NIS) does not make an annual survey that focuses only on poverty. The NIS does an annual survey of employment that includes, beyond statistics on poverty, data on the labor market and national accounts.
 The National Statistics' Multi-purpose continous survey (MICS) includes data on employment along with statistics on the living conditions of households. The Househould Living Conditions, in the chapter V, includes the living conditions of the accommodation, quantify access to water, quantify access to electricity, quantify access to basic sanitation, quantify the ownership of capital goods and comfort and quantify access to communication and information. The most recent online MICS data is 2013. Earlier MICS include 2011 and 2012, whcih are available online and on paper form.
 Besides the NIS magazine, the annual survey of employment is advertised in the newspapers. For example, ASEMANA published the survey of NIS results of employment that also included/provided statistical information on the labor market, poverty analysis and national accounts.</t>
  </si>
  <si>
    <t>les personnes interrogées laissent entendre que le gouvernement recueillait et publiait régulièrement les statistiques sur la pauvreté en temps normal (avant la guerre civile, quand la paix et sécurité règnaient) sur la base annuelle. Mais, depuis 2010 jusqu'à nos jours, aucune étude n'a été réalisée en vue d'actualiser les statistiques relatives à la pauvreté. Les statistiques utilisées à l'heure actuelle relève de Documents de Stratégie de Réduction de la Pauvreté (DSRP 1 et 2 réalisés en 2008 et 2010). Ces documents sont disponibles en ligne. 
 Par ailleurs, il existait une coordination de suivi de DSRP rattaché au Ministère du plan, de la coopération internationale et des pôles économiques. Celle-ci avait la mission de publier les statistiques sur la pauvreté et l'impact des actions du gouvernement sur la pauvreté en RCA. Force est de constater que cette coordination est suspendue. Ce qui signifie que les statistiques sur la pauvreté datent. Elles seront actualisées lorsque le gouvernement garantira toutes les conditions de paix, surtout la sécurité.</t>
  </si>
  <si>
    <t>Le Tchad dispose d'un bureau national indépendant de statistique pouvant recueillir, traiter et publier des chiffres, des pourcentages sur la pauvreté. Il s'agit de l'Institut National de la Statistique, des Études Économiques et Démographiques (INSEED). Les statistiques sur la pauvreté ont été recueillies par l'INSEED au cours de trois enquêtes sur la consommation et le secteur informel au Tchad et dont les résultats ont été publiés. Il s'agit de l'ECOSIT1 (1995/1996), ECOSIT2 (2006) et de l'ECOSIT3 (2011). Ces données sont disponibles auprès du ministère du plan et de la coopération internationale, l'INSEED. Seulement ces statistiques ne sont collectées et publiées que très rarement, sur des périodes dépassant 3 ans (1996, 2006, 2011).
 Selon Le rapport de L’ADC du 24 décembre 2013, sur le pouvoir d’achat des consommateurs de la capitale, N’Djamena, «dans la capitale tchadienne, le pouvoir d’achat des consommateurs varie selon les périodes de l’année. De juin 2014 à octobre, correspond à la période de la saison des pluies, les activités et les affaires trébuchent, le pouvoir d’achat des N’Djaménois chute jusqu’à moins de 1000 FCFA par jour et le reste des saisons de l’année, le pouvoir d’achat des N’Djamenois remonte à 1800 FCFA minimum par jour. »</t>
  </si>
  <si>
    <t>Le gouvernement publie d’une façon ponctuelle et sans périodicité les statistiques sur la pauvreté. Les statistiques sortent dans le cadre d’enquêtes globales, comme par exemple dans les enquêtes sur les ménages de 1996, de l'Enquête Intégrale auprès des Ménages (EIM) de 2004. Les données quand elles existent sont disponibles sous formes de rapport, et le grand public peut se procurer gratuitement un exemplaire en faisant la demande à la direction des statistiques. La direction ne dispose pas encore d’un site web. 
Les enquêtes sur la pauvre
té contenues dans les recherches en 2013 reprennent des chiffres tirés de vieux rapports des années 90 et du début des annees 2000.</t>
  </si>
  <si>
    <t>No government statistics on poverty were found for the period of this study. The latest government statistics on poverty that were found are for 2011. It is reported that the National Statistics Institute (INS) is not effective and statistics on poverty are rarely collected it can take more than three years for them to be made public.</t>
  </si>
  <si>
    <t>Aucune statistique récente sur la pauvreté n'a été trouvée sur le site du Centre National de la Statistique et des Études Économiques du Congo (CNSEE). Le plan national et le document stratégique ne sont pas des annuaires statistiques et leur élaboration ne constituent pas des exercices aux fins spécifiques de collecte de données.
 Dans le cadre de la mise en oeuvre de la stratégie de la réduction de la pauvreté, le gouvernement a élaboré un document stratégique pour la réduction de la pauvreté et un plan national de développement 2012-2016. Ces documents constituent des indicateurs fiables en matière de lutte contre la pauvreté.
 Cependant il n'y a pas de données plus récentes depuis cette dernière collecte.</t>
  </si>
  <si>
    <t>Le niveau de vie des citoyens de Côte d'Ivoire n'est pas annuellement évalué par le gouvernement à travers l'Institut National de la Statistique (INS). Quelques rapports sont d'ailleurs disponibles sur le site web de cette structure étatique. Le rapport sur la pauvreté le plus récent date de 2008.
  En revanche, le gouvernement, en collaboration avec l'UNICEF, publie chaque année un état précis de la pauvreté qui affecte les enfants et leur famille.</t>
  </si>
  <si>
    <t>La Direction de la Statistique et des Études Démographiques (DISED) recueille et publie des statistiques sur la pauvreté, le dernier date de 2012 et il y a actuellement un rapport en cours comme le confirment les personnes interrogées. 
 Par ailleurs, l'agence djiboutienne de développement social a publié en février dernier un rapport sur la pauvreté. Ces rapports ne sont pas disponibles sur le site, et il faut aller sur place afin de se procurer une copie. Les délais d'attente sont relativement courts.</t>
  </si>
  <si>
    <t>The Central Agency for Public Mobilization and Statistics publishes regular reports on both poverty and unemployment which are available in Arabic and English, though less regularly on their website. These statistics are frequently cited and published by media organizations in Egypt. For example, during the sample period, a report from the Central Agency for Public Mobilization and Statistics revealed Egypt's poverty rate increased to 26.3 percent for the year 2012-2013 compared to 2010-2011 figures.
 The 2013 Central Agency for Public Mobilization and Statistics used a LE3,920 ($569) per person metric as the nation's poverty line. The Central Agency for Public Mobilization and Statistics also reported that extreme poverty rate stood at 4.4 percent in 2012/13. The extreme poverty line is calculated at LE3,570 ($518) per capita. The cost of photocopying is borne by the requesters and there is no set time for the request to fulfilled. It is usually fulfilled in the same days, week and in the order in which requests are received.</t>
  </si>
  <si>
    <t>While the government is ramping up its efforts to make the National Statistics Office operational, there continues to be no information or statistical data available either online or on paper regarding poverty in the country. During the period of review, the government had not collected any data on poverty and the socioeconomic conditions of the population.
In its most recent Article IV Consultation, the International Monetary Fund also underscored the need for the government to begin tracking human development-related statistics, given the poor status quo.</t>
  </si>
  <si>
    <t>Data on poverty from the Office of National Statistics is unattainable. The office never shares statistical data with the public, and access to information is restricted. Currently, the office is only active in collecting information on the price of food and other commodities at nearby markets.</t>
  </si>
  <si>
    <t>The main and official statistical tool used by the Ethiopian government and its Ministry of Finance and Economic Development is a survey known as the Household Income Consumption &amp; Expenditure (HICE) survey, which is done by the Central Statistical Agency. This survey is completed every five years, and it has been done four times since its inception in 1996. In addition, the agency undertakes a welfare monitoring study every three to five years to complement the HICEs. The survey can be obtained from the CSA at the cost of photocopying or for free in digital format as soon as it is published.</t>
  </si>
  <si>
    <t>Selon le site web de la Direction Générale des Statistiques du Gabon, ses missions se fondent sur deux piliers à savoir la publication des données conjoncturelles et des données structurelles. Lorsqu'on parcourt le site, rien n'est fait sur la pauvrété et le site n'est pas fonctionnel à 100%. Lorsqu'on lance la recherche sur les derniers chiffres sur la pauvreté, ceux-ci remontent à 2005
Les données statistiques sur la pauvrété au Gabon sont obtenu auprès d'organisations internationales telle que le Programme des Nations Unies pour le Développement (PNUD), la Banque mondiale et d'autres structures sous-régionales.
Selon des témoignages, c'est pour des raisons politiques que la structure en charge des statistiques au Gabon ne publie pas de données sur la pauvrété. Les chiffres, de leurs avis, mettraient à mal le régime et il pourrait paraitre incongru que ce soit une structure étatique qui le fasse. Néanmoins, le gouvernement gabonais ne recuse jamais ces données et cherche tant bien que mal à s'améliorer.</t>
  </si>
  <si>
    <t>The last population census for The Gambia was held in 2013. The provisional report for 2013 was released last year and has no information whatsoever on poverty. 
 Sources said that statistics on poverty are very rarely collected by The Gambia Bureau of Statistics. The last survey on poverty, sources revealed, was conducted in 2010 and the results and statistics are not yet made public. Statistics on poverty were collected almost four years ago and were not made public. A review of the website for the Bureau of Statistics also shows no statistics on poverty in The Gambia.</t>
  </si>
  <si>
    <t>The Ghana Statistical Service (GSS) collects statistics on almost all sectors of the country. Statistics on poverty are not current. The last time the GSS collected statistics on poverty was in 2006 when it undertook the Ghana Living Standards Survey (GLSS 5). The survey showed that about 28 percent of Ghanaians were below the poverty line.
 In 2013 the GSS conducted the Ghana Living Standards Survey (GLSS 6). It is processing the data to calculate the number of people below the poverty line.
 The GSS fails to conduct surveys regularly or annually on most sectors because of poor funding and inadequate personnel.</t>
  </si>
  <si>
    <t>La publication des statistiques sur la pauvreté en Guinée est irregulière, elles ne sont pas publiées certaines années. Les rares fois où elles le sont, leur production est commanditée ou financée par les organismes internationaux, notamment onusiens. Sans financement de la part de ces institutions, les recherches ne sont pas menées. Pour cette année par exemple, les études ne sont pas disponibles. Les raisons évoquées sont le coût très elevé des études et l' Etat manque souvent de moyens. 
 L'Enquête intégrée de base pour l'évaluation de la pauvreté ( EIBEP) était organisée depuis 2002, et comprenait des données sur la pauvreté. Mais elle n'a plus été organisée depuis 2012. Ce document peut être obtenu en moins d'une semaine lorsque l'on est muni d'un ordre de mission, mais c’est un document assez volumineux d’au moins trois cent pages.</t>
  </si>
  <si>
    <t>The National Institute of Statistics is currently going through the data it collected from the Multiple Indicator Cluster Survey (MICS) which estimates of a range of indicators in the areas of health, education, child protection and HIV/AIDS. Regarding poverty, the last statistics were published in 2011, in the Inquérito Ligeiro para Avaliação da Pobreza (ILAP2), 2010. The Minstry of Social Welfare and the Fight Against Poverty published no statistics on poverty.</t>
  </si>
  <si>
    <t>The Kenya National Bureau of Statistics collects and published data on poverty even though the latest available statistics is quite old having been published in 2005. The KNBS conducted the Kenya Integrated Household Budget Survey (KIHBS) 2005/06 whose key objectives was to update measures of living standards, the Consumer Price Index (CPI), and the System of National Accounts (SNA). The yearlong (May 2005 - May 2006) survey was the most comprehensive household survey ever implemented in Kenya, and covered all districts with a total sample size of 13,430 households.
The government is now planning a fresh survey to establish the latest data on poverty in Kenya.</t>
  </si>
  <si>
    <t>The Bureau of Statistics publishes statistics on poverty. However, this data is not available on an annual basis, so there was no data during the period under review. On the other hand since poverty is directly related to food security BOS published statistics on summer harvest during the period under review. 
Lack of poverty data continues to overshadow policy space in that, important data which could be used to hold stewards accountable is simply not available. The period under review was marked by contrasting claims on the number of people living below the poverty line, with the National Millenium Development Goals (MDG) Status Report claiming that 57.1% of the population lived below poverty line. 
According to the Lesotho Times newspaper, Lesotho’s summer harvest still leaves excess domestic demand which has to be complemented by importation of grain from neighbouring South Africa. Many farmers in Lesotho are subsistence farmers, which implies that excess demand leaves them with no food as they depend on what they produce in order to eat. 
The poverty data is published on irregular interval. The fact that the 2002/03 poverty data is the most recent is a clear reflection that the Bureau of Statistics is very inconsistent in collecting the data. BOS takes forever to process data that has been collected. For instance the 2010/11 CMS was not available on the website during the time of collecting data.</t>
  </si>
  <si>
    <t>The government through the Liberia Institute of Statistics and Geo-Information Services (LISGIS) published a census report in 2009 that included findings on household income. That report revealed alarming poverty levels in Liberia. Another study LISGIS hoped would show reduction in poverty levels among households came under serious criticism because the public thought it seriously misrepresented reality.
 The statistics reported a positive picture even though the general public was still largely poor. That report was eventually rubbished by the resident as it did not represent reality in society. 
 LISGIS has not published any statistics in more than two years. Officials blame the lack of progress on the president's unwillingness to back projects that impoverished citizens would not appreciate.
 The Executive Mansion wants to commit more money to income-generating activities rather than gathering information that citizens may not have interest in reading.</t>
  </si>
  <si>
    <t>In the past three years, no statistics on poverty in Libya were published by the Bureau of Statistics and Census, because the civil war disrupted all state functional bodies.</t>
  </si>
  <si>
    <t>l’Institut National de la Statistique (INSTAT) publie des indicateurs sur la pauvreté par le biais des enquêtes périodiques auprès des ménages. Toutefois, la dernière enquête date de 2010. Les dernières statistiques disponibles concernent les résultats de l’enquête nationale sur la réalisation des Objectifs du Millénaire du Développement (OMD) publiés en 2012. La périodicite des enquêtes dépend de la disponibilité des fonds provenant des partenaires techniques et financiers étrangers.</t>
  </si>
  <si>
    <t>The National Statistics Office (NSO) of Malawi collects information on poverty through the Integrated Household Survey (IHS) program. The IHS program consists of a household expenditure survey called the Intergrated Household Survey, which is conducted every five years and the Welfare Monitoring Survey (WMS), which is conducted annually. The statistics are available free of charge on the NSO website.
The WMS is conducted in all years that the NSO is not conducting an IHS. So it is annual except in IHS year, when the WMS questions are incorporated into the IHS. The latest IHS (2010-2013) has been published and is available from the NSO website. Statistics collected and published by the NSO are available to the public from its website at http://www.nsomalawi.mw. Hard copies are also available from its office for free.</t>
  </si>
  <si>
    <t>La Direction Nationale de la Statistique et de l'Informatique (DNSI) ne publie pas annuellement des statistiques sur la pauvreté. Les seules statistiques que l'on trouve sur le site du DNSI sur la pauvreté sont obsolètes (2002) ou limitées à certaines régions. Bien que le Cadre Stratégique de Lutte contre la Pauvreté (CSLCP) y soit mentionné, aucune donnée n'est disponible. 
 La dernière enquête nationale qui inclut des statistiques sur la pauvreté a eu lieu entre le 1er Avril 2011 et le 31 Mars 2012.</t>
  </si>
  <si>
    <t>Principal organisme chargé de publier des données sur la pauvreté, l'Office Nationale de la Statistique (ONS) publie rarement de telles informations. Ainsi, le dernier rapport de l’Enquête Permanente sur les Conditions de Vie des ménages (EPCV) date de 2008.</t>
  </si>
  <si>
    <t>Statistics Mauritius publishes a report on poverty every five years. The last one was published in 2007. The most recent report has not yet been published. It is based on the Household Survey. The 2007 report is available online.
 Shalini Sinha, Corporate &amp; Administration Department of the National Empowerment Foundation, said that Statistics Mauritius publishes statistics based on poverty in general and the measures provide results on headcount ratio, income gap ratio and poverty gap ratio. There have been two earlier reports on poverty in general, one in 2001/2 and one in 2006/7.</t>
  </si>
  <si>
    <t>Detailed reports and charts are available at no cost on the HCP website regarding different macro-indicators. The section on poverty includes multiple reports on household expenses and poverty as such. However the most recent statistics on poverty were published some time ago and nformation on poverty in Morocco is not collected frequently (every three years or less).</t>
  </si>
  <si>
    <t>The National Institute of Statistics collects and publishes data annually on the incidence of poverty. According to 2012 data published in October 2013, poverty rates were estimated at 47 percent in urban centers and 56 percent in rural areas. 
The 2013 estimates were to be published in October 2014. This data can be accessed at www.ine.gov.mz or in a printed version, which is made available immediately after publication.</t>
  </si>
  <si>
    <t>There are no statistics released within the past year on poverty in Namibia by the Namibia Statistics Agency. The Namibia Statistics Agency had in 2012 released a report on poverty, the Namibia Household Income &amp; Expenditure Survey (NHIES) 2009/2010. Before that is a Review of Poverty and Inequality in Namibia published in 2008. This report presents an analysis of poverty and inequality in Namibia based on the expenditure data from the 2003/2004 Namibia Household Income and Expenditure Survey (NHIES) conducted by the Central Bureau of Statistics.</t>
  </si>
  <si>
    <t>Tout comme les chiffres sur le chômage, ceux sur la pauvreté ne sont pas non plus régulièrement (chaque année) produits et publiés par le gouvernement du Niger. L'Institut National de la Statistique mène une enquête sur le chômage, l'emploi et la pauvrété de l'enquête de 2007/2008. Toutefois, la régularité de la production de cette enquête n'est pas connue de tous.</t>
  </si>
  <si>
    <t>There is no yearly or bianually provided data on poverty. The last data on poverty was for 2010.
In 2013, the National Bureau of Statistics said poverty data was to be collected biannually, but that there were challenges in doing so. The policy now is that poverty data is collected once in five years, the bureau said, implying that the 2010 data remains valid as the most current.</t>
  </si>
  <si>
    <t>Every five years, the National Institute of Statistics of Rwanda, together with the Ministry of Finance and Economic Planning, publishes statistics on poverty. The most recent survey, for 2012, indicated that about 200,000 households (1 million people) had graduated out of poverty since 2006.</t>
  </si>
  <si>
    <t>Data on poverty is updated through the Household Budget Survey, which the National Statistics Institute conducts on average every five years. The latest information available is for 2010 and is published on the institute's website.</t>
  </si>
  <si>
    <t>Le gouvernement national recueille et publie des statistiques sur la pauvreté tous les deux ans à travers l’Agence Nationale de la Statistique et la Démographie (ANSD). 
 Mais la dernière enquête de suivi de la pauvreté au Sénégal (ESPS-II) de 2011, réalisée par l’Agence Nationale de la Statistique et la Démographie (ANSD) remonte en 2011. 
 Elle estimait que 46,7% de la population vivait dans la pauvreté. Ces estimations révèlent par ailleurs des disparités de revenus importantes selon les milieux. En effet, la pauvreté est plus élevée en zone rurale, où elle frappe 57,3% de la population, contre 41,2% dans les zones urbaines et 26,1% à Dakar.</t>
  </si>
  <si>
    <t>Statics on poverty are collected but are not public. The only statistics on poverty in the Seychelles is found on the World Bank website. The statistics are not updated though. As of 2006 the number of Seychellois living below the poverty line is 13.4%. National poverty rate is the percentage of the population living below the poverty line. National estimates are based on population-weighted subgroup estimates from household surveys. 
 The government could not collect and publish statistics annually. The data were published more than two years later. The National Bureau of Statistics (NBS) collects poverty-related data in the Household Budget Survey, the most recent for which data was collected in 2013. NBS was expect to begin analysis in September 2014. The report was due out at the end of 2014.</t>
  </si>
  <si>
    <t>There are no statistics on poverty. The Statistics Sierra Leone office is responsible for collecting official statistics in the country, including those on the country's economy and poverty levels. 
In recent years, there have been no official statistics reports on poverty. The last gross domestic product (GDP) report for Sierra Leone was done for 2001-2006, and the statistics office launched it in 2012. The annual economic survey report for 2012 is available at the official website for the public to access at no charge, but as of January 2015, the website of Statistics Sierra Leone was not functional. Paper copies of the reports are available at the office, but they are not easy to access.</t>
  </si>
  <si>
    <t>There is no Office of National Statistics or equivalent agency that publishes reports pertaining to poverty.</t>
  </si>
  <si>
    <t>Statistics South Africa (STATS SA) collects and publishes statistics on poverty regularly, a minimum of once per year. Often poverty stats are incorporated into other broader reports, such as the annual general household survey (published in June 2014) and reports on education and access to social services. These are published on its website. 
In addition, every five years, the agency publishes the living conditions survey, which provides a poverty profile of South Africa (the last one covered 2008/09), as well as the Poverty Trends Report (Last one covered 2006-2011 and was published in 2014) and the Income and expenditure of households, (last edition: 2010/2011). These reports are accessible on the website.</t>
  </si>
  <si>
    <t>The South Sudan National Bureau of Statistics sometimes collects and publishes statistics on poverty, but this is not done on an annual basis. So far since its inception, the National Bureau of Statistics has collected and released data on poverty only three times - in 2008, 2011 and 2012.
Isaiah Chol Aruai, chairman of the National Bureau of the Statistics, says the agency lacks the capacity and funds to collect statistics and provide more regular (annual) reports on poverty.</t>
  </si>
  <si>
    <t>In Sudan, there are no updated government statistics on poverty. The latest statistics on poverty from the Central Bureau of Statistics were collected in 2009, and the indicator was at 46.5 percent of the population.
 In 2012, the welfare ministry announced that it had collected statistics on poverty, but the CBS has not acknowledged the welfare ministry statistics, which then reported a 46 percent poverty rate. The ministry announced the indicator data without providing further details on methodology. 
 Moreover, there is no mention of a frequency or regular plan on collecting data on poverty. The statistics bureau begins its work on collecting data and statistics if and when it has funds for such projects.</t>
  </si>
  <si>
    <t>Swaziland keeps statistics on income earnings, although the data surveys sometimes are not annual. The data was not available online via the Web site of the Central Statistics Office (CSO) when this site was checked in June and July 2014. The data is compiled for government economic planning purposes, but is available to the public and used by NGOs and the UN agencies via the CSO offices. The timing of the availability of the reports varies from year to year. Poverty statistics, while available publicly, are collected only at five-year intervals, according to the Central Statistics Office. The last available official statistics are from 2007, and were not updated in 2012.</t>
  </si>
  <si>
    <t>The National Bureau of Statistics (NBS) collects poverty statistics using its biennial National Panel Survey and the Household Budget Survey. But there is no specific time on when such research should be conducted and published. The most recent data on poverty available on its website is from 2012-2013 and 2011-2012. 
 An NBS official said it does not have enough resources to collect fresh data. To photocopy a report costs around Tsh5000 to 12,000 depending on where the copying takes place.</t>
  </si>
  <si>
    <t>Le secrétariat de la Direction Générale de la Statistique et de la Comptabilité Nationale (DGSCN) n'a pas pu fournir ces informations. Toutefois, il a été possible via un autre contact à la DGSN d'obtenir des informations précises sur la pauvreté datant de 2011.
  Sur le site de la DGSCN, les informations datent aussi de 2011. Les données sont certes publiées mais ont plus de trois ans.</t>
  </si>
  <si>
    <t>Every five years, the INS (Institut National de Statistiques /National Institute of Statistics) conducts a large survey to measure the level of consumption in a panel of Tunisian households. This survey is called "Enquête sur la consommation des ménages" and includes a chapter on the measurement of poverty. 
These data are available for free online (www.ins.tn), but they are collected only every five years. The INS website provides statistics on the poverty rate every five years between 1980 and 2005, but doesn't provide poverty statistics after 2005. Consequently, it's been nine years since these statistics have been updated.</t>
  </si>
  <si>
    <t>Uganda Bureau of Statistics (UBOS), the government’s official statistics provider, publishes statistics on poverty in the “Statistical Abstract” annually. But, records archivist Carolyn Namagembe pointed out that data is usually collected every three years through Household Socioeconomic Surveys. The statistics can be obtained at the UBOS resource center in less than a day at the cost of photocopying or can be downloaded from the UBOS Web site free of charge.
Information about poverty is also captured as part of the Uganda National Household Survey (UNHS) every three years as well as the Uganda National Panel Survey (UNPS) publishes estimate every year since 2009-10.</t>
  </si>
  <si>
    <t>The Central Statistics Office (CSO) is in charge of collecting, packaging and disseminating information on poverty, every three to five years. The information is easily accessible by visiting the dissemination office, where one can get it free of charge in a few minutes, in any format, including on a flash disk/USB pen.
Officers at the CSO dissemination department say the statistics on employment are usually published electronically and/or in print, in the "Living Conditions Monitoring Survey Report." The report that is currently available is for the year 2012, and the data from 2014 is still being compiled. It takes more than a year to two years to compile a report. Therefore, the report that was released in 2012, for a study that was conducted in 2010, is the latest, as the 2014 report is still being compiled.</t>
  </si>
  <si>
    <t>A national comprehensive poverty assessment was last done in 2004. Since then, the Zimbabwe National Statistics Agency (Zimstat) has not conducted another specific study to show the poverty levels in the country. The agency publishes monthly information on poverty data lines and consumer price indices, but those don't indicate the poverty story. In June 2014, Zimstat published the 2013 Facts and Figures report. Again, this report does not have comprehensive information on poverty. The report is available on the Zimstat website and can be obtained from Zimstat offices for a $1 fee.</t>
  </si>
  <si>
    <t>Ouali Djafar, Membre du conseil national de la Ligue Algérienne pour la défense des droits de l’homme (LADDH), président d’un bureau de wilaya de la LADDH, 31/08/2014, Saida
 Bouaza Maamar, Secrétaire Général, Association nationale de solidarité et de la lutte contre les problèmes sociaux, 01/09/2014
 Indices de pauvreté en Algérie : La guerre des chiffres, Kahina Hammoudi, Midi libre, 28/04/2014, http://www.lemidi-dz.com/index.php?operation=voir_article&amp;id_article=evenement%40art5%402014-04-28
 Selon une enquête, seulement 20% des algériens sont « aisés », abdou Semmar, Algérie Focus, 9/11/2013, http://www.algerie-focus.com/blog/2013/11/selon-une-enquete-seulement-20-des-algeriens-sont-aises/
 Site Web de l'office national des statistiques, http://www.ons.dz/-Masse-Salariale-.html</t>
  </si>
  <si>
    <t>Phone interview with media representative, Lisbon, July 31, 2014
Global Integrity knows the names of anonymous sources, and Global Integrity has agreed not to disclose them 
Phone interview with media representative, Aug. 4, 2014
Global Integrity knows the names of anonymous sources, and Global Integrity has agreed not to disclose them 
Angop, "INE National Statistics Council is held today," ("INE realiza hoje Conselho Nacional de Estatística"), Feb. 11, 2014 
http://www.portalangop.co.ao/angola/pt_pt/noticias/economia/2014/1/7/INE-realiza-hoje-Conselho-Nacional-Estatistica,1f26276d-49e8-48ad-a3c7-d19b421fa837.html
Website of the National Institute of Statistics
www.ine.gov.ao Last accessed 03/06/2015
Censo 2014 website
http://censo.ine.gov.ao/xportal/xmain?xpid=censo2014, last accessed 03/06/2015</t>
  </si>
  <si>
    <t>Clément Sossou, Responsable documentation, Institut National de la Statistique et de l’Analyse Économique (INSAE), Interview du 26 juin 2014, Cotonou. 
 Michael Tchokpodo, Journaliste, Djakpata, Cotonou, Interview du 25 juin 2014.
 Site web INSAE, consulté le 25/06/14, http://www.insae-bj.org/?file=files/enquetes-recensements/autres/Benin_AGVSA_Rapport_2013.pdf
 L’Évènement précis, 12 février 2014, «Démographie et santé publique au Bénin: L’INSAE livre des indicateurs actualisés sur 2011 et 2012». http://news.acotonou.com/h/16474.html</t>
  </si>
  <si>
    <t>Interview with Modiri Mogende, business journalist, radio presenter and business commentator, 30 Oct. 2014.
 Interview with Madoda Nasha, private secretary to the minister of defence, justice and security, 28 Nov. 2014.
 Central Statistics Office (CSO) website.
 http://www.cso.gov.bw/
 Statistics Botswana, Private Bag 0024.November 2011,
 http://www.cso.gov.bw/templates/cso/file/File/BCWIS%20_Poverty_%20Survey%20Statsbrief%20Nov%202011..pdf
 Botswana Census-Based Poverty Map Report, District Level Results. July 2008
 http://www.cso.gov.bw/templates/cso/file/File/poverty_map.pdf
 Sector Statistics Household Surveys; Last updated 08 November 2011; http://www.cso.gov.bw/index.php/sector-statistics/household-surveys</t>
  </si>
  <si>
    <t>NAKELSE Pascal, statisticien, Institut national des statistiques et de la démographie (INSD), 17 juillet 2014.
 OUEDRAOGO Allassane, conseiller en emploi, ministère de la jeunesse, de la formation professionnelle et de l’emploi, Ouagadougou, 04 juillet 2014.
 Site web INSD, visité le 17 juillet 2014, «évolution de l'Indicateur de pauvreté humaine». http://www.insd.bf/n/contenu/Tableaux/T0402.htm</t>
  </si>
  <si>
    <t>NININAHAZWE Gilbert, agent de l’investigation au Parole et Action pour le Changement des Mentalités (PARCEM), bureau de PARCEM, 20 août 2014.
 Institut de statistiques et d'études économiques du Burundi, «Bulletin de conjoncture du 15 août 2014». http://www.isteebu.bi/images/bulletins/btc%2015%20aot%20_2014.pd</t>
  </si>
  <si>
    <t>FORBIN Angie, journaliste économique, anciennement au bureau Yaoundé de Canal2 International, Freelancer, 11 juillet 2014;
 AYIÉ Lucas, économètre-économiste et enseignant à l'université de Douala, 20 juillet 2014; 
 Site web de l'Institut National de la Statistique (INS) consulté le 11 juillet 2014. www.statistics-cameroon.org ;
 ZOÉ Joseph Samuel, 21 février 2014, quotidien l'Actu, «Lutte contre la pauvreté: 15 000 F CFA/mois pour des ménages démunis». Version papier.</t>
  </si>
  <si>
    <t>Asemana online, 11-04-2014, «NIS presents results of survey to employment», http://asemana.publ.cv/spip.php?article98616&amp;ak=1.
 Review of National Institute of Statistics, 2014, «Continuous Multi-Purpose Survey - Family Practice in children 0-6 years old, in 2013»: http://www.ine.cv/actualise/publicacao/files/1723525152652014FIR%20-%20IMC%202013%20-%20Pr%C3%A1ticas%20Familiares.pdf.
 Review of National Institute of Statistics, 2014, «Employment statistics and labor market in 2013.
 Sheet of quick info»: http://www.ine.cv/actualise/destaques/files/02619171742014FIR%20IMC%202013%20-%20Estat%C3%ADsticas%20do%20Emprego.pdf.
 Interview with João de Pina Cardoso, Economist, Senior Technician from the National Institute of Statistics of Cape Verde, 28-08-2014, Praia.</t>
  </si>
  <si>
    <t>KENGUELEWA Abou-king, statisticien à l'Institut Centrafricain des Statistiques et des Etudes Economiques au Ministère du plan, de la coopération internationale et des pôles économiques, interview du 8 juin 2014, Bangui
 NGUIPOUSSARA Freddy, statisticien, à l'Institut Centrafricain des Statistiques et des Etudes Economiqes, service de la comptabilité nationale au Ministère du plan, de la coopération internationale et des pôles économiques, interview du 8 juillet 2014, Bangui
 PAKE Frankys, statisticien à l'Institut Centrafricain des Statistiques et des Etudes Economiqes, service de production au Ministère du plan, de la coopération internationale et des pôles économiques, interview du 8 juillet 2014, Bangui</t>
  </si>
  <si>
    <t>WAHILI Djimet Wiché, journaliste reporter au quotidien Le Progrès, entretien du 2 août 2014 
 ALHADJ Daouda, président de l’Association de Défense des Consommateurs au Tchad (ADC), entretien par téléphone, 09 août 2014 
 Le rapport de L’ADC du 24 décembre 2013, sur le pouvoir d’achat des consommateurs de la capitale, N’Djamena (non disponible en ligne).</t>
  </si>
  <si>
    <t>1. (Face To Face Interview) Research Officer At The National Institute Of Statistics Perpetue Mboma, July 26, 2014.
2. (Face To Face Interview) Assistant To The Minister Of Social And Humanitarian Affairs Nina –M-Kibibi, July 13, 2014
3. (Face To Face Interview), Journalist Rtga Clarisse Ekoko, July 28, 2014.</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</si>
  <si>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Document stratégique pour la réduction de la pauvreté 2008-2012
 Plan national de développement 2012-2016. http://www.nationalplanningcycles.org/sites/default/files/country_docs/Congo/ndp_congo.pdf</t>
  </si>
  <si>
    <t>GUIEHOA Mariatou, 1er secrétaire général adjointe de l’Union Générale des Travailleurs de Côte d’Ivoire (UGTCI), 29 août 2014. 
  OUATTARA Bourahiman, directeur général de l'entreprise Ivoire technologies nouvelles, 10 août 2014. 
 Site de l'Institut National de la Statistique (INS), "bienvenue sur le site de l'institut national de la statistique ( i n s ) de cote d'ivoire", http://www.ins.ci (29 août 2014)</t>
  </si>
  <si>
    <t>MOHAMED Sahal, enseignant chercheur en statistique à l'université de Djibouti, 3 août 2014.
 DJAMA Fathi, employé à la direction de la statistique de Djibouti,3 août 2014
 AHMED Hassan, employé au ministère du travail, 3 août 2014</t>
  </si>
  <si>
    <t>The Egyptian Center for Public Policy Studies The Egyptian Center for Public Policy Studies Ahmed Abd El Wahab interview (phone) July 8, 2014
 Visit to Central Agency for Public Mobilization and Statistics website http://www.capmas.gov.eg/ July 8 2014
 Ahram Online November 28, 2013 "Egypt's poverty rate rises to 26% in 2012/13: CAPMAS" 
 http://english.ahram.org.eg/NewsContent/3/12/87776/Business/Economy/Egypts-poverty-rate-rises-to--in--CAPMAS.aspx.I277.I277.</t>
  </si>
  <si>
    <t>Interview with source who requested anonymity, civil society organization, Equatorial Guinea, July 16, 2014. 
Global Integrity knows the names of anonymous sources and has agreed not to disclose them. 
News article: Radio Macuto, "El Monumental Fracaso Economico del Fundador," May 4, 2014. 
http://radiomacuto.info/el-monumental-fracaso-economico-del-fundador/
News article: Embassy of Equatorial Guinea in the United Kingdom, "Poverty statistics for Equatorial Guinea are outdated, says World Bank and IMF Experts" ("Las estadísticas sobre pobreza en Guinea Ecuatorial son demasiado anticuadas, dicen expertos del Banco Mundial y del Fondo Monetario Internacional"), Feb. 5, 2014.
http://www.embassyofequatorialguinea.co.uk/poverty-statistics-for-equatorial-guinea-are-outdated-says-world-bank-and-imf-experts/ 
News article: BDLive, "Obiang keen to shed ‘dark image’ of Equatorial Guinea," March 11, 2014.
http://www.bdlive.co.za/africa/africanbusiness/2014/03/11/obiang-keen-to-shed-dark-image-of-equatorial-guinea 
News article: Examiner, "Equatorial Guinea: Big plans of a developing country," Feb. 11, 2014.
http://www.examiner.com/article/equatorial-guinea-big-plans-of-a-developing-country 
News article: Euronews, "Equatorial Guinea calls for outside help to develop," May 2, 2014.
http://www.euronews.com/2014/02/05/equatorial-guinea-calls-for-outside-help-to-develop/ 
Publication: International Monetary Fund, Article IV Consultation Summary on Equatorial Guinea, 2013. 
http://www.imf.org/external/pubs/ft/scr/2013/cr1383.pdf</t>
  </si>
  <si>
    <t>Interview with source who requested anonymity, Aug. 8, 2014
 Interview with source who requested anonymity, Aug. 9, 2014
 Interview with source who requested anonymity, Aug. 12, 2014
 Global Integrity knows the names of anonymous sources and has agreed not to disclose them.</t>
  </si>
  <si>
    <t>Interview with source who requested anonymity, information office, Central Statistical Agency, 29 July 2014. 
 Global Integrity knows the names of anonymous sources and has agreed not to disclose them. 
 Interview with source who requested anonymity, information office of the Ministry of Finance and Economic Development, 29 July 2014.
 Global Integrity knows the names of anonymous sources and has agreed not to disclose them. 
 The Federal Democratic Republic of Ethiopia, Ethiopia’s Progress Towards Eradicating Poverty: an Interim Report on Poverty Analysis Study (2010/11), Development Planning and Research Directorate, Ministry of Finance and Economic Development, March 2012 Addis Ababa. http://www.mofed.gov.et/English/Resources/Documents/Interim%20Report%20on%202010-11%20Poverty%20Analysis.pdf</t>
  </si>
  <si>
    <t>BOUKA Michel, activiste indépendant et ancien membre de la Commission en charge des élections au Gabon, entretien par Facebook, 06 janvier 2015;
Site web de la Direction Générale des Statitisques du Gabon, visité le 06 janvier 2015 : http://www.stat-gabon.org/;
Infos241, octobre 2014, «Lutte contre la pauvreté au Gabon : les astigmatismes réguliers des Gouvernants depuis plus de 47 ans». http://info241.com/lutte-contre-la-pauvrete-au-gabon-les-astigmatismes-reguliers,453;
Site web de la Banque mondiale, consulté le 06 janvier 2015 : http://search.worldbank.org/all?qterm=Gabon-+Pauvr%C3%A9t%C3%A9&amp;title=&amp;filetype=
Site web du PNUD, visité le 06 janvier 2015 sous le titre «A propos du Gabon» :http://www.ga.undp.org/content/gabon/fr/home/countryinfo/</t>
  </si>
  <si>
    <t>1. Interview with an employee who requested anonymity, Gambia Bureau of Statistics, 27th June 2014, Kanifing Layout
 2. Interview with Suwaibou Touray, Editor, Foroyaa Newspaper, 3rd July 2014, Serrekunda
 3. The Gambia 2013 Population and Housing Census 2013 Provisional Report. http://www.gbos.gov.gm/uploads/census/The%20Gambia%20Population%20and%20Housing%20Census%202013%20Provisional%20Report.pdf
 The names of anonymous sources are known to Global Integrity and Global Integrity has agreed not to disclose them.</t>
  </si>
  <si>
    <t>1. Mr Edward Asuo Afram, Economic Statistics Department, Ghana Statistical Service, Telephone interview, June 26, Accra.
 2. Madam Zenabu Sakibu, Coordinator, Southern Sector Youth and Women's Empowerment Network, Telephone interview, August 8, 2014, Accra.
 3. Mr Sampson Nii Trebi, Acting Director of the Department of Social Welfare of the Ministry of Gender, Children and Social Protection, Table interview at his Office, June 27, Accra.
 Ghana - Living Standards Survey V 2005-2006 - World Bank SHIP Harmonized Dataset, created on the World Bank IBRD-IDA website October 30, 2012, http://microdata.worldbank.org/index.php/catalog/1064/study-description</t>
  </si>
  <si>
    <t>CAMARA Souleymane, directeur général de la planification statistique du développement de l'éducation, 11h, 22 juillet 2014, Conakry.
 DIALLO Talibé, responsable des opérations à l'Agence Guinéenne de la Promotion de l'Emploi (AGUIPE), 9h30, 22 juillet 2014, Conakry.
 HABA Akoi, fonctionnaire à l'inspection générale de la fonction publique, 10h, 22 juillet 2014, Conakry.</t>
  </si>
  <si>
    <t>1. Interview with Suande Camará, Director of the Statistics Service, National Institute of Statistics, 24 July 2014, Bissau, Guinea-Bissau.
2. Review of the National Institute of Statistics website, http://www.stat-guinebissau.com/index.htm.
3. Requested this information in the Ministry of Social Welfare and Fight Against Poverty on 24 July 2014, Bissau, Guinea-Bissau.</t>
  </si>
  <si>
    <t>1. James Gatungu Director Productive Statistics, Kenya National Bureau of Statistics (KNBS). Interviewed on July 4, 2014.
2. "Ministry of Devolution and Planning to conduct Poverty Survey across the country". An article published on the Devolution and Planning ministry website on June 24, 2014.
http://www.devolutionplanning.go.ke/index.php?option=com_content&amp;view=article&amp;id=484:ministry-of-devolution-and-planning-to-conduct-poverty-survey-across-the-country&amp;catid=1:latest-news&amp;Itemid=53
3."Kenya's Youth Employment Challenge". A discussion paper by UNDP published in Jan 2013. http://www.undp.org/content/dam/undp/library/Poverty%20Reduction/Inclusive%20development/Kenya_YEC_web(jan13).pdf</t>
  </si>
  <si>
    <t>Nkareng Letsie, Trade Coordinator, Consumers Protection Association, 28th August 2014, Maseru.
Mpho Mosili, Chief Information Officer, Ministry of Development Planning, 19th September 2014, Maseru. 
Lesotho Times, Tsitsi Matope, ‘Yet another period of food insecurity looms’, 19th June 2014. http://lestimes.com/?p=16790 (accessed on the 12th September 2014)
Government of Lesotho, Millennium Development Goals Status Report 2013, (April 2014), Maseru.</t>
  </si>
  <si>
    <t>Interview: Simeon Paye, Research Officer, LISGIS, Monrovia, 15/08/2014
 Interview: Augustine Blamah, Asst. Minister for Budget at Finance, Monrovia, 15/08/2014
 Interview: Nyah Twayen, Deputy Director, National Social Security, Monrovia, 15/08/2014</t>
  </si>
  <si>
    <t>Interview with Fawzi Ommar, member of the Libyan Transparency Association and an economics expert, Oct. 30, 2014.
 Interview with Rabe'ah Ammar, former information officer in the Ministry of Labour, Nov. 25, 2014.
 Bureau of Statistics and Census Libya.
  http://bsc.ly/</t>
  </si>
  <si>
    <t>ANDRIAMASY Léon, président de l’association Rassemblement des Citoyens, 03 août 2014. 
RAVELO Arsène, Ingénieur Statisticien-Démographe, Institut National de la Statistique (INSTAT), 04 août 2014. 
Site de l’Institut National de la Statistique (INSTAT) : http://www.instat.mg/index.php?option=com_content&amp;view=article&amp;id=1&amp;Itemid=28.
ENQUÊTE NATIONALE SUR LE SUIVI DES OBJECTIFS DU MILLÉNAIRE POUR LE DÉVELOPPEMENT À MADAGASCAR, 2012 - 2013, Étude Nationale, Caractéristiques sociodémographiques de la population, http://www.instat.mg/pdf/ensomd-2012-2013_0.pdf</t>
  </si>
  <si>
    <t>1. National Statistics Office of Malawi website http://www.nsomalawi.mw, accessed August 2014.
2. Tiope Mleme, Statistician, National Statistics Office of Malawi, 5 July 2014, Lilongwe
3. Frank Malamula, Teacher, Mnduje Community Day Secondary School, 4 July 2014, Dowa
4. Waliko Makhala, Chief Producer, TV Malawi, 5 August 2014, Lilongwe</t>
  </si>
  <si>
    <t>COULIBALY Yacouba, conseiller en communication, Cadre Stratégique de Lutte contre la Pauvreté (CSLCP), 14 juillet 2014.
 KONÉ Moussa, technicien, Direction Nationale de la Statistique et de l'Informatique (DNSI), 14 juillet 2014.
 TANGARA Elisabeth, directrice régionale, Direction régionale de la statistique, 14 juillet 2014.
 Site de l'Institut National de la Statistique. http://instat.gov.ml/</t>
  </si>
  <si>
    <t>1. Central Statistics Office (CSO) http://statsmauritius.gov.mu/English/Tableau%20de%20Bord/Pages/default.aspx 
 2. Ibrahim Kooduruth, Sociologist and Senior Lecturer at the University of Mauritius, 18 Sept 2014, mail
 3. Shalini Sinha, Corporate &amp; Administration Department, National Empowerment Foundation, 11 Sept 2014, mail</t>
  </si>
  <si>
    <t>Agueniou, S. (2013, September 17) Extreme poverty almost eradicated but inequalities remain. La Vie Eco. Retrieved from http://www.lavieeco.com/news/economie/l-extreme-pauvrete-est-presque-eradiquee-mais-les-inegalites-sociales-persistent-
26566.htmlOfficial Website of the National Office of Statistics ( Haut Commissariat au Plan) - www. hcp.ma - last checked August 8th, 2014.
poverty section of HCP website http://www.hcp.ma/downloads/Niveau-de-vie-et-pauvrete_t11884.html (last checked on August 8th, 2014).
Saad Hamoumi, Vice president of the moroccan union of employers - Casablanca - phone interview August 2nd, 2014.</t>
  </si>
  <si>
    <t>Interview with Vasco Nhabinde, professor and adviser to the minister of planning and development, Maputo, 23 July 2014. 
Interview with Dionisio Nombora, reseacher, Center for Public Integrity, Maputo, 23 July 2014. 
Interview with Eduardo Mazive, statistician, National Institute of Statistics, Maputo, 22 July 2014. 
Instituto Nacional de Estatisticas (2013), “Statistics Yearbook,” Maputo, accessed July 2014. 
http://www.ine.gov.mz/pt/ResourceCenter 
IESE, Gustavo Sugahara et al. "Live, but live worse?" ("Viver mais para viver pior?"), 6 Sept. 2013. 
http://www.iese.ac.mz/lib/publication/outras/ideias/ideias_54p.pdf
O Pais, "Mozambique could continue on the list of the poorest countries" ("Moçambique pode continuar na lista dos países mais pobres"), 11 April 2014.
http://opais.sapo.mz/index.php/economia/38-economia/29304-mocambique-pode-continuar-na-lista-dos-paises-mais-pobres.html</t>
  </si>
  <si>
    <t>1. Telephone interview with Nelson Muremi Ashipala the Communications Specialist of the Namibia Statistics Agency on 17/07/2014
2.Telephone interview with Nahas Angula former Prime-Minister of Namibia on 17/07/2014
3. Face to face interview with Confidente newspaper journalist, Marianne Nghidengwa on 17/07/2014 in Windhoek at the Confidente offices
Namibia Household Income &amp; Expenditure Survey (NHIES) 2009/2010, http://www.nsa.org.na/files/downloads/NHIES%20Main%20Report.pdf</t>
  </si>
  <si>
    <t>DJERMAKOYE Idé, coordinateur de la plateforme des organisations pour la promotion de la protection Sociale-ProtecSo au Niger, 14 septembre 2014.
  KOURGUENI Idrissa Alichina, directeur de l'Institut National de la Statistique (INS), 14 septembre 2014.
  Site web de l'Institut National de la Statistique: http://www.stat-niger.org/statistique/download.php?lng=fr. (accédé14 septembre 2014)
  Analyse des données de l’Enquête Nationale Budget/Consommation de 2007/2008 (ENBC_2007/2008) emploi et pauvreté avril 2010, http://www.stat-niger.org/statistique/file/omd/Emploi_pauvrete.pdf. (accédé14 septembre 2014)
  Site internet de l'Institut National de la Statistique - Niger
  http://www.stat-niger.org/statistique/ (accédé14 septembre 2014)</t>
  </si>
  <si>
    <t>Interview with Leo Sani, statistics information officer, National Bureau of Statistics, Abuja, 15 July 2014.
National Bureau of Statistics website, accessed in August 2014. 
http://nigerianstat.gov.ng/
National Bureau of Statistics data portal, accessed in August 2014.
http://nigeria.prognoz.com/</t>
  </si>
  <si>
    <t>Interview with Willy Gasafari, census director, National Institute of Statistics of Rwanda, Kigali, Aug. 10, 2014.
International Fertilizer Development Center, Report Volume 37, No. 2 (2012), "One Million Rwandans Out of Poverty." 
http://www.ifdc.org/Nations/Rwanda/Rwanda_Articles/One_Million_Rwandans_Out_of_Poverty/
Rwanda, Eye, Olive Ndaka, "Why Rwanda economy bounced back to strong growth," July 9, 2014.
http://www.rwandaeye.com/featured/4321/why-rwanda-economy-bounced-back-to-strong-growth/</t>
  </si>
  <si>
    <t>Email interview with Elsa Cardoso, director, National Statistics Institute, Feb. 2, 2015. 
Email interview with Filipina Vera Cruz, former director, Poverty Reduction Observatory, Jan. 26, 2015. 
National Statistics Institute website, last accessed Feb. 17, 2015.
www.ine.st/IOF</t>
  </si>
  <si>
    <t>GAYE Mohamed, journaliste économique, directeur de publication du journal Le Quotidien, 26 juillet 2014
 GUÈYE El Hadji Malick, directeur, chargé de la diffusion et des relations avec les usagers, Agence Nationale des Statistiques et de la Démographique, 19 juillet 2014
 République du Sénégal, ministère de l’économie et des finances, Agence Nationale de la Statistique et de la Démographie. «Deuxième enquête de suivi de la pauvreté au Sénégal (ESPS-II 2011). Rapport définitif. Kaker, Sénégal». http://www.ansd.sn/publications/rapports_enquetes_etudes/enquetes/Rapport_ESPS-2011.pdf
 République du Sénégal, ministère de l’économie et des finances, direction de la prévision et de la statistique. (2004). «Rapport de synthèse de la deuxième enquête sénégalaise auprès des ménages (ESAM-II). Dakar, Sénéga .» http://www.ansd.sn/publications/rapports_enquetes_etudes/enquetes/ESAM_2.pdf</t>
  </si>
  <si>
    <t>Helena de Letourdis, Principal Statistician, National Bureau of Statistics, Caravelle House Manglier, Victoria. Interview on 02 September 2014
 National Bureau of Statistics, (http://www.nsb.gov.sc/downloads).
 World Bank, “Poverty headcount ratio at national poverty line”, undated, accessed on 22 September 2014, http://data.worldbank.org/indicator/SI.POV.NAHC/countries/SC?display=graph</t>
  </si>
  <si>
    <t>20143 General Household Survey - abstract (Published in June 2014 by Statistics South Africa), http://beta2.statssa.gov.za/?p=2788
11% of SA households still without electricity (Engineering News / Leandi Kolver / 14 November 2013)
http://www.engineeringnews.co.za/article/11-of-sa-households-still-without-electricity-2013-11-14
Education for All (EFA) / 2013 Country Progress Report: South Africa (Department of Basic Education), http://www.education.gov.za/LinkClick.aspx?fileticket=TZ4Cx%2BcnCzk%3D&amp;tabid=36</t>
  </si>
  <si>
    <t>Interview with Isaiah Chol Aruai, chairman, National Bureau of Statistics, June 25, 2014, Juba, South Sudan.
National Bureau of Statistics website. 
http://ssnbs.org/key-indicators-for-southern-su/</t>
  </si>
  <si>
    <t>Visit to Central Bureau of Statistics office, Oct. 20, 2014, Khartoum.
 [Interview] with source who requested anonymity, government official, Central Bureau of Statistics, Oct. 20, 2014, Khartoum. 
 Global Integrity knows the names of anonymous sources and has agreed not to disclose them. 
 Central Bureau of Statistics website, accessed October 2014.
 http://www.cbs.gov.sd/
 Alshorooq.net, "Two Million Poor Family in Sudan," Sept. 24, 2013. 
 http://www.ashorooq.net/index.php?option=com_content&amp;view=article&amp;id=33796:2013-09-24-11-23-29&amp;catid=35:2008-07-30-07-04-03&amp;Itemid=1191</t>
  </si>
  <si>
    <t>Interview: Choice Gindindza, statistician, Central Statistics Office, Mbabane, 24 July 2014. 
 Swaziland Poverty Profile: http://www.swazistats.org.sz/index.php/publications</t>
  </si>
  <si>
    <t>1. 2011 Poverty Report, National Bureau of Statistics, http://www.nbs.go.tz/
 2. Tanzania Unemployment Rate 2001-2015 (January 2012 report) http://www.tradingeconomics.com/tanzania/unemployment-rate
 3. Mekioli Salim, National Bureau of Statistics, Arusha-Tanzania, September 4, 2014.
 Reviewers' Sources:
 (1) Tanzania - National Panel Survey 2012-2013, Third round, National Bureau of Statistics, website http://www.nbs.go.tz/tnada/index.php/catalog/29.
 (2) Tanzania - Household Budget Survey 2011-2012, Sixth Round, National Bureau of Statistics, http://www.nbs.go.tz/tnada/index.php/catalog/36</t>
  </si>
  <si>
    <t>YAO TOÏ Marcel, coordonnateur Coalition Nationale Togolaise pour l'Education Pour Tous (CNTES), 21 juillet 2014.
  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Appel au secrétariat de la Direction Générale de la Statistique et de la Comptabilité Nationale (DGSCN), 13 août 2014 
  PAO Gadiel, directeur de publication, Santé-Education, 02 août 2014
  Site internet Direction Générale de la Statistique et de la Comptabilité Nationale (DGSCN)
  http://www.stat-togo.org/</t>
  </si>
  <si>
    <t>Interview with Sameh Abassi, chief analyst at the Institut National des Statistiques, 10 July 2014.
Institut National des Statistiques website; includes statistics on poverty in Tunisia, accessed on 3 July 2014. 
www.INS.NAT.TN 
Article: Web manager, Mourad Hattab, "Peut-on vivre dignement en Tunisie," Tunis, 27 Jan. 2014.
http://www.webmanagercenter.com/magazine/economie/2014/01/27/145460/economie-pauvrete-peut-on-vivre-dignement-en-tunisie</t>
  </si>
  <si>
    <t>Namagembe Carolyn, records archivist, Uganda Bureau of Statistics, Kampala,28 July 2014 
“Statistical Abstract 2013," Uganda Bureau of Statistics, August 2013, p. 27-29
http://www.ubos.org/onlinefiles/uploads/ubos/pdf%20documents/abstracts/Statistical%20Abstract%202013.pdf
“Constant budget cuts for UBOS irk MPs,” Umaru Kashaka, 12 May 2014
http://www.newvision.co.ug/news/655444-constant-budget-cuts-for-ubos-irk-mps.html 
“Poverty”; Uganda Bureau of Statistics
http://www.ubos.org/publications/poverty/ 
Reviewers Sources:
(1) http://siteresources.worldbank.org/INTLSMS/Resources/3358986-1233781970982/5800988-1265043582346/UNPS_report_2009_10.pdf
(2) http://www.ubos.org/onlinefiles/uploads/ubos/UNPS/wave2/UNPS%20Report%20wave2.pdf
(3) http://www.ubos.org/onlinefiles/uploads/ubos/UNPS/wave3/UNPS%20Report%20wave3.pdf
(4) http://www.ubos.org/onlinefiles/uploads/ubos/UNHS_12_13/2012_13%20UNHS%20Final%20Report.pdf</t>
  </si>
  <si>
    <t>Visit to the Central Statistics Office (CSO), Lusaka, Zambia, 11 July 2014.
Interview with Lloyd Mugala, marketer, Tourism News, Lusaka, Zambia, 11 June 2014.
Interview with Machova Musanshi, Zambian journalist/editor, Lusaka, Zambia, 11 June 2014.
Central Statistic Office (CSO), Living Conditions Monitoring Survey, reports from 2006 and 2010. http://www.zamstats.gov.zm/report/Lcms/2006-2010%20LCMS%20Report%20Final%20Output.pdf</t>
  </si>
  <si>
    <t>Interview with source who requested anonymity, statistician, Zimbabwe National Statistics Agency (ZimStat), 31 July 2014, Harare. 
Global Integrity knows the names of anonymous sources and has agreed not to disclose them. 
Interview with Tafara Chiremba, projects officer, Poverty Reduction Forum Trust, 31 July 2014, Harare. 
Zimbabwe National Statistics Agency (ZimStat), Facts and Figures 2013, 2014, Harare. 
http://www.zimstat.co.zw/dmdocuments/Other/Facts_2013.pdf</t>
  </si>
  <si>
    <t>Les quelques données statistiques des secteurs de l’énergie et des transports publiés sur le site web de l’Office National des Statistiques datent de 2011; ces données ont été collectées suite au premier recensement économique de 2011 (chiffres publiés en juillet 2012). Ces donnée sont disponibles gratuitement en ligne. 
 De plus, la Direction de la planification et du développement au Ministère des Transports a publié les "Indicateurs de production du deuxième semestre 2013"(transport aérien, trafic aéroportuaire, activité portuaire, entreprises du transport maritime, transport ferroviaire (SNTF), transport routier, navigation aérienne).</t>
  </si>
  <si>
    <t>The National Institute of Statistics (NIS) website does have some information on infrastructure. It's only available information are the percentage of the population with access to clean water and the geographic distribution of the main cooking energy sources.</t>
  </si>
  <si>
    <t>L’Institut National de la Statistique et de l’Analyse Économique (INSAE) recueille et publie des statistiques sur les télécommunications ainsi que sur les transports aérien, routier et ferroviaire. Il publie aussi des données sur les infrastructures de base comme l’électrification, la distribution d’eau. La publication a lieu tous les cinq ans mais les données sont ajustées chaque année. Ces statistiques ne sont pas toutes accessibles en lignes mais elles sont disponibles en format papier au coût de la photocopie le jour même de la demande.</t>
  </si>
  <si>
    <t>The Central Statistics Office (CSO ) and the Ministry of Transport and Communications both have statistics on infrastructure (rail lines, airports, water pipes, electric grid, telecommunications towers, etc.). The CSO collects general statistics once a year and publishes infrastructure statistics annually, with the information available online. It covers roads, air transfers and railway travel.</t>
  </si>
  <si>
    <t>Les informations sur les infrastructures en général et le réseau routier en particulier sont disponibles et assez actuelles sur le site web de l'Institut National des Statistiques et de la Démographie (INSD). 
 En effet, selon M. Natielsé, «l'Institut publie chaque année un annuaire statistique avec les informations disponibles des différents secteurs. L'édition 2013 publie des données de 2012 et celle de 2014 publiera les données de 2013». Effectivement l'annuaire est disponible sur le site web de l'INSD et on peut y voir le nombre de kilomètres de routes de toutes sortes. Mais ces informations s'arrêtent pour l'instant en 2012 et on sait par exemple qu'il y a au total 15 303,9 km de routes (bitumé, en terre, pistes etc.) au Burkina. Malgré l'existence sur une base annuelle des statistiques, elles peuvent ne pas êtres publiées la même année.</t>
  </si>
  <si>
    <t>Le gouvernement du Burundi recueille et publie des statistiques sur les infrastructures sur une base annuelle et elles sont disponibles gratuitement en ligne. 
 Les données de 2010, 2011 et 2012 (publiées en juillet 2014) existent. Elles peuvent être obtenues en format papier. 
 En ce qui concerne l'obtention de données sur format papier, cela dépend de la source. Pour les publications, on peut les acheter rapidement. Pour les autres données, si la demande est officielle, le temps sera long. Si on s'adresse à un individu, le format électronique est plus facile d'accès et le demandeur se charge de les imprimer.
 Pour l'achat des publications, il existe un service chargé de le faire et on n'a pas besoin d'autorisation officielle.</t>
  </si>
  <si>
    <t>Au Cameroun, il n'existe pas de statistiques officielles sur les infrastructures. Seuls les ministères en charge de différents segments de ces infrastructures en disposent. Et même dans ce cas là, les données ne sont pas aisément accessibles. Une visite aux différents services concernés (Institut National de la Statistique du Cameroun, ministère des travaux publics) révèle que l'accès aux statistiques internes n'est pas aisé.</t>
  </si>
  <si>
    <t>All ministries and public institutions should have statistical offices, with the technical collaboration of the National Statistics Institute (NIS) for implementation of these offices. However, in practice, the NIS has been doing studies commissioned and funded by these ministries and institutions. This is the case of the study commissioned by the Ministry of Youth, Employment and Human Resource Development on "The Needs of Vocational Training and Constraints of SMEs".
 Given that by law, NIS fits just doing basic generics studies (employment, poverty, demographics, etc.), further studies may lead to suspicions about the functioning and transparency of accounts of NIS. For example, the largest opposition party has criticized the government for its inaction in relation to the management of NIS, stating that it has not put in place the Board of Directors, and that, consequently, "a number of important management tools remain in the drawer, including the private framework and the status of the person, and the regulations of professional career." 
 The government (through the Ministry of Infrastructure and Maritime Economy -http://www.miem.gov.cv/) - does not collects and publish statistics on a yearly basis. These data are not available online, and, as in other cases reported in this study, there are no known cases of refusal to supply information on paper. 
 However, the ministry has autonomous bodies that may have statistics of their area of operation: Laboratory of Civil Engineering (LEC) and Road Institute (IE). The ministry also has trusteeship of public companies such as Air Transport of Cape Verde (TACV); Airports and Aviation Safety (ASA) and the National Ports Company (ENAPOR). And it has under its supervision independent companies like the National Communications Agency (ANAC), Civil Aviation Agency (CAA) and the Maritime Port Institute (IMP).</t>
  </si>
  <si>
    <t>Le gouvernement recueille et publie les statistiques sur les infrastructures, mais l'accès à ces rapports exige la formulation d'une demande aux autorités. Cela peut prendre deux semaines ou plus lorsque celles-ci (autorités) ne sont pas disponibles pour traiter la demande.
 Cette activité était toujours réalisée dans le cadre des études commanditées par les partenaires au développement (les années varient de 2 ans plus de 4 ans) ou soit par les étudiants en fin de cycle de formation à l'université. Certains rapports sont disponibles en version papier. Mais, une grande partie a été saccagée lors de la prise de pouvoir de la coalition de la Seleka (ex rebellion) en 2013.</t>
  </si>
  <si>
    <t>Le Tchad s'est lancé, il y a quelques années, après l'exploitation de son or noir, dans un vaste chantier de reconstruction du pays allant des édifices publiques au bitumage des routes mais les statistiques sur les infrastructures sont rarement publiées par le gouvernement ou le ministère concerné. 
 La publication des statistiques dans tous les domaines en général et sur les infrastructures en particulier est un véritable casse-tête pour le gouvernement qui veut échapper aux critiques des mécontents. 
 AHMAT Sadam, journaliste à Alwihda, «Le gouvernement publie rarement des chiffres sur les voies bitumées ».
 Pafing DJONRÉ a écrit dans son article paru dans l’hebdomadaire La Voix du 11 mars 2014, «les infrastructures se multiplient incontestablement dans le pays, mais à quel prix ? »
 Madjirabaye Ngarlem Vincent, chef de service de passation des marchés du ministère des infrastructures et d’équipement public, confirme les thèses précédentes : «c'est vrai que le Tchad est incontestablement en chantier mais les infrastructures ne sont pas chiffrées sur des bases officielles et publiées à l'intention des citoyens. C'est une défaillance mais le gouvernement ne tardera pas à corriger.»</t>
  </si>
  <si>
    <t>Le gouvernement publie d’une façon ponctuelle et sans périodicité les statistiques sur les infrastructures. Les statistiques sortent dans le cadre d’enquêtes globales, comme par exemple dans les enquêtes sur les ménages de 1996, de l'Enquête Intégrale auprès des Ménages (EIM) de 2004. Les données quand elles existent sont disponibles sous formes de rapport, et le grand public peut se procurer gratuitement un exemplaire en faisant la demande à la direction des statistiques. La direction ne dispose pas encore d’un site web. 
C’est un projet de l’Union européenne « Programme d’Appui au Développement Durable du Secteur des Transports (PADDST 10eme FED) en Union Européenne » qui commence actuellement à élaborer une banque de données routières. Le projet de l’Union Européenne a pour but le renforcement de capacité, l’appui et l’assistance dans le domaine du transport.</t>
  </si>
  <si>
    <t>Not significant official statistics on infrastructure was found for the period of this study, except 760 schools constructed by the government on local funding. Although statistics on infrastructure are collected each year, they are not published and accessible to the public. No relevant data was found on the website of the National Statistics Institute.</t>
  </si>
  <si>
    <t>Au Congo, la construction des infrastructures de grande envergure est de la compétence du ministère de l'aménagement du territoire et de la délégation générale des grands travaux. Il répertorie l'ensemble des infrastructures réalisées dans le cadre du projet de modernisation du pays. Les données sont disponibles sur le site de la direction générale des grands travaux à l'adresse suivante http://www.grandstravaux.org/Nos-realisations_r17.html
 Le Centre National de la Statistiques et des Etudes Economiques (CNSEE) publie sur son site internet des données statitiques sur la santé, l'éducation, l'emploi, la pauvreté…Ces données sont rendues disponibles en ligne et peuvent etre photocopiées. 
 Selon un article en ligne, l'Institut National de la Statistique et la Banque Africaine de Développement ont organisé le 20 mars 2014,«un atelier spécial auquel ont pris part les directeurs des études et de la planification relevant de plusieurs ministères et d’autres structures publiques et privées, a permis aux participants, essentiellement des spécialistes, de valider l’ensemble des données statistiques collectées sur les infrastructures au Congo. En effet, le travail réalisé en amont a consisté à rassembler minutieusement toutes les données statistiques dans plusieurs secteurs d’activités, dont ceux de de l’électricité, de l’eau, du transport terrestre routier, des infrastructures et des ports, tant maritimes que fluviaux.»</t>
  </si>
  <si>
    <t>En Côte d’Ivoire, les données relatives aux routes, aux canalisations de l’eau, aux aéroports, au réseau électrique et aux télécommunications sont disponibles à partir de plusieurs structures étatiques ou semi-étatiques comme l'Agence des télécommunications de Côte d'Ivoire. Mais ces rapports ne sont pas toujours disponibles pour le public. En Côte d’Ivoire, il n’y a pas une structure unique qui gère à la fois tous ces secteurs. Toutefois les questions de l’eau, de l’aéroport, du réseau électrique et des télécommunications sont respectivement gérées par la Société de distribution de l’eau de Côte d’Ivoire, l’Office national de l’aviation civile, la Compagnie ivoirienne de l’électricité et l’Agence des télécommunications de Côte d’Ivoire. 
 Les données les plus récentes de l'information sur les infrastructures sur le site de l'INS est 2006 accessibles au (http://cotedivoire.africadata.org) dans lequel il est possible d’obtenir une série d’informations portant sur les infrastructures: infrastructures de distribution d’énergie électrique/nombre de centrales isolées (1998-2006), infrastructures de distribution d’énergie électrique/nombre de foyers (1996-2006), infrastructures de distribution d’énergie électrique/nombre de postes HTA-BTA (1997-2006).</t>
  </si>
  <si>
    <t>Les statistiques sur les infrastructures sont parfois recueillies par la Direction de la statistique et des études démographiques (DISED), mais pas publiées.</t>
  </si>
  <si>
    <t>The Central Agency for Public Mobilization and Statistics does provide regular reports about Egypt's infrastructure. This includes information about physical infrastructure as well as telecommunications figures. Not only is this information available but, the government also sends press releases to public and private media organizations with the results of new statistical surveys. As one such press release noted " The numbers of Internet users reached 35.95 million individual in June 2013 versus 31.21 million for the same month in 2012 an increase of 15.2%." CAPMAS does not publish new statistics in this category each year and this is the case for this year.
 Statistical information on economic infrastructure is not available on the website of the agency's website but it is accessible on the websites of the development partners.</t>
  </si>
  <si>
    <t>As a result of the large oil revenues, the government has focused on financing numerous ambitious infrastructure projects. During the period of review, the government continued with the construction of important highways, government buildings and the development of the new city - Oyala - that will include a university and new government offices. 
Despite the increasing number of infrastructure projects, the government has not collected and provided statistical data on the country’s infrastructure. Data collection and publication continue to be an unresolved challenge for the country.</t>
  </si>
  <si>
    <t>Currently no data on infrastructure are collected because the Office of National Statistics is not functioning effectively due to a shortage of human capital since 2012, when international cooperation was frozen. Even past statistics on infrastructure are not made public or published, and citizen access is highly restricted. Even public journalists from the Ministry of Information are given the necessary data only on special arrangement between the ministry and the Office of National Statistics.</t>
  </si>
  <si>
    <t>The Ethiopian Roads Authority and regional offices of a similar nature have the data. Other bodies such as the Ministry of Urban Development, Housing &amp; Construction and the Ministry of Water, Irrigation and Energy conduct surveys for their purposes, which are available from these organisations. 
 The Central Statistical Agency compiles data and reports on infrastructure and communication facilities in the country that it receives from the appropriate bodies. The latest available data are from 2012, and therefore data for this study period were not available. The yearly reports up to 2012 are made available online as well as at the offices of the CSA at the cost of photocopying.</t>
  </si>
  <si>
    <t>Les statistiques sur les infrastructures au Gabon sont assez rares. Que ce soit à la Direction Générale des Statistiques ou au ministère des infrastructures, il est impossible d'accéder aux données sur les infrastructures, sur leur site web ou sur place.
Selon les personnes interrogées, même quand les statistiques sont disponibles, leur fiabilité est remise en cause et contraste souvent avec les statistiques recueillies par les organismes internationaux spécialisés dans la collecte de ces chiffres à travers des études; ces organismes comprennent l'Organisation Internationale du Travail (OIT), la Banque mondiale et le Fonds Monétaire International.</t>
  </si>
  <si>
    <t>According to sources, a survey on infrastructure is conducted as part of the population and housing census and this is conducted every 10 years. The last population and housing census was conducted in 2013. 
 However, only the preliminary report of the 2013 population and housing census is published at the time of doing this survey. This means even if statistics on the country's infrastructure were collected, they are not yet publicized. The website for the Bureau of Statistics also contains no information on the country's infrastructure.</t>
  </si>
  <si>
    <t>The Ghana Statistical Service (GSS), which collects statistics on almost all sectors of the country, does not collect statistics on infrastructure. 
 The government has acknowledged that the country faces huge infrastructure deficits in most sectors including roads, rail lines, airports and housing. In 2014 the government set up an Infrastructure Fund to address the country's infrastructure deficit.
 Various agencies, whose activities involve building infrastructure, collect statistics on their operations but the figures are not published online or offline and it can take more than a month to access copies offline.
 For instance, statistics on water pipes are collected by the Ghana Water Company Limited and the latest figures show that in 2011, about 63 percent of Ghanaians had access to water.
 The Energy Commission and the Ministry of Energy and Petroleum have statistics on electric grid. It is stated that about 70 percent of Ghanaians are currently connected to the national electric grid.
 The Environmental Protection Agency and the National Communications Authority collect statistics on telecommunications masts or towers but the figures are not readily available.
 The Ministry of Transport is in charge of airports and rail lines. According to the statistics, Ghana has 947 kilometers of rail lines. The lines are in three directions; the western line, eastern line and central lines. Some lines are out of use.
 Ghana has one international airport and four domestic airports.</t>
  </si>
  <si>
    <t>La direction nationale des statistiques recueille chaque année des statistiques sur les infrastructures, les voies ferrées, les routes, les aéroports, les canalisations. Les services spécialisés envoient régulièrement des informations chiffrées à la direction des statistiques. 
 Cependant, cette direction n'a pas la culture de la communication publique. Il faut se rendre au siège de l'institution, être muni d'un ordre de mission, en faire la demande, et c'est lorsque le directeur donne son accord que l'on peut obtenir l'information. 
 Il est difficile de trouver ces informations en ligne. C'est quand il y a des actualités sur telle ou telle infrastructure que les journaux en parlent. Mais ce ne sont pas les données de la direction nationale des statistiques qui sont utilisées. 
 Les informations sur les infrastructures et bien d'autres domaines étatiques constituent souvent des tabous, car les agents de l'Etat qui en sont responsables font de la rétention.</t>
  </si>
  <si>
    <t>The National Institute of Statistics does not collect and publish statistics on infrastructure.</t>
  </si>
  <si>
    <t>The Kenya National Bureau of Statistics (KNBS) publishes comprehensive data in the annual Economic Survey report. The document details statistics on all key aspects of the economy including infrastructure, energy, transport and ICT. The Economic Survey 2014 explicitly details all the railway expansion projects to date on page 203. The document is published by the Kenya National Bureau of Statistics (KNBS).</t>
  </si>
  <si>
    <t>Data on electric grids, water pipes and dams are collected and published by the Ministry of Energy, Meteorology and Water Affairs and the Lesotho Electricity and Water Authority (LEWA). In part or in full, these data are also available from the Lesotho Electricity Corporation (LEC) and Water and Sewerage Company (WASCO). 
The information about telecommunications infrastructure and systems is produced by the Ministry of Communications, Science and Technology as well as the Lesotho Communications Authority (LCA). LEWA and LCA publish their annual reports with relevant infrastructure information on their respective websites. 
The Ministry of Public Works and Transport collects data on roads networks and bridges. The road network is available in a GIS format on the Ministry's website, but is presently not functioning. Another problem is that, as is the case with all government websites, the ministry’s website is not always available. Even when it is available, some pages do not open. It is also difficult to get the information on roads infrastructure.
No data on infrastructure could be found on the website of the Bureau of Statistics.</t>
  </si>
  <si>
    <t>There are no statistics on infrastructure. The government entity responsible to collect and publish statistics is the Liberia Institute of Statistics and Geo-Information Services (LISGIS). This entity has rather been concerned with national census, which reports findings on population, general household income and various aggregations of such findings. There are no plans to focus on collecting and/or publishing findings about the country's infrastructure.</t>
  </si>
  <si>
    <t>The Bureau of Statistics and Census' last statistics on infrastructure were collected two years ago. After 2012, no statistics were collected because of the civil war. The most current report from the Bureau of Statistics and Census in Libya was from 2010-2012.</t>
  </si>
  <si>
    <t>l’Institut National de la Statistique (INSTAT) ne publie pas des données sur les infrastructures. Il faut alors voir les sites des ministères en charge des infrastructures respectives (ministère des travaux publics, ministère des transports, ministère de l’énergie, ministère des postes et télécommunications et des nouvelles technologies).</t>
  </si>
  <si>
    <t>The National Statistics Office of Malawi (NSO) does collect and publish statistics on infrastructure on a quarterly bases. These data focus on transport and industrial production. The most recent report published is September 2014. These data are collected by various government departments. Malawi's infrastructure is in urgent need of attention. Its road and rail networks are inadequate both in their quality and extent, a problem made more serious by the country's reliance on land transport to compensate for its lack of sea access. 
The NSO publishes a range of statistics, including on poverty and some infrastructure including water and electricity production and consumption.The Ministry of Transport and Public Works, which is responsible for road maintainance, collects and publishes statistics on an ad hoc basis.</t>
  </si>
  <si>
    <t>Au Mali, la Direction Nationale des Statistiques et de l'Informatique (DNSI) ne publie pas des statistiques sur les infrastructure s: à savoir les voies ferrées, les aéroports, les canalisations d'eau, les réseaux électriques, tours de télécommunications...
 A la question de savoir pourquoi, Racine Thiam, ancien responsable marketing de la société Orange Mali a indiqué qu'aucune information de ce genre n'est recueillie auprès d'Orange Mali en ce qui concerne les télécommunications. Dans le même sens, Tiona Matthieu Koné, responsable de la communication et des relations publiques, société Energie du Mali (EDM SA), indique que sa structure ne s'est pas beaucoup organisée à fournir des statistiques à jour.</t>
  </si>
  <si>
    <t>La Mauritanie privilégie davantage le recueil de quelques statistiques sur l'indice des prix et la consommation. L'ONS ( l'Office Nationale de la Statistique) n'accorde pas la priorité à la publication des données sur les infrastructures. Le pays étant pauvre et doté de faibles infrastructures, dans leur stratégie de mobilisation des bailleurs de fonds, les pouvoirs publics sont davantage attachés à obtenir des données qui ont un impact sur la pauvreté que des informations sur les aéroports et chemins de fer.</t>
  </si>
  <si>
    <t>Statistics Mauritius provides yearly reports on ICT and tourism only. With regards to electricity grids and water pipes, the last report was published in 2011. Daramdev Nathoo, acting director (civil engineering) of the Traffic Management and Road Safety Unit (TMRSU), said that the TMRSU together with the Police Traffic Branch is maintaining a road accident data collection and recording system, to provide accident statistics for analysis and in evaluating accident remedial measures.
 The MAAP (Micro Accident Analysis Package) is designed by the Transport Research Laboratory of the UK and is used for such analysis and evaluation. The PF 178 is a police form designed to collect data from accident sites. 
 Jayen Chellum, general secretary of the Consumer Association of Mauritius (ACIM), stated that not all the details are available and it might be necessary to contact relevant ministries to obtain the information.</t>
  </si>
  <si>
    <t>Detailed reports and charts are available at no cost on the HCP website regarding different macro-indicators. 
However each department is responsible for producing its own reports (equipment and transport, national office of airports, national office of electricity and water supply, Ministry of Energy and Mines, highways Morocco)</t>
  </si>
  <si>
    <t>Information on infrastructure is published annually by the National Institute of Statistics, through the Statistics Yearbook and online. However, certain information may be missing, for instance, the number of towers or pipes, etc. The data does not capture all details on infrastrcuture in depth. 
However, information on airports, roads, electricity, airports, ports, etc., is prevalent. The institute was scheduled to publish data for 2013 in October 2014. Again, the online platform is technical and not user-friendly. While the data can be found within the yearbook, it is not focused specifically on infrastructure, and thus the particular data must be searched for.</t>
  </si>
  <si>
    <t>The organisation does not collect and publish statistics on any infrastructure in Namibia but only produces sectorial reports. The Ministry of Works and Transport was the only one that keeps records on government assets and infrastructure. Respective ministries also keep asset registers of infrastructure that falls under their jurisdiction. The Namibia Statistics Agency is yet to publish statistics on infrastructure (rail lines, airports, water pipes, electric grid, telecommunications towers).</t>
  </si>
  <si>
    <t>Au Niger, le gouvernement publie chaque année son bilan, en faisant état de ses réalisations en matière de création d'emplois, de construction d'infrastructures (routes, ponts, accès d'eau potable), construction d'école. Toutefois, ces publications sont faites dans une logique de communication politique, voire de propagande visant à convaincre les citoyens des succès du gouvernement en place. Ce qui fait aussi que les chiffres publiés par le gouvernement sont régulièrement contestés par l'opposition, qui les trouvent inexacts. Au Niger, depuis 2012, il y a eu régulièrement une bataille des chiffres entre le pouvoir et l'opposition.
  Le dernier rapport lié à l'infrastructure sur les postes et télécommunications date de la période 2008-2012.</t>
  </si>
  <si>
    <t xml:space="preserve">The national government has no data on infrastructure. The National Bureau of Statistics, which is responsible for such data, says the information can only be gleaned from the data on Gross Domestic Product, GDP, which provides the yield of the various sectors of the economy, including electricity, telecommunication, transport and others. 
Still, the revised GDP data is not available online, nor is the GDP an adequate measure of infrastructure. </t>
  </si>
  <si>
    <t>The National Institute of Statistics of Rwanda collects data on infrastructure every five years, with the most recent being in 2012. 
The institute compiles data on infrastructure through a survey, but it is not as elaborate as it should be. Most of the data focus on utilities and electricity. There is less information on the state of roads. Yet, such data are essential for evidence-based policy- and decision-making and for better support of policy implementation, including initiatives such as the Economic Development and Poverty Reduction Strategy, the country's development blueprint.
According to Willy Gasafari, an official at the National Institute of Statistics of Rwanda, together with the Ministry of Infrastructure, you can access records and reports of Infrastructure surveys. The information regarding infrastructure surveys also can be obtained online.</t>
  </si>
  <si>
    <t>The National Statistics Institute says it cannot afford to publish statistics on infrastructure annually. The information is gathered only rarely, on an as-needed basis.</t>
  </si>
  <si>
    <t>L'Agence Nationale de la Statistique et de la Démographie recueille des statistiques sur les infrastructures telles que les données sur les voies ferrées, aéroports, canalisations d'eau, réseau électrique, tours de télécommunications, etc. 
 Toutefois, ces données sont rarement rendues accessibles au public. Les seules données actuellement disponibles en ligne sont de l'année 2009 et ces données se concentre sur l'accès aux routes, points d'eau et aux écoles, ne couvrant donc pas tous les aspects concernant les infrastructures. Auncune autre statistique concernant les infrastructures ne figure dans le site de l'Agence Nationale de la Statistique et de la Démographie ou n'est pas transmise au public.</t>
  </si>
  <si>
    <t>Some data on electricity production can be found on the National Bureau of Statistics (NBS) website in its Production Indicators published quarterly. There are no other data on infrastructure, although there has been an AfDB (African Development Bank) initiative to set up a mechanism for starting this under a special project.
 The ICT Department is working closely with the national office of statistics in various fields. Statistics on infrastructure are not among the areas where the two entities work together.
 Here is the complete list of NBS publications, which does not include statistics on infrastructure.
 Statistical Publications, available on NBS website at: http://www.nbs.gov.sc
 Statistical Bulletins: Weekly, Monthly, Quarterly and Bi‐annually
 Tourism (Weekly, Monthly and Quarterly)
 Consumer Price Index (Monthly)
 Population and Vital Statistics (Bi‐Annually)
 Merchandise Trade (Quarterly)
 Production Indicators (Quarterly)
 National Accounts (Annually)
 Formal Employment and Earnings (Quarterly)
 Visitor Expenditure Survey
 Visitor Security Statistics 
 Crime, Justice &amp; Security Statistics 
 Other Publications include:
 Population &amp; Housing Census Report and Atlas 2002 
 Population &amp; Housing Census Report and Atlas 2010
 Labour Force Survey 2005
 Labour Force Survey 2011/2012
 Household Budget Survey 2006/2007</t>
  </si>
  <si>
    <t>Statistics Sierra Leone is responsible for collecting official statistics in the country, including on roads, water, electricity etc. In recent years, there have been no official statistics reports about the infrastructure that have been released to the public. The last report of transport-sector statistics was done in 2011. The report is available on the official statistics office website for the public to access at no charge. Paper copies of the reports are available at the office but are not easy to access due to the bureaucracy. There is no official report on infrastructure nationwide.</t>
  </si>
  <si>
    <t>There is no Office of National Statistics or equivalent agency that publishes reports on infrastructure of any kind including roads, bridges, airports, railroads, and telecommunications.</t>
  </si>
  <si>
    <t>Statistics South Africa (STATS SA) publishes statistics on the state of the country's infrastructure regularly. In February 2014 it presented the 'selected building statistics of the private sector as reported by local government institutions' survey; in July 2014 it presented the Stats SA Building Statistics; and before that infrastructure got quite some attention in the Selected Development Indicators sub-report of the annual General Household Survey. These reports are available on the Statistics South Africa website.
The STATSSA Building Statistics report is supposed to be released in August 2014.</t>
  </si>
  <si>
    <t>Since its establishment more than five years ago, the South Sudan National Bureau of Statistics [formerly known as the Southern Sudan Centre for Census, Statistics and Evaluation (SSCCSE)] has never collected statistics on infrastructure, including rail lines, airports, water pipes, electric grid and telecommunications towers. So far, the National Bureau of Statistics has published information on literacy levels, exchange rates, unemployment and other indicators of human development. 
However, like all other South Sudanese government institutions, the National Bureau of Statistics is in its infancy and lacks the capacity to collect statistics and provide frequent reports, partly due to personnel, logistical and funding difficulties. 
Isaiah Chol Aruai, chairman of the National Bureau of the Statistics, says compiling statistics on infrastructure is not a priority now, but he hopes his agency will collect the data in the future.</t>
  </si>
  <si>
    <t>In Sudan, there are no statistics on infrastructure collected. However, the Central Bureau of Statistics (CBS) has published a book entitled "Sudan in figures" that includes some random statistics. These are very general, and there is no specific focus on infrastructure. Furthermore, the statistics book is published every five years only.</t>
  </si>
  <si>
    <t>No infrastructure statistics were found on the website of the Central Statistics Office (CSO). In fact, the CSO does not collect such data itself, but receives them from other government ministries, such as the Ministry of Public Works or the Central Bank of Swaziland. The latter provides data on electricity and water. The Ministry of Public Works does not publish the statistics it provides to the CSO.
 Specific to its own operations, Swaziland Railways keeps data of the country's rail infrastructure, which the company makes available to the CSO, Central Bank of Swaziland and the public. The public may obtain this data. However, information on airports, water pipes, telecommunications towers, the electric grid, etc., may not be available at the CSO and the inquirer would be directed to the Swaziland Civil Aviation Authority, the Swaziland Electricity Co., the Swaziland Water Services Co. and other entities directly involved in the infrastructure.</t>
  </si>
  <si>
    <t>The National Bureau of Statistics (NBS) has collected and published statistics on infrastructure annually. A review of its website reveals that most of the reports of 2012-2013 (Tanzania - Basic Statistics and Information in Construction Industry Sector 2013, Third Round) were posted in November 2014. Reports are online and can be obtained for free. Most of the accidents happen in the rural areas, where communication is hard. This makes it difficult to compile and record accidents caused by bad roads.</t>
  </si>
  <si>
    <t>Aucune information n'a été obtenue en appelant le secrétariat de la DGSCN.
  Sur le site internet de la DGSCN, dans le dernier bulletin de la statistique figurent des données concernant les transports maritime et aérien remontant à juin 2012. 
  Les données n'ont pas été actualisées depuis lors ou n'ont pas été mises en ligne. Les données ont entre deux et trois ans.
  Il ne s'agit pas véritablement de statistiques sur les infrastructures. Une vérification sur le site de la DGSC le confirme. Le Bulletin des statistiques de juin 2012 présente effectivement des statistiques sur le transport maritime en pages 38-40 et sur le transport aérien en pages 41-43.</t>
  </si>
  <si>
    <t>The INS (Institut National de Statistiques /National Institute of Statistics ) used to collect and publish statistics on infrastructure on a regular basis, in a yearbook of statistics. 
But during the period of study, no statistics were collected on infrastructure; the last yearbook with infrastructure statistics was published in late 2012 (www.INS.NAT.TN).
This may be due to the fact that INS conducted a census during the period of study (every 10 years a census is organised in Tunisia), and all resources (both human, material and financial) were mobilised for the census.</t>
  </si>
  <si>
    <t>Statistics on infrastructure collected by the Uganda Bureau of Statistics, the government’s official statistics provider, are still limited to road networks. The statistics are published in the “Statistical Abstract” annually. For infrastructure statistics, the bureau mainly depends on secondary data from line ministries. Data on infrastructure can be obtained at the resource center in hard copy in less than a day at the cost of photocopying or downloaded online from the UBOS Web site free of charge. Unfortunately, available data is not regularly undated. Despite having UBOS in place, data is still scattered everywhere and not easily accessible, as it is mainly manually stored.</t>
  </si>
  <si>
    <t>The Central Statistics Office (CSO) is in charge of collecting, packaging and disseminating information on Zambia's infrastructure every 10 years in a national survey. The information is easily accessible through visiting the dissemination office, where one can get it free of charge in a few minutes, in any format, including on a flash disk/USB pen.
Officers at the CSO dissemination department say some information on infrastructure is usually published electronically and/or in print, in the Housing and Household Characteristics Report. The report that is currently available is dated 2012 and contains data from 2010. The 2014 data is still being compiled. These statistics generally focus on households and communications infrastructure, for example, houses constructed as well as communications infrastructure. 
An excerpt from the aforementioned report's foreword reads: "This report presents information pertaining to the characteristics of households interviewed in the census in terms of household composition, average household size, distribution of female-headed and child-headed households, sources of drinking water, sources of energy, access to sanitation, household waste management and access to information and communication technologies. The report also presents information on the state of housing infrastructure at the time of census, including the total number of housing units, type of housing units, materials used in the construction of the housing units and ownership of the housing units."</t>
  </si>
  <si>
    <t>The Zimbabwe National Statistics Agency (Zimstat) is supposed to collect Statistics on transport, infrastructure, ICT and science and technology in Zimbabwe. However, due to economic challenges that the country has been facing, the agency has not been able to do so. The only document that has been uploaded under the "Transport, Infrastructure, ICT and Science and Technology Statistics in Zimbabwe" section of the Zimstat website is a report on air traffic that was last updated in 2012.
The government does not publish data on infrastructure. Any data it might have is not made public. Zimstat only published a report on airport traffic. The government has not been able to conduct infrastructure surveys because of lack of financial resources. Statistics on the Ministry of Transport, Communication and Infrastructural Development website only show a few infrastructure development projects.</t>
  </si>
  <si>
    <t>OUALI Djafar, membre fondateur de la Ligue Algérienne pour la Défense des Droits de l’homme (LADDH), président de bureau de wilaya de la LADDH, Saida, 31 août 2014
 Office National des Statistiques, Alger, juillet 2012, «Premier recensement économique-2011- résultats définitifs de la première phase.» http://www.ons.dz/IMG/pdf/Resultats_definitifs_phase_I_RE2011.pdf
 Direction de la planification et du développement, ministère des transports, février 2014, "Indicateurs de production du deuxième semestre 2013"(transport aérien, trafic aéroportuaire, activité portuaire, entreprises du transport maritime, transport ferroviaire (SNTF), transport routier, navigation aérienne).</t>
  </si>
  <si>
    <t>Phone interview with media representative, Lisbon, July 31, 2014 
Global Integrity knows the names of anonymous sources, and Global Integrity has agreed not to disclose them 
Phone interview with media representative, Aug. 4, 2014
Global Integrity knows the names of anonymous sources, and Global Integrity has agreed not to disclose them 
The website of the National Institute of Statistics
www.ine.gov.ao last accessed 03/06/2015</t>
  </si>
  <si>
    <t>Michael Tchokpodo, Journaliste, Djakpata, Cotonou, Interview du 25 juin 2014.
 Clément Sossou, Responsable documentation, Institut National de la Statistique et de l’Analyse Économique (INSAE), Cotonou, Interview du 26 juin 2014
 Site web INSAE, atteint le 25 juin 2014. http://www.insae-bj.org/?file=files/enquetes-recensements/autres/Benin_AGVSA_Rapport_2013.pdf
 L’Évènement précis, 12 février 2014, «Démographie et santé publique au Bénin: L’INSAE livre des indicateurs actualisés sur 2011 et 2012». http://news.acotonou.com/h/16474.html</t>
  </si>
  <si>
    <t>Interview with Modiri Mogende, business journalist, radio presenter and business commentator, 30 Oct. 2014.
 Ministry of Transport and Communications website.
 http://www.gov.bw/en/Ministries--Authorities/Ministries/Ministry-of-Transport-and-Communications/
 Central Statistics Office website. 
 http://www.cso.gov.bw/
 Botswana Transport &amp; Infrastructure Statistics 2013. 
 http://www.cso.gov.bw/images/Trans2013.pdf
 Reviewers' Sources:
 Statistics Botswana, Botswana Transport &amp; Infrastructure Statistics, Quarter 3, 2013 Stats Brief No. 2013/23, February 2014.
 http://www.cso.gov.bw/templates/cso/file/File/Q3%202013%20Transport%20&amp;%20Infrastructure%20Statistics%20Stats%20Brief.pdf
 Statistics Botswana, Electricity Generation and Distribution, Stats Brief Quarter 2, 2014. 
 http://www.cso.gov.bw/images/elec_q2.pdf</t>
  </si>
  <si>
    <t>ZONGO Dominique, agent, direction générale des routes, Ouagadougou, 17 juillet 2014. 
 NAKELSE Pascal, statisticien, Institut national des statistiques et de la démographie (INSD), 17 juillet 2014.
 Annuaire statistique 2012, Institut national de la statistique et de la démographie (INSD), édition 2013, Pages 253-256, http://www.insd.bf/n/contenu/pub_periodiques/annuaires_stat/Annuaires_stat_nationaux_BF/Annuaire_stat_2012.pdf</t>
  </si>
  <si>
    <t>BUZINGO Déogratias, Cadre à l'Institut de statistiques et d'études économique, informations données par email, 28 novembre 2014. 
 NININAHAZWE Gilbert, agent de l’investigation au Parole et Action pour le Changement des Mentalités (PARCEM), bureau de PARCEM, 20 août 2014.
 NIYONGABO Jean Claude, ancien magistrat, interview par email, 21 juillet 2014. 
  Institut des Statistiques et Etudes Economiques du Burundi, annuaire statistique du Burundi 2012, juillet 2014. http://www.isteebu.bi/images/annuaires/annuaire%20statistique%202012vf.pdf</t>
  </si>
  <si>
    <t>NJIKAM Janvier, journaliste, Directeur de Publication du périodique Frontière d’Afrique et Secrétaire général adjoint de l’Union de la Presse francophone (UPF) section du Cameroun, 12 juillet 2014 
 Institut National de la Statistique du Cameroun, consulté le 12 juillet 2014. http://www.statistics-cameroon.org/ ;
 Ministère des travaux publics, site web consulté le 12 juillet 2014. http://www.mintp.cm/;</t>
  </si>
  <si>
    <t>Interview with João de Pina Cardoso, Economist, Senior Technician from the National Institute of Statistics of Cape Verde, 28-08-2014, Praia.
 Asemana online website, 10-02-2014, "Olavo Correia accuses PAICV of "selective inattention": http://asemana.publ.cv/spip.php?article101378&amp;ak=1
 Review of National Institute of Statistics, 2014, «Continuous Multi-Purpose Survey - Family Practice in children 0-6 years old, in 2013»: http://www.ine.cv/actualise/publicacao/files/1723525152652014FIR%20-%20IMC%202013%20-%20Pr%C3%A1ticas%20Familiares.pdf</t>
  </si>
  <si>
    <t>AHMAT Sadam, journaliste à Alwihda, étudiant en droit à l’université de Mainte (France), entretien à son domicile, 8 août 2014 .
 Madjirabaye Ngarlem Vincent, chef de service de passation des marchés du ministère des infrastructures et d’équipement public, entretien par téléphone, 9 août 2014 .
 DJONRÉ Pafing, journal hebdomadaire La Voix, parution du 11 mars 2014, «Le Tchad à l’ère de la renaissance». (non disponible en ligne).</t>
  </si>
  <si>
    <t>DJOUMOI Ahmed, directeur des statistiques, Commission générale au plan de l’Union des Comores, Moroni, 08 juillet 2014.
ANDRIAMARO Eric, ingénieur routier, assistance technique au secteur des transports, Programme d’Appui au Développement Durable du Secteur des Transports (PADDST 10eme FED), 09 juillet 2014. 
Les partenaires des comores au chevet du secteur des transports, Novembre 2014
http://www.comores-actualites.com/actualites-comores/les-partenaires-des-comores-au-chevet-du-secteur-des-transports/</t>
  </si>
  <si>
    <t>1. (News Report), RD Congo / Education : Le Premier ministre inaugure les nouvelles infrastructures de six écoles de Kinshasa, by ACP via Aucongo, April 22, 2014, http://aucongo.net/index.php/voir-toutes-les-actualites/item/1135-rd-congo-education-le-premier-ministre-inaugure-les-nouvelles-infrastructures-de-six-ecoles-de-kinshasa
2. (Face To Face Interview), Infrastructure Advisor To The Minister Of Education, Jacques Bany, July 26, 2014.
3. (Face To Face Interview), Research Officer At The National Institute Of Statistics Perpetue Mboma, July 26, 2014.</t>
  </si>
  <si>
    <t>MAPITHY MA MAPITHY Alban, directeur des affaires juridiques à l'autorité de régulation des marchés publics, entretien à son bureau, 21 septembre 2014.
 NGOULOU NGOULOU Paul, cadre de la direction générale du trésor, entretien à son domicile, 25 septembre 2014.
 Anonyme, journaliste à la Télévision nationale congolaise, entretien à son domicile, 22 septembre 2014. Les sources anonymes sont seulement connues de Global Integrity qui s'est engagé à ne pas les divulguer
 Magazine Reflet du ministère à l'aménagement du territoire, mai 2014. http://www.grandstravaux.org/downloads/Reflet_t11334.html
 Site de la direction générale des grands travaux: http://www.grandstravaux.org/Nos-realisations_r17.html
 ADIAC-CONGO, 20 mars 2014, «Plan : le Congo valide la collecte des données sur les infrastructures.» http://www.adiac-congo.com/content/plan-le-congo-valide-la-collecte-des-donnees-sur-les-infrastructures-9557</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</si>
  <si>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nouvelles,10 août 2014.</t>
  </si>
  <si>
    <t>The Egyptian Center for Public Policy Studies The Egyptian Center for Public Policy Studies Ahmed Abd El Wahab interview (phone) July 8, 2014
 Visit to Central Agency for Public Mobilization and Statistics website http://www.capmas.gov.eg/ July 8 2014
 2013 Statistical Guidebook http://www.capmas.gov.eg/pdf/Electronic%20Static%20Book2013/english/communications/untitled1/communication.aspx
 Press Release: Central Agency for public Mobilization and statistics (CAPMAS) issued
 Today 4 / 6 / 2014 the annual bulletin of telecommunications statistics
 2012/2013, www.capmas.gov.eg/pepo/613_e.pdf</t>
  </si>
  <si>
    <t>Interview with source who requested anonymity, civil society organization, Equatorial Guinea, July 16, 2014. 
Global Integrity knows the names of anonymous sources and has agreed not to disclose them. 
Publication: African Development Bank, UNDP and OECD, African Economic Outlook Equatorial Guinea 2014.
http://www.africaneconomicoutlook.org/fileadmin/uploads/aeo/2014/PDF/CN_Long_EN/Guine_equatoriale_EN.pdf
News article: Reuters, "INSIGHT-Equatorial Guinea seeks to shake off 'oil curse' image," March 10, 2014.
http://www.reuters.com/article/2014/03/10/equatorial-image-idUSL2N0LK08Q20140310
Publication: The Economist Intelligence Unit, Country Report Equatorial Guinea, June 26, 2014.
http://country.eiu.com/FileHandler.ashx?issue_id=1761739760&amp;mode=pdf
News article: Euronews, "Equatorial Guinea calls for outside help to develop," May 2, 2014.
http://www.euronews.com/2014/02/05/equatorial-guinea-calls-for-outside-help-to-develop/</t>
  </si>
  <si>
    <t>Interview with source who requested anonymity, Aug. 10, 2014
 Interview with source who requested anonymity, Aug. 12, 2014
 Interview with source who requested anonymity, Aug. 12, 2014
 Global Integrity knows the names of anonymous sources and has agreed not to disclose them.</t>
  </si>
  <si>
    <t>Interview with source who requested anonymity, researcher in a civil society organisation based in Addis Ababa, Ethiopia, 29 July 2014.
 Global Integrity knows the names of anonymous sources and has agreed not to disclose them. 
 Interview with source who requested anonymity, information office of the Central Statistical Agency, 29 July 2014.
 Global Integrity knows the names of anonymous sources and has agreed not to disclose them. 
 Interview with source who requested anonymity, information office of the Ethiopian Roads Authority, 29 July 2014.
 Global Integrity knows the names of anonymous sources and has agreed not to disclose them. 
 CSA data in Amharic. 2011/2012 TRANSPORT AND COMMUNICATIONS data
 http://www.csa.gov.et/images/documents/pdf_files/nationalstatisticsabstract/2012/2012%20Transport%20and%20communication.pdf</t>
  </si>
  <si>
    <t>MGOMBA Pillars, ingénieur statisticien gabonais, consultant international, entretien par téléphone, 06 janvier 2015
Site web de la Direction Générale des Statistiques du Gabon, consulté le 06 janvier 2015 : http://www.stat-gabon.org/
Site web du ministère des infrastructures du Gabon, visité le 06 janvier 2015 : http://www.infrastructures.gouv.ga/;</t>
  </si>
  <si>
    <t>1. Interview with an employee who requested anonymity, Gambia Bureau of Statistics, 27th June 2014, Kanifing Layout 
 2. Interview with Suwaibou Touray, Editor, Foroyaa Newspaper, 3rd July 2014, Serrekunda
 3. The Gambia 2013 Population and Housing Census 2013 Provisional Report. http://www.gbos.gov.gm/uploads/census/The%20Gambia%20Population%20and%20Housing%20Census%202013%20Provisional%20Report.pdf
 The names of anonymous sources are known to Global Integrity and Global Integrity has agreed not to disclose them.</t>
  </si>
  <si>
    <t>1. Mr Edward Asuo Afram, Economic Statistics Department, Ghana Statistical Service, Telephone interview, June 26, Accra.
 2. Mr Prosper Amewode, Assistant Planning Officer, Ministry of Transport, Telephone interview, August 8, 2014, Accra.
 3. Mr Bagbara Tanko, Public Relations Officer, Ministry of Roads and Highways, Table interview at his office, July 18, 2014, Accra.</t>
  </si>
  <si>
    <t>1. Interview with Suande Camará, Director of the Statistics Service, National Institute of Statistics, 24 July 2014, Bissau, Guinea-Bissau.
2. Interview with Oliveira Nhanhque, Director of Roads and Bridge Maintenance, Ministry of Public Works, Construction and Infrastructures, 24 July 2014, Bissau, Guinea-Bissau.
3. Interview with Carlos António Biaia, Director of New Construction Works, Ministry of Public Works, Construction and Infrastructures, 24 July 2014, Bissau, Guinea-Bissau.</t>
  </si>
  <si>
    <t>1. James Gatungu, director Productive Statistics, Kenya National Bureau of Statistics (KNBS). Interviewed on July 4, 2014.
2. Charles Mwaniki, finance writer, Nation Media Group . Interviewed on July 4, 2014.
3. Kenya Economic Survey 2014 report. The annual report was launched on April 30, 2014. http://www.knbs.or.ke/index.php?option=com_phocadownload&amp;view=category&amp;id=16&amp;Itemid=508</t>
  </si>
  <si>
    <t>1. Ralph Makafane. Roads directorate. Director of roads network and planning. Interviewed 3 October 2014, Maseru.
2. Liengoane Lefosa. Bureau of Statistics. Director. Interviewed 1 July 2014, Maseru.
3. Lesotho Bureau of Statistics. http://www.bos.gov.ls/</t>
  </si>
  <si>
    <t>Interview: Simeon Paye, Research Officer, LISGIS, Monrovia, 15/08/2014
 Interview: Kwamie Ross, Deputy Minister for Planning, Monrovia, 15/08/2014
 Interview: Morris Keita, Maintenance Coordinator, Ministry of Public Works, Monrovia, 15/08/2014</t>
  </si>
  <si>
    <t>Interview with Fawzi ommar, member of the Libyan Transparency Association and an economics expert, Oct. 30, 2014.
 Interview with Rabe'ah Ammar, former information officer in the Ministry of Labour, Nov. 25, 2014.
 Interview with Fatheya Alshebli, social and political activist, Oct. 9, 2014.</t>
  </si>
  <si>
    <t>Site de l’Institut National de la Statistique: http://www.instat.mg/index.php?option=com_content&amp;view=article&amp;id=1&amp;Itemid=28. consulté en août 2014.
ANDRIAMASY Léon, président de l’association Rassemblement des Citoyens, 03 août 2014.
RAVELO Arsène, Ingénieur Statisticien-Démographe, Institut National de la Statistique (INSTAT), 04 août 2014.</t>
  </si>
  <si>
    <t>1. Tiope Mleme, Statistician National Statistics Office of Malawi, 15 July 2014, Lilongwe
2. Chris Chisoni, Secretary, Catholic Commission for Justice, 18 July 2014, Lilongwe
3. Peter Nyirenda, Registration Officer, National Construction Industry Council of Malawi (NCIC), 8 August 2014, Lilongwe
4. Waliko Makhala, Chief Producer, TV Malawi, 5 August 2014, Lilongwe
5. National Statistics Office. Quarterly Staitsical Bulletins. http://www.nsomalawi.mw/publications.html</t>
  </si>
  <si>
    <t>KONÉ Nouhoum, ancien responsable de la communication, ministère des transports, 14 juillet 2014.
 KONÉ Tiona Matthieu, responsable de la communication et des relations publiques, société Énergie du Mali (EDM SA), 14 juillet 2014.
 THIAM Racine, ancien responsable marketing, société Orange Mali, 14 juillet 2014.</t>
  </si>
  <si>
    <t>1. WAGUE Mohamadou, enseignant à la faculté des sciences économiques, université de Nouakchott, 14 juillet 2014, Nouakchott.
2. OULD OUBEID Hadrami, expert à la Mission de la Banque mondiale, Nouakchott, 14 juillet 2014, Nouakchott.
3. Source anonyme, 16 juillet 2014, Nouakchott. Les sources anonymes sont seulement connues de Global Integrity qui s'est engagé à ne pas les divulguer.</t>
  </si>
  <si>
    <t>1. Daramdev Nathoo, Acting Director (Civil Engineering) of the Traffic Management and Road Safety Unit (TMRSU), 23 Sept 2014, mail
 2. Jayen Chellum, General Secretary, Consumer Association of Mauritius (ACIM), 10 Sept 2014, face-to-face interview
 3. Vallen Padayachee, Advisor, Ministry of Public Infrastructure, 22 Sept 2014, mail</t>
  </si>
  <si>
    <t>Official Website of the National Office of Statistics ( Haut Commissariat au Plan) - www. hcp.ma - last checked August 8th, 2014.
Report on Moroccan Infrastructure evolution 2000- 2004 - HCP Downloads
Saad Hamoumi, vice president of the Moroccan union of employers - Casablanca - phone interview August 2nd, 2014.</t>
  </si>
  <si>
    <t>Interview with Vasco Nhabinde, professor and adviser to the minister of planning and development, Maputo, 23 July 2014. 
Interview with Dionisio Nombora, reseacher, Center for Public Integrity, Maputo, 23 July 2014. 
Interview with Eduardo Mazive, statistician, National Institute of Statistics, Maputo, 22 July 2014. 
Instituto Nacional de Estatisticas, “Statistics Yearbook,” Maputo, 2013, accessed July 2014. 
http://www.ine.gov.mz/pt/ResourceCenter</t>
  </si>
  <si>
    <t>1.Telephone interview with Nelson Muremi Ashipala the Communications Specialist of the Namibia Statistics Agency on 17/07/2014
2.Telephone interview with Deputy Permanent Secretary in the Ministry of Finance, I-Ben Nashandi on 17/07/2014
3.Interview with Confidente newspaper, business journalist, Hilary Mare on 14/08/2014 at the newspaper's offices in Windhek</t>
  </si>
  <si>
    <t>DJERMAKOYE Idé, coordinateur de la plateforme des organisations pour la promotion de la protection Sociale-ProtecSo au Niger, 14 septembre 2014.
  KOURGUENI Idrissa Alichina, directeur de l'Institut National de la Statistique (INS), 14 septembre 2014.
  Site web de l'Institut National de la Statistique: http://www.stat-niger.org/statistique/download.php?lng=fr (accédé14 septembre 2014)
  Présidence de la République, «bilan des 3 ans du gouvernement» : http://www.presidence.ne/index.php/28-bilans (accédé14 septembre 2014)
  ActuNiger, 18 juin 2014, «Contre bilan du Chef de file de l’opposition Seini Omar au bilan de l’an 3 du Président Issoufou Mahamadou».
  http://www.actuniger.com/politique/8456-contre-bilan-du-chef-de-file-de-l-opposition-seini-omar-au-bilan-de-l-an-3-du-president-issoufou-mahamadou.html. (accédé14 septembre 2014)
  Site internet de l'INS. Annuaire Statistique - « Transports et télécoms», consulté en janvier 2013. http://www.stat-niger.org/statistique/articles.php?lng=fr&amp;pg=689 (accédé14 septembre 2014)</t>
  </si>
  <si>
    <t>Interview with Willy Gasafari, census director, National Institute of Statistics of Rwanda, Kigali, Aug. 10, 2014.
EICV 3 Thematic Report - Patterns of Consumption. accessed August 2014.
http://www.statistics.gov.rw/publications/eicv-3-thematic-report-patterns-consumption
National Institute of Statistics of Rwanda website. accessed August 2014.
http://statistics.gov.rw/publications/articles/Infrastructure</t>
  </si>
  <si>
    <t>NDAIYE Alioune Kane, président du réseau des Journalistes en Économie du Sénégal (Cojes), 26 juillet 2014.
 GUÈYE El Hadji Malick, directeur, chargé de la diffusion et des relations avec les usagers, Agence Nationale des Statistiques et de la Démographique, 19 juillet 2014
 SAMB Ndeye Marieme, directrice exécutive, Forum civil, 19 juillet 2014.
 Site de l'Agence nationale des statistiques et de la démographique, consulté en juin 2014. http://www.ansd.sn/index.php?option=com_rapports&amp;view=rapports&amp;Itemid=411 (</t>
  </si>
  <si>
    <t>Helena de Letourdis, Principal Statistician, National Bureau of Statistics, Caravelle House Manglier, Victoria. Interview on 02 September 2014
 Patrick Moustache, Principal Engineer, ICT Department, Caravelle House, Victoria, 05 September 2015
 Seychelles in Figures 2013 edition, 10th January 2014, p.35, http://www.nsb.gov.sc/archives/2455</t>
  </si>
  <si>
    <t>Selected building statistics of the private sector as reported by local government institutions (STATSSA / February 2014)
South Africa: Stats SA Releases Building Statistics (All Africa / 2 July 2014), http://allafrica.com/stories/201407020775.html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</si>
  <si>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Interview with Isaiah Chol Aruai, chairman, National Bureau of Statistics, June 25, 2014, Juba, South Sudan.
National Bureau of Statistics website. Accessed June 2014.
http://ssnbs.org/key-indicators-for-southern-su/</t>
  </si>
  <si>
    <t>[Interview] with source who requested anonymity, government official, Central Bureau of Statistics, Oct. 20, 2014, Khartoum. 
 Global Integrity knows the names of anonymous sources and has agreed not to disclose them. 
 [Office visit] infrastructure department's office at the Central Bureau of Statistics, Oct. 20, 2014, Khartoum.
 Book review, "Sudan in figures, 2008-2012, Central Bureau of Statistics.
 Central Bureau of Statistics' website. Accessed October 2014.
 http://www.cbs.gov.sd/</t>
  </si>
  <si>
    <t>Interview: Choice Gindindza, statistician, Central Statistics Office, Mbabane, 24 July 2014.
 Interview: Stephenson Ngubane, CEO, Swaziland Railway, Mbabane, 24 July 2014.
 Central Statistics Office Web site: http://www.swazistats.org.sz/. Accessed July 2014.
 Central Bank of Swaziland annual report 2012-2013, Central Bank of Swaziland, Mbabane, November 2013. http://www.centralbank.org.sz/publications/annual/2012-13.pdf</t>
  </si>
  <si>
    <t>1. Mekioli Salim, National Bureau of Statistics, Arusha-Tanzania, September 4, 2014.
 2. Kamilius Simba, Mhangwe Enterprise, Morogoro-Tanzania, October 2, 2014.
 3. National Bureau of Statistics Website, http://www.nbs.go.tz/</t>
  </si>
  <si>
    <t>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Appel au secrétariat de la Direction Générale de la Statistique et de la Comptabilité Nationale (DGSCN), 13 août 2014</t>
  </si>
  <si>
    <t>Interview with Sameh Abassi, chief analyst at the Institut National des Statistiques, 10 July 2014.
Institut National des Statistiques website, accessed on 3 July 2014. 
www.INS.NAT.TN 
INS, yearbook statistics, 2012. http://www.ins.nat.tn/indexfr.php</t>
  </si>
  <si>
    <t>Namagembe Carolyn, records archivist, Uganda Bureau of Statistics, Kampala, 28 July 2014
Baluku John, senior economist, Office of the Prime Minister, Kampala, 1 Oct. 2014
“Statistical Abstract 2013," Uganda Bureau of Statistics, August 2013
http://www.ubos.org/onlinefiles/uploads/ubos/pdf%20documents/abstracts/Statistical%20Abstract%202013.pdf
“Government wants statistics certified,” Faridah Kulabako, Daily Monitor, 4 Nov. 2013
http://www.monitor.co.ug/Business/Government-wants-statistics-certified/-/688322/2071760/-/xpipyj/-/index.html</t>
  </si>
  <si>
    <t>Visit to the Central Statistics Office (CSO), Lusaka, Zambia, 11 July 2014.
Interview with Lloyd Mugala, marketer, Tourism News, Lusaka, Zambia, 11 June 2014.
Interview with Machova Musanshi, Zambian journalist/editor, Lusaka, Zambia, 11 June 2014.
Interview with Joe Mwale, IT specialist/software programmer, Curriculum Development Centre, Lusaka, Zambia, 9 June 2014. 
2010 Report on Characteristics of Housing and Households Report. Central Statistical Office. December 2013. http://www.zamstats.gov.zm/report/Census/2010/National/Housing%20and%20Household%20Characteristics%20Report.pdf</t>
  </si>
  <si>
    <t>Interview with source who requested anonymity, statistician, Zimbabwe National Statistics Agency (ZimStat), 31 July 2014, Harare. 
Global Integrity knows the names of anonymous sources and has agreed not to disclose them. 
Zimstat, Table 16.2 Airport Traffic, Excluding Transit Passengers, 2014. 
http://www.zimstat.co.zw/dmdocuments/Transport/Traffic.pdf</t>
  </si>
  <si>
    <t>En Algérie, le gouvernement dispose d'un plan quinquennal visant à permettre à tous les citoyens d’accéder aux réseaux et aux services numériques, il s'agit du plan de développement quinquennal (2010-2014). 
 Selon l’agence nationale de développement et l’investissement, une enveloppe de 150 milliards de dinars ($1,5 milliard) a été allouée par l’État, dans le cadre du quinquennal 2010-2014, pour le développement des nouvelles technologies de l’information et de la communication et le parachèvement des acquis des précédents plans, dont 100 millions de dinars ($1million) ont été consacrés à la mise en place de la gouvernance électronique « e-gouvernance » et 50 milliards de dinars ($500 millions) pour dotation d’équipements destinés à la généralisation de l’enseignement de l’informatique au niveau de l’ensemble du système éducatif national et le développement des secteurs primaires liées aux technologies d’information et de communication.
 Néanmoins, plusieurs problèmes se posent concernant le fonctionnement du réseau internet, les coûts qui se répercutent sur les citoyens et les écarts entre régions (zones urbaines et rurales).
 Commentaire des pairs évaluateurs:
 D'accord: L'Algérie dispose d'un plan pluriannuel de 5 ans dénommé Stratégie e-Algérie 2013 contenu dans le plan de développement quinquennal (2010-2014). L'un des objectifs majeurs de cette stratégie est le «développement des mécanismes et des mesures incitatives permettant l’accès des ménages et des très petites entreprises aux équipements et aux réseaux des TIC». L'idée étant «de généralisation de l’accès à internet qui doit se poursuivre. En effet, cet accès doit d’abord être élargi, pour permettre à tout citoyen, où qu’il se trouve sur le territoire national, de bénéficier des services publics en ligne et de l’immense base de connaissances et de savoir qu’est Internet.»</t>
  </si>
  <si>
    <t>There is a National Plan for Information Society (PNSI), which revises and updates the 2013-2017 Action Plan for the Information Society, developed since 2005. The plan is aligned with the planning documents of the country and the National Development Plan 2013-2017, the National Plan for Teacher Training White Paper and Information Technology and key legislation. The Project Mediatecas Network of Angola began in 2010. It aims to "provide the country with a set of infrastructure, using various means of dissemination of existing knowledge and learning, putting at the disposal of the people easier access to knowledge generated on a global level."
Since Aug. 30, 2014, Luanda has a project called "Angola Online" that offers free Internet access at some sites, such as city squares and points of concentrated population. The project launch was at Independence Square. Responsibility for the project is with the National Informatics Centre of Technology (CNTI) with the aim of promoting social and digital inclusion. The CNTI is a public institute under the Ministry of Telecommunications and Information Technology, which has as its object the promotion and development of the information society in Angola.
The distribution of free Internet access recently was launched at certain places in Luanda. Via mediatheques (virtual libraries), this project aims to increase Internet access amongst Angolan youth. Other incentives have been launched by other entities, in particular the Ministry of Science and Technology in partnership with the Ministry of Telecommunications and Technology of Information. 
The Angola Cables project is an initiative resulting from PNSI and is focused in the area of communications. The project consists in creating a fiber-optic connection between the South American continent (Brazil) and Africa (Angola). The project is to improve broadband communications in Angola and consequently the African continent. Regarding mobile connections, Angola is ahead of many countries because it was one of the first in the world to use the whole 4G technology, and the number of smartphone users is growing every day. Unfortunately, the cost of mobile data services is still very high, and there is no incentive for competition.</t>
  </si>
  <si>
    <t>Le gouvernement du Bénin a un plan visant à améliorer l’accès des citoyens à Internet, il s'agit du Plan TIC Benin. La politique du gouvernement en matière de TIC s'intègre aux objectifs de développement du millénaire qui courrent jusqu'en 2015. Cette politique inclut des plans mis en œuvre par des agences plurisectorielles (les ministères de l'éducation pour les écoles et les universités). Il faut noter que la politique en matière de TIC est coordonnée par Bénin Télécom SA. Ce plan vise entre autre à créer des points d’accès dans les écoles et les lieux publics, et à améliorer l’accès des citoyens à l’Internet et à la connexion sur téléphone portable. Toutefois, la connexion internet au Bénin est parfois lente et instable.</t>
  </si>
  <si>
    <t>The government has a policy called e-government whereby it tries to bring Internet access to citizens across the country through different initiatives, such as those involving the post office and libraries. For example, the Civic Centre Library in Gaborone is already a beneficiary of the e-library; post offices in and around Gaborone also have Internet service.
 On April 9th 2014, the government of Botswana launched the “Thuto-Net governance” structure which provided both the agenda for change and a platform for a coordinated delivery of ICT’S within the education system.
 Broadband Strategy &amp; Universal Access and Services, the development of a five-year Broadband strategy is now at the final stages with the Draft Broadband Strategy made available in August 2013. The government of Botswana, through the Ministry of Transport and Communications, had identified broadband as an area requiring special attention to enable of economic growth as being one of the top priorities within the National ICT Policy. The objective is to formulate a strategy that will enable the government of Botswana to transform the economy and society through the adoption and utilization of broadband services. The broadband services should meet the following criteria: Nationwide availability and access to all, open access, scalability, affordability, user and consumer friendliness, choice of broadband services, and making Botswana a regional ICT hub.</t>
  </si>
  <si>
    <t>Le Burkina Faso a adopté en 2004, une cyberstratégie nationale qui est un vaste programme visant à réduire la fracture numérique à tous les niveaux. Le bilan en janvier 2014 montre que la fracture numérique est toujours grande et cette stratégie va se poursuivre au sein de ministère avec notamment de grands projet tels que le Backbone et PRICAO-BF, l'ouverture de la 3G mobile qui permettront de régler la question du haut débit puis la cyberstratégie e-éducation qui permettra de doter les établissements d'enseignement en connexion internet en commençant par l'université. 
 Les représentants du minitère du développement de l’économie numérique et des postes interrogés dans le cadre de cette recherche indiquent que: «Dans sa politique de vulgarisation des TIC, le gouvernement du Burkina Faso a entrepris de mettre l’accent sur les infrastructures. A cet effet, le Réseau Informatique de l’Administration (RESINA) a été mis en place pour connecter l’ensemble des bâtiments administratifs en fibre (environ 40 kilomètres dans la ville de Ouagadougou). Et grâce à la technologie wimax, six sites régionaux sont interconnectés au RESINA et les différents bâtiments de l’administration y sont connectés. Le Backbone (fibre optique) retenu comme une infrastructure de soutien nécessaire à l’atteinte des objectifs de l’axe stratégique de la SCADD concernant le 'développement des piliers de la croissance accélérée' aura 188 points de présence dont 45 chefs-lieux de province, 9 points frontaliers, 80 points de présence dans les communes rurales, 54 points de présence de déserte en milieu urbain. Cette infrastructure va permettre d’apporter la fibre partout dans le pays et les différents lieux publics pourront s’y connecter. Il est aussi prévu le développement des centres communautaires dans la politique de réduction de la fracture numérique.»
 Le Burkina dispose donc d'un plan pluriannuel d'accès à internet et toutes les actions sont entreprises pour améliorer l'accès au haut débit à tous les Burkinabè.</t>
  </si>
  <si>
    <t>Le Burundi dispose d'un cadre stratégie en faveur des Nouvelles Technologies de l'Information et de la Communication (NTIC). Celui-ci repose sur une politique nationale de developpement des technologies de l'information et de la communication pour la période 2010-2025, adoptée en 2010.
 Cette politique vise à permettre aux citoyens d'avoir accès à l'internet. Le programme d'installation d'un câble optique est en cours d'essai. Cette politique se remarque à travers la volonté du gouvernement d'autoriser la création des sociétés de télécommunication. Le gouvernement burundais a amélioré les infrastructures pour le haut débit et la connectivité mobile et il crée des points d'accès dans les écoles. 
 Par exemple, le 21 janvier 2014 , à l’hôtel Source du Nil, le chef d'État du Burundi a procédé au lancement officiel de la première phase du réseau des communications à fibre optique (réseau BBS).
 Le gouvernement veut réaliser l’accès universel aux TIC pour accélérer la croissance économique du pays en vue de le transformer en un centre d’excellence et un pôle de référence régional, selon le Chef d'État. Un projet BBS consiste à installer un réseau de fibres optiques au Burundi. Il comprend 3 phases qui ont coûté à l’État du Burundi un investissement de 17,8 Milliards BIF ( soit 11,5 Millions USD ) et qui vont durer 10 ans. Techniquement, les 17 provinces du Burundi devraient à termes être connectées aux câbles de fibres optiques sous-marins internationaux longeant les côtes de Dar-es-Salaam et Mombasa. La fibre optique est un véritable challenge pour le gouvernement burundais. Le Burundi souhaite grâce à l’accès à internet au haut débit accélérer son développement social et sa croissance économique.</t>
  </si>
  <si>
    <t>Pour rapprocher les populations d'internet dans les zones urbaines et dans l'arrière pays, le gouvernement à travers le ministère des postes et des télécommunications, a lancé en 2002 le projet de télécentres communautaires polyvalents qui prévoit la construction de 20 000 télécentres à travers le pays d'ici 2015. A ce jour, il en a déjà construit 112 couvrant l'ensemble des 10 régions que compte le pays.
 Le gouvernement vient d'autoriser la Cameroon Telecommunication (CAMTEL) son service public en matière des télécommunications, de signer avec l'agence MTN une convention pour le partage de la fibre optique. Cette société qui détient des infrastructures de pointe pour l'accès à internet pourra aussi utiliser la fibre optique, le Cameroun ayant déjà posé plus de 6 000 Km à travers le pays.
 Cependant, l'accès à la 3G reste le principal défi, puisque le Cameroun, selon une étude est parmi les cinq derniers sur le continent à ne pas avoir de 3G. Au ministère des postes et télécommunication, on dit être aussi occupé par les cablo-opérateurs. Selon les informations obtenues auprès du gouvernement, des réunions se multiplient afin de rendre opérables les différentes infrastructures de télécommunication.</t>
  </si>
  <si>
    <t>There are 38 squares of open-access digital areas scattered across almost all regions of the country, and most universities provide free Internet access to students and professors. For the past years, the government has been making huge investments in the web infrastructure to provide more access to the population through programmes like the Konekta project, digital spots in the island/cities/villages. Cape Verde is among the 10 African countries with the highest rate of Internet use. Recently the prime minister announced the delivery of 20,000 smartphones to public administration employees, although to date many have not been received.</t>
  </si>
  <si>
    <t>Le gouvernement centrafricain dispose d'une stratégie visant à accroitre l'accès des citoyens à l'Internet. Cette stratégie est connue sous le nom de « vulgarisation des NTIC en RCA par le canal du projet fibre optique » et selon le discours du gouvernement (non disponible en ligne), elle se résume autour des objectifs suivants:
 - généraliser l’utilisation de l’Internet ;
 -préparer la jeune génération à l’univers de Nouvelles Technologies de l’Information et de Communication (e-Education) ;
 - bâtir le maillon centrafricain de l’inforoute mondiale, maillon qui reflète la culture centrafricaine (développement de contenus numériques en français et Sango (langue nationale) et en anglais ;
 - maîtriser la transition de l’économie et accélérer la création d’emplois par l’introduction judicieuse et maîtrisée du commerce électronique ;
 -moderniser les services de santé publique par une utilisation judicieuse de TIC (e-Santé) ;
 -rapprocher l’État du citoyen et de l’entreprise grâce aux TIC (e-gouvernement).
 Le gouvernement a prévu d'atteindre les objectifs suivants:
 -de doter le pays avant 2013 d’une infrastructure nationale en fibre optique reliant tous les 16 chefs-lieux des préfectures ;
 -de raccorder avec la fibre optique, tous les chefs-lieux des sous préfectures de 20 000 habitants d’au moins au chef- lieu de préfecture;
 -de développer des réseaux et points d’accès aux TIC sur toute l’étendue du territoire en vue d’une couverture totale à l’horizon 2020.</t>
  </si>
  <si>
    <t>Le gouvernement du Tchad a fait un effort considérable dans l’amélioration de l'accès des citoyens à l'internet via le Plan National de Développement (PND) institué par le Président de la République sous le décret 313/PR/PM/2013. L'axe 6 du Plan National de Développement est consacré au développement des Nouvelles Technologies de l'Information et de la Communication (NTIC). Le plan n'a pas apporté des détails spécifiques sur l'amélioration des points d'accès et les infrastructures de Technologies de l'Information et de la Communication (TIC) par exemple. 
 Extrait du discours du ministre de la communication et de l'information, porte-parole du gouvernement du Tchad: «la construction du siège de la Société de la Télécommunication du Tchad et le Centre stratégique de communication pouvant abriter les installations de la fibre optique pour la connexion internet et tous les dérivés à haut débit en 2013 est un exemple parmi tant d'autre que le Tchad est actif pour l’amélioration des conditions pouvant favoriser l'épanouissement des NTIC au Tchad. La distribution des ordinateurs aux étudiants de tous les niveaux par le projet présidentiel sur toute l'étendue du territoire national est une illustration parfaite que les autorités du pays se battent tous les jours aux cotés des jeunes pour l'accès à l'internet.»
 L'organisation en septembre 2014 d'un Salon International des nouvelles Technologie de l'Information et de la Communication (SITIC) est aussi une preuve de l'engagement des autorités dans ce domaine. 
 Après le Salon International de TIC, le gouvernement a mis sur pied un Centre Africain de TIC pour pouvoir promouvoir le développement et les recherches sur le domaine. Makaila AHMAT, directeur général adjoint de l'Office Nationale de Radio et Télévision du Tchad (ONRTV) et membre du comité d'organisation du salon souligne que : «le centre africain de recherche va apporter des nouveautés et facilitera l'accès à l'internet à tous les citoyens en général et les étudiants en particulier.» 
 Pour Edouard TAGADJI, chargé des relations publiques et presses du ministère de la jeunesse et Culture : « Comme le gouvernement investit dans les infrastructures des NTIC, comme le cas de la fibre optique l’année dernière, la formation des jeunes dans ce domaine devient un impératif. Les programmes de formation dans les écoles professionnelles publiques sont accessibles aux jeunes de deux sexes. Il n’y a pas de discrimination de sexe dans l’utilisation des NTIC au Tchad, que ça soit les réseaux sociaux ou dans le cadre professionnel.»
 Mais selon Djamil AHMAT, journaliste du site Alwihdainfo.com, des efforts reste à faire du coté de la formation des jeunes dans le domaine de NTIC. Il ne suffit pas de construire des infrastructures et installer de fibre optique pour améliorer le débit mais des ressources humaines capable d'en profiter pour l’intérêt du pays.</t>
  </si>
  <si>
    <t>Le gouvernement dispose d’un plan pluri-annuel (2015-2019) visant à améliorer les infrastructures pour le haut débit et la connectivité mobile. Dans le plan d’action prioritaire 2015-2019, le programme P-II.3 préconise le développement des infrastructures de technologies de l’information et de la communication dont le résultat stratégique est de faire des TIC un puissant levier de développement. Le développement des infrastructures et des services des TIC sera obtenu par la facilitation de l’accès aux TIC, la libéralisation du marché, l’augmentation de la bande passante, la stimulation de la demande des TIC, le renforcement de la fonction de régulation des TIC, et l’accomplissement de la transition numérique. 
Ces principes restent pour le moment au stade de la théorie car sur le terrain, la perception des acteurs est toute autre. 
Selon un membre d’une association consommateur de TIC, « le gouvernement n’a pas une politique propre en matière d’accroissement de l’accès à internet. Il appuie plutôt les initiatives privées ou celles des organismes internationaux. Parmi celles-ci, le projet 'connecter une école' de l’Union Internationale des Télécommunications (IUT) qui a commencé cette année 2014. Par ailleurs, l’université des Comores a commencé depuis quelques années à créer des points d’accès dans certaines facultés et dans certaines écoles. Ces points permettent à des étudiants d’accéder à internet ».
Par ailleurs, l’Agence gouvernementale Nationale de Régulation des TIC (ANRTIC) en collaboration avec des bailleurs de fonds met en œuvre certains programmes mais ce n’est pas régulier. Par exemple, équiper certaines écoles en équipements informatiques. 
Enfin, il existe aussi des initiatives sporadiques comme la détaxation des équipements informatiques au profit des écoles. 
Concernant l’amélioration des infrastructures, deux projets sont à citer : le projet EASSY et le Renforcement des Infrastructures pour le haut débit (RCIP4) financé par la Banque mondiale. Quant à la connectivité des mobiles, la couverture est quasi-totale aux Comores, alors que pour la couverture internet, il existe des zones non atteintes. 
S’ajoute à cela le projet « FLY » initié par la Banque mondiale, et un projet chinois de liaison backbone entre les 3 iles des Comores.</t>
  </si>
  <si>
    <t>The government has recently succeeded in connecting the DRC to optic fiber. But no multiyear plan or policy has been created to increase citizens' access to the Web. To date, 1.7% of the population has access to Internet, thanks to the private sector. Rural areas are the most deprived when it comes to Web connections.</t>
  </si>
  <si>
    <t>Le projet de couverture nationale en télécommunications consiste à mailler l'ensemble du territoire congolais en infrastructures haut débit. En janvier dernier, le coordonnateur de ce projet a procédé à la réception provisoire du réseau de fibre optique sud compris entre Pointe-Noire et Brazzaville (plus de 510 km). Les sociétés Alcatel et CMEC interviennent dans la construction et l'installation des équipements. 
 Le Congo est connecté au câble sous-marin à fibre dans le cadre du projet West Africa Cable System (WACS) qui vise à connecter les pays ayant raté la connexion au câble SAT3 parmi lesquels la République démocratique du Congo, la Guinée Equatoriale, l'Angola, le Botswana, le Cameroun, le Togo, le Congo et le Gabon. Le projet de couverture nationale permettra à terme de dé l'accès au haut débit.</t>
  </si>
  <si>
    <t>En Côte d'Ivoire, le gouvernement a conçu une stratégie visant à accroitre l'accès à internet des populations. Cette stratégie a aujourd'hui permis que plusieurs villes de l'intérieur aient accès à internet. Dans un partenariat ministère de l'éducation nationale- fournisseurs d'internet, plusieurs établissements scolaires à l'intérieur du pays disposent de salles informatiques connectées 24/24 à l'internet. Sans compter les investissements du gouvernement au profit de la fibre optique.
  De prime abord le gouvernement fait des efforts pour développer l’accès à internet pour une grande partie de la population. Il existe dans ce sens une stratégie nationale. L’une des preuves de cette volonté politique est le fait que tous les ministères disposent aujourd’hui d’un site internet. Il y a aussi la baisse des frais d’accès à internet que l’on observe depuis quelques années. La stratgie de promotion de l'accès au TIC date de 2010 et est toujours d'actualité jusqu'en 2015.</t>
  </si>
  <si>
    <t>Depuis 2005, la societé publique Djibouti Télécom SA a atteint un stade important de son développement. Les réseaux fixes et mobiles ont bénéficié d’importants investissements qui permettent aux abonnés ainsi qu’à l’économie nationale de bénéficier des dernières innovations technologies en matière de réseaux d’accès ; les liaisons internationales et régionales ont fait l’objet d’importants investissements.
 Afin de garantir un accès équitable aux services des télécommunications, Djibouti Télécom SA s’engage à moderniser le réseau public pour pouvoir l’étendre à l’ensemble du territoire national y compris les zones rurales, conformément à la politique gouvernementale de décentralisation et d’aménagement du territoire, pratiquer une politique tarifaire incitative, permettant ainsi aux populations défavorisées l’accès aux services des télécommunications, fournir à toutes les exigences de communication de nos clients avec des offres de produits emballés hermétiquement et services de haute qualité grâce à des équipes motivées et qualifiées. Les réalisations de Djibouti-Telecom se situent dans le cadre d'un plan stratégique. Il s'agit du schéma stratégique intégré pour le développement des Technologies de l’Information et de la Communication pour la période 2014-2024.
 Comme le confirment les personnes interrogées, une tarification spécifique pour les étudiants a été mise en place, ainsi que la clé 3G afin que de diversifier l'offre pour les citoyens. Les communications (de téléphone fixe à téléphone fixe) dans les régions de l’intérieur du pays ont été rendues gratuites etc.
 Les personnes interrogées précisent toutefois que les citoyens se plaignent souvent du coût pour l'accès qu'ils estiment chers.</t>
  </si>
  <si>
    <t>The Egyptian government's plan to increase internet usage is known as Egypt 2020 and was first developed in 2013. The plan places growth of the sector largely in private hands. The plan projects that the IT sector will make up 7% of Egyptian GDP during the time period. The numbers underlying the projections in those plans failed to take into consideration modern telecommunications trends such as many first time internet users are now accessing this service via their mobile phones. Indeed the plan does not specifically target increasing citizens access or educational access rather it views these developments as byproducts of developing the IT sector. The nation's new government has endeavored to increase Internet access. The government's policy is to put pressure on the Internet providers themselves. As the regulator, the government of Egypt sets internet prices, which remain among the region's highest. 
 There are roughly 220 Internet providers in Egypt and internet prices remain high. Egypt's Internet users are increasingly frustrated with Internet provision in their country. This led the Internet Revolution movement to create a "Report and Deceitful Company" in April 2014.
 The 2013-2017 plan, launched by the Ministry of Communications, continued to be pursued during the current study period. Among other goals, the plan aims to increase access points in the form of internet kiosks especially for the economically marginalized population, as well as improve ICT infrastructure in the country</t>
  </si>
  <si>
    <t>The ACE project (Africa to Europe submarine cable) is in its final stages and will help increase broadband connectivity across the country through fiber-optics. The government continued its ICT program in collaboration with UNDP and held trainings in the two ICT centers in Bata and Malabo. According to sources, limited outreach and information were provided on the ICT centers and training programs. 
Mobile access and Internet connectivity continue to be a great challenge outside the main two cities of Bata and Malabo. While the government has undertaken several initiatives to increase Internet access, no multiyear plan was publicly accessible that underlined the government’s strategy to enable access in schools and public places. Equatorial Guinea’s main multiyear plan that covers most of the development challenges (Plan Horizonte 2020) does not cover Internet specifically, but rather the need to increase the use of ICT and communications. 
The government collaboration agreement with UNDP calls for increasing access to the web and strengthening ICT skills and Internet access points. The government 2020 plan emphasizes the need for ICTs but does not include specifics on Internet coverage and speed.
At the end of 2014, Internet acesss was better in the two main cities, resulting in greater steadiness. A new private company has opened that provides Internet service. There is a sense among citizens that Internet access is better. While infrastructure for Internet connectivity has been advancing, there continue to to be constant shortages through the year and Internet connections overall are not steady.</t>
  </si>
  <si>
    <t>There is no government policy to increase access to the Internet in public schools, and very few ministries and public libraries have increased their access to the web during this period of study. No progress have been made on the introduction of fiber-optic lines in Eritrea, although it was announced in 2011. Since then, the Ministry of Communications hasn't made a further assessment on the subject.
 In his new year interview in the local public media, the president said the government is considering installing fiber-optic lines, but was not ready and is not in a hurry.
 There was steady progress from 2000 to 2012, during which time almost all government offices and private Internet cafes increased access to the web. But since 2012, there has not been an increase. Internet service via mobile connections is still impossible in Eritrea.</t>
  </si>
  <si>
    <t>The ICT policy of the Ethiopian government, implemented through the Ministry of Communication and Information Technology, sets out the goal of the country to achieve a high rate of Internet penetration as well as accessibility to mobile technology. The inclusion of ICT as a major tool to achieve the development goals of the government has meant that this is one of the priority areas of engagement. The use of ICT in local governance through the WoredaNet and the provision of quality education through the SchoolNet have expanded the accessibility of these technologies to most parts of the country. The ministry also has incorporated a separate directorate to deal with expansion of ICT accessibility. Although the restriction on private-sector involvement still remains, and it is keeping the progress modest, there are visible developments in the ICT sector. For example, schools are connected through the SchoolNet project, and the expansion of 3G and 4G mobile technology has been achieved in the study period.</t>
  </si>
  <si>
    <t>Il existe dans le cadre du plan Gabon émergent, un vaste plan qui voudrait faire du Gabon, l'une des plaques tournantes de l'économie numérique en Afrique centrale. Ce plan va de l'arrimage à la 4G à la pose de la fibre optique à travers le pays.
Les sociétés de téléphonie mobile permettent une croissance du taux de pénétration et permettent un accès de plus en plus élevé à internet au Gabon, en favorisant l'accès même sur téléphones mobiles et autres supports électroniques. En matière d'accès à internet, le Gabon fait partie des pays qui sont en tête en Afrique centrale.</t>
  </si>
  <si>
    <t>The government has taken significant steps to enhance and rejuvenate the Information, Communication and Technology (ICT) sector by formulating forward-looking policies, addressing the legal and regulatory framework in order to keep up with the pace of developments in the global communication landscape. The policies and regulations include the National Information and Communication Infrastructure (NICI) policy, the Information and Communication Act, and the enhanced licensing framework, and regulations.
 The policies include attempts to enhance access in public places such as schools, as well as enhancing the communication infrastructure. The country’s regulatory body, which is the Public Utility Regulation Authority (PURA), has also developed many regulations and guidelines to create a level playing field in the ICT sector.
 Key among them is the Quality of Service guidelines that seek to ensure service excellence in line with the theme of this summit. The government also initiated successful projects such as ACE (Africa Coast to Europe submarine cable), which has increased the bandwidth in the country four-fold, thereby allowing for faster more reliable Internet service.</t>
  </si>
  <si>
    <t>In 2003 the government developed a multi-year ICT for Accelerated Development Policy, which aims to ensure "the realization of the vision to transform Ghana into an information-rich knowledge-based society and economy through the development, deployment and exploitation of ICTs within the economy and society."
 The policy seeks among other things to increase citizens' access to the Web, through enabling access points in schools and public places as well as improving infrastructure for broadband and mobile connectivity. 
 The government has also started building fiber-optic infrastructure across the country from the southern part to the northern part to ensure access to the Web to enhance among others e-governance and business.
 The ICT for Accelerated Development Policy is being reviewed to include broadband technology, cyber security, geographic information systems, and environment and climate change.
 The government also distributes computers to schools, and pupils and students annually to improve their ICT skills and use of ICT technology. Teaching of ICT is also made part of the basic school curricula.</t>
  </si>
  <si>
    <t>Il y a une politique gouvernementale visant à améliorer l'accès des citoyens à l'internet, mais celle-ci ne concerne que les infrastructures de haut débit. il s'agit de l'installation de la fibre optique qui est actuellement en cours. Quatre sociétés de téléphonie sont agréées, elles se partagent aujourd'hui le marché et fournissent des efforts importants en terme d'accès à l'internet des citoyens.
 Mais cette politique ne concerne pas la connection internet dans les établissements scolaires publics et la création de point d'accès dans les écoles.</t>
  </si>
  <si>
    <t>The government does have a multiyear plan to increase citizens access to the Web, which includes enabling access points in schools and public places and improving infrastructure for broadband and mobile connectivity. These goals are envisaged in Guinea-Bissau's Second Poverty Reduction Strategy Paper (2011-2015). In order to achieve this, the government intends to consolidate and revise legislation in order to promote private investment in this area: increase the authority of Guinea-Bissau's Communications Institute; start to privatise Guiné-Telecom and promote the development of rural broadband and mobile connectivity through the creation of a universal access fund. 
However, the 2012 military coup put a halt on any move to increase citizens' access to the Web. The problem is not coming up with a plan but rather implementing it. Lack of financial means is a major obstacle to any plan to increase citizens' access to the Web and improve infrastructure to broadband and mobile connectivity. The Angop article refers, Guinea-Bissau still does not have in place 3G technology.</t>
  </si>
  <si>
    <t>Kenya launched a Broadband Policy in July 2013 that is currently guiding its pursuit to deepen Internet and web penetration as a way of boosting growth through investment in ICT projects.
The strategy envisages 75 percent of local business to have online presence, 70 percent of all government transactions to be virtual, 40 percent of the population to be digitally literate and 20 percent of Kenyan websites to be in local languages. In the strategy, 5 percent of the national budget will be geared to ICTs annually, up from the current 0.5 percent.
Telcoms companies will contribute 0.2 percent of annual revenues to the Universal Service Fund to implement last-mile connectivity to remote regions. The government will also establish a broadband venture capital fund to raise sh30 billion and a broadband infrastructure will raise 70 billion Kenya shillings.
The strategy aims to deliver broadband to homes with a minimum speed of 5 megabytes per second and ensure mandatory ICT training for all teachers and primary school-level pupils. According to the strategy, by 2017, National Fibre backbone will be expanded by 30,000 kilometres to reach at least 80 percent of districts. There is also provision of complementary infrastructure in the roads sector that will allow ICT infrastructure to cross roads and railways.</t>
  </si>
  <si>
    <t>In practice, there are policies and strategies aimed at increasing citizens’ access to the Web. The government continues to use universal access rules of 2009 to manage the Universal Access Fund. The fund was established in order to increase access to communication services in Lesotho. 
A good number of people access Internet services through mobile services. In an attempt to address this issue the government developed the National Broadband Policy during the period under review. The policy augments the interventions of the Lesotho Communications Policy of 2008. 
According to Tšiu Tšiu of the Lesotho Communications Authority (LCA), the government of Lesotho has procured equipment during the period under review with which the plan is to connect 44 sites nationwide. Those sites include schools and hospitals which will be connected to broadband connection. He went further to indicate that the government continues to use the universal access fund which was established to increase teledensity in the country. Nkareng Lesotho of the Consumers Protection Association said that there is a strategy and policy to increase citizens access to the Web. 
The government is committed to the increasing access to Internet to citizens. The period under review has not been different in that more initiatives were taken in order to increase access to the Web.</t>
  </si>
  <si>
    <t>The government has a policy to increase citizens access to the Web. It is called the Universal Access Fund. The fund is intended for the provision of service in unserved and underserved areas or the provision of services to disadvantaged groups. The fund is set to enable businesses and other groups that propose to provide access to citizens and such group or business shall be eligible for a subsidy from the fund. The fund provides for the improvement of infrastructure in the business community including mobile connectivity in and around Liberia. While schools are not mentioned in the fund's program, educational institutions are taking advantage of business opportunities to attract more students by ensuring internet access to students in their schools. The government is also targeting post offices across the country.
 The program management shall recommend to the Board of the Fund for approval proposals that are specific, measurable, achievable, relevant and time-bound, having regard to the targets and scope of services set forth. Such proposals must be supported by a budget that includes a detailed work plan, project milestones, evaluation criteria to monitor progress of the fund's objective; and must fit within the approved annual budget of the UAF. The fund is not intended to support programs that are not self-sustainable and technically impractical.
 This policy is relatively new and it has not been put in practice yet. 
 The government has also adopted another approach to increasing citizens access to the Web in rural communities. This approach consists in granting of licenses to businesses that operate internet cafés across the country. This is based on the government's belief that when there are many internet facilities around, people will be encouraged to use them.</t>
  </si>
  <si>
    <t>There is a government strategy to increase citizens' access to the Internet through Wimax and Adsl services to around 60 percent of Libya. But according to an Almostaqba article, both government-provided services were too slow and have been discontinued. The telecommunication companies were trying to increase the number of web users in rural areas by reaching more than 3 million users, but the plan stopped because of the war. Between 2011 and 2012, there was a plan for increasing the digital infrastructure via optical fibers to cover 75 percent of Libya. It was activated in 60 percent of banks and 15 percent of places such as schools and hospitals. Currently, all efforts have stopped because of the war.
 A blogger writing about the digital world in Libya published a letter written by one of the biggest Libyan communications companies acknowledging that web coverage is weak in most of the country because of the current turmoil.</t>
  </si>
  <si>
    <t>Il n’existe pas de politique gouvernementale bien définie visant à accroître l’accès des citoyens à l’internet. Si cette politique existe, il en revient au ministère des postes, des télécommunications et des nouvelles technologies de l’exécuter. En effet, l’une des missions de ce ministère est de « garantir l’accès aux nouvelles technologies de l’information pour tous. Il existe au sein de l’Office Malgache d’Etudes et de Régulation des Télécommunications (OMERT) un fonds de développement des télécommunications et des technologies de l’information et de communication. Sa vocation est « de rompre la fracture numérique et le désenclavement des régions ». Toutefois, l’étude du dernier rapport d’activités (daté de 2012) n’a pas vraiment permis d’identifier une politique quelconque de développement du réseau internet en cette année-là. Ce sont plutôt les compagnies de téléphonie mobile qui sont les plus actives jusqu’à maintenant. 
 La situation depuis la mise en place du premier gouvernement de la IVème République en avril 2014 n' a pas fait apparaître une quelconque stratégie gouvernementale dans ce domaine. En effet, le Plan National de Développement (PND) n'est pas encore sorti pour voir si une stratégie gouvernementale pour l'accès des citoyens à l'internet est prévue. 
 Le projet Vohikala et le projet Imailaka, qui se concentrent sur la création des points d'accès et d'un réseau de télé éducation, sont en cours. Toutefois, le gouvernement est encore au stade d'élaboration d'un Plan National de Développement (PND) 2015-2019 à présenter au parlement lors de la session ordinaire d'octobre 2014. Il n'y a pas de plan pluriannuel.</t>
  </si>
  <si>
    <t>Malawi has adopted the Access to Information Policy (AIP). Increasing citizen access to the Web is included in the policy. Although addressing access points in schools and improving broadband and mobile infrastructure, it is not comprehensive enough to merit the highest score.</t>
  </si>
  <si>
    <t>Il existe au Mali une stratégie gouvernementale visant à accroître l'accès des citoyens à Internet à travers un plan pluriannuel appelé Plan Mali Numérique 2010 et visant à améliorer l'accès des citoyens à Internet par une fourniture d'accès dans les écoles et lieux publics ainsi que par l'amélioration des infrastructures. L'AGETIC qui est le bras technique de l'Etat dans le domaine des nouvelles technologies, est fortement mis à contribution. 
 Le projet d'installation de la fibre optique est toujours en chantier. Le projet du gouvernement en ce qui concerne l'accès des universités à internet n'est pas une réalité à ce jour. Bien que la mise à disposition de zones Wifi est annoncée, les étudiants continuent d'utiliser les services des cyber café privés qui environnent les facultés et grandes écoles. A la date du 19 septembre 2014, il n'est pas encore effectif. Certaines ONG ou Associations s'emploient à appuyer des écoles en les connectant à internet. 
 En tout cas, selon Etienne Coulibaly, le ministère de l'économie numérique va très prochainement initier des programmes de vulgarisation.</t>
  </si>
  <si>
    <t>La Mauritanie a mis en place une stratégie nationale des Nouvelles Technologies de l’Information et de la Communication (NTIC) appelée Stratégie nationale des Nouvelles Techniques de l'Information et de la Communication (NTIC). Sa durée n'a pas été spécifiée par les pouvoirs publics. Toutefois, il convient de souligner que les objectifs de cette stratégie croisent ceux des Objectifs du Millénaire pour le Développement (OMD) pour l'année 2015. Elle a également adopté une déclaration sectorielle des postes et télécommunications. 
Ce sont deux leviers institutionnels importants qui fondent l'extension de la connexion à internet et la qualité d'accès au net. 
Ces dernières années, la Mauritanie a connu un essor de l'interconnectivité grâce à la réduction progressive du coût d'accès à internet. Les différents opérateurs proposent des coûts d'accès intéressants à très haut débit dont notamment la 3G. Cet avantage est à relativiser dans la mesure où il ne touche que les milieux urbains. A contrario, le milieu rural demeure en marge de ces transformations majeures. Le raccordement de la Mauritanie à la fibre optique permet d'entrevoir l'arrivée du très haut débit dans le milieu rural. Il constituerait un précieux vecteur à la démocratisation du net.</t>
  </si>
  <si>
    <t>There is a seven-year National Information and Communication Technology Strategic Plan that ended in 2014 as well as a National Broadband Policy Plan 2012-2020 to promote access to the Internet throughout the island. 
 Elements of these plans include the concept of making the whole of the island a free wifi zone accessible to the general public. This goes in line with the policy of providing tablets to students in the secondary schools. 
 Jayen Chellum, general secretary of Consumer Association of Mauritius (ACIM), said that the government is actively pursuing its strategy to increase broadband access and fibre cable availability.</t>
  </si>
  <si>
    <t>The Moroccan digital strategy (2009 - 2013) aims at developing the efficient use of information technologies in all sectors and in Moroccan citizens' daily lives, improving social and economic conditions by generating new added value and a sustainable competitivity of Moroccan talents. 
To do so, the govenrment started an action plan containing the following three components on ICT: (1) widespread usage and IT equipments to the actors of education. (2) Mobilize public and private actors offers access to attractive IT for each Country Strategy Paper and (3) Develop a national digital content. 
Maroc Numérique (the national digital strategy) ended in December 2013 and the new strategy for 2014-2020 has not yet been released.</t>
  </si>
  <si>
    <t>There is a document that discusses the issue of access to the web in Mozambique. The strategy is called the National Policy on Internet Connectivity (Informatics Policy) and the Strategy for Implementation of the Informatics Policy. Both documents date back to 2002 and are valid until 2015. Aims include, amongst others, expanding education through the use of ICTs, increasing the number/quality of ICT professionals and providing access to ICTs through better infrastructure. 
The strategy allocates particular importance to equipping libraries and secondary schools with ICT. Almost all secondary schools located in urban areas have a computer lab connected to the Internet. In rural areas and where there is electricity, it is also the case.</t>
  </si>
  <si>
    <t>Government is trying to ensure that a majority of its citizens get access to the Web be it at schools and universities. Through partnerships with the private sector the government is ensuring more of its citizens access to the Internet, although a lot more still needs to be done to ensure that every citizen despite where they are can access the Internet.
MTC's, a company where government holds a majority shares has taken it upon itself as part of the company's social responsibility to ensure that as many people as possible in Namibia access the Web by providing subsidized Internet connection to students and journalists among others. The company is increasing the number of areas where there is network coverage, including the most remote areas. Although there is no clear-cut government policy on citizens' access to the Web, over the past few years government has introduced the Internet at schools, government offices while community libraries also now offer free Internet access.</t>
  </si>
  <si>
    <t>Il existe un programme gouvernemental qui vise à améliorer l'équipement technologique de l'administration publique, des universités et des écoles, et aussi d'améliorer la connectivité du pays à Internet. Le Plan NICI vise à faciliter l'accés aux technologies informatiques des populations du Niger, notamment au sein de l'administration et des écoles. Toutefois, ce programme n'est pas convenablement mis en oeuvre ni même mis à jour régulièrement. 
  Le gouvernement est actuellement en train de mettre en place une infrastructure pour l’accès Internet via la fibre optique (internet haut débit).</t>
  </si>
  <si>
    <t>The government has a multiyear framework to increase citizens' access to the web. The strategy hinges on the Nigerian National Broadband Plan (2013-2018) and the National Information and Communication Technology (ICT) Policy (adopted in 2012).
The broadband policy's cardinal objective is to "see more than a fivefold increase in internet and broadband penetration figures." The policy also calls for all state capitals and urban cities to have metro fibre infrastructure installed. On a national scale, it is the intention of government to "facilitate full rollout by operating companies of 3G networks as a minimum on all base stations by 2015."
According to the policy, the Nigerian Communications Commission should, among other duties, ensure that 3G is spread to at least half of the population by 2015; spread 3G/LTE to at least 70 percent by 2017, and to 80 percent by 2018.
In 2014, the government planned to, among other goals, set up public access points and ICT training centres, educate women on the use and benefits of ICT, and connect schools, colleges and hospitals.</t>
  </si>
  <si>
    <t>There is a government policy to increase citizens' access to the Internet. It is called the National ICT Strategy and Plan (NICI), currently in its third phase into 2015 (NICI3). Under the plan, the government rolled out 4G LTE countrywide, beginning in November 2014. It began with the laying of fiber-optic cable across the country. 
Currently, the government, through the Ministry of ICT, has provided access to the web in areas such as health, education, governance, finance and agriculture. The government's policy is to achieve a knowledge-based economy by the year 2020. The government has also provided schoolchildren with laptop computers in an effort to give them web access at a young age.</t>
  </si>
  <si>
    <t>The strategy for increasing citizens' access to the web was drawn up last year and is awaiting government approval. However, some aspects have already begun to be implemented. Broadband submarine cable is installed; however, access is still expensive. Another step being worked on is fiber optics.
Digital centers began to be installed last year at the National Library and in the districts. The "Internet in Schools" project also is being undertaken to benefit 26 secondary schools in the country.
Reviewer's comment:
In the past several years, various international donors have implemented projects to increase people's access to the Internet, particularly in the capital city. However, this has not been accomplished explicitly under a formal government plan.</t>
  </si>
  <si>
    <t>En 2011, le gouvernement du Sénégal a adopté le Code des télécommunications afin de réglémenter le secteur des NTIC en lien avec les lois et conventions régionales. A l'heure actuelle, plusieurs opérateurs téléphoniques sont présents dans le pays, ce qui contribue à une augmentation d’accès à Internet. 
 Cette année, dans le cadre d’une nouvelle approche donnée à l'éducation nationale définie aujourd’hui par le Programme d’Amélioration de la Qualité, de l’Equité et de la Transparence (PAQUET), un programme sectoriel qui couvre la période 2013-2025, le gouvernement et un des opérateurs en l’occurrence la Sonatel ont paraphé un accord-cadre permettant à l’école publique sénégalaise d’avoir accès gratuitement à l’internet et aux outils informatiques. L’opérateur de téléphonie, Sonatel, va mettre à la disposition de l’école publique sénégalaise des outils informatiques et d’Internet. 
 Au-delà de cette opportunité, le Sénégal a amélioré les infrastructures pour le haut débit et la connectivité mobile. Aujourd’hui tous les opérateurs de téléphonie mobile ont des offres de forfaits 3G+. Ces derniers permettent à chaque Sénégalais d’accéder à internet avec un outil comme le téléphone mobile.</t>
  </si>
  <si>
    <t>There is a multi-year plan to increase citizens' access to the Web, which is expected to enable access points in schools and public places such as librairies and improve infrastructure for broadband and mobile connectivity. There is a multi-year plan to increase citizens' access to the Web (National ICT Policy). The NICTP was launched in October 2007.
 In March 2012 "Laptop scheme for students" was launched. The scheme was initiated by the government to help post-secondary students get their own laptops to support them in their studies. 
 In accordance with this national ICT policy, public places and schools are equipped with computers and Internet access. But with the proliferation of mobile phones, everyone can have an easy access to the Internet. Cyber cafés and public Internet sites have gradually begun to decrease. This trend will continue because the Seychelles adopts good policies to improve infrastructure for broadband and mobile connectivity: 3G network and high-speed Internet. In 2009 the government received a technical assistance grant from the MIC (middle income country) fund of the African Development Bank, and applied the proceeds to support the preparation for Seychelles to be linked to east Africa by submarine cable connection. 
 Other organizations such as the Chamber of Commerce have their own policy. The Chamber of Commerce provides its members and non-members a business center that includes the use of computer and Internet, scanners and earplug etc ... (sources: Marco Francis, Chairman, Chamber of Commerce and Industry, Ebrahim Building, Victoria, Interview 03 septembre 2014). Public places are not equipped with computers and the Internet, but about half of the schools in Seychelles have computer rooms. Seychelles is at the top among African countries with good penetration of ICT.</t>
  </si>
  <si>
    <t>The Government of Sierra Leone in 2011 received a financial boost from the World Bank for a submarine cable network to pave the way for connecting the country to the Africa Coast and Europe, with the apparent goal of ending the country's reliance on expensive, slow satellite systems for telecommunications and Internet connectivity. 
Currently, the Indian Company Airtel, which had acquired a stake in the country's telecommunications company, is working toward erecting poles and connecting fibre-optic cable across the country. Some private-sector investment institutions have started to use fibre-optic broadband connectivity for the Internet.
The government in its Agenda for Prosperity developed a five-year programme (2013–2018) aimed at connecting with a nationwide school programme known as the One-Laptop-Per-Child project. This project has yet to get started in the country. The infrastructure was set up, but no improvements have been made so far. The laptop project has not been successful and provided no dividend in the year under review.</t>
  </si>
  <si>
    <t>There is no national plan to increase citizens’ access to Web.</t>
  </si>
  <si>
    <t>In December 2013, the SA government adopted “SA Connect”, the country’s broadband policy and strategy. In that month, the Department of Communications (DoC) has apparently connected 788 schools to fast internet through cyber-labs while launching the iKamva National e-Skills Institute and the National Broadband Advisory Council (NBAC). 
Moira de Roche, director of the Institute of Information Technology Professionals of South Africa, says that the National Broadband Strategy is in existence, but that it is not as efficient as it should be. “I think there is more talk than action on the broadband strategy. As I said before, I don’t think this [improving access to the web] is high enough on the agenda for national government. I think government would say there is a focus on schools, but until the price of interne connectivity is reduced the strategy is not ideal.” “There are pockets of excellence. The Western Cape government has a broad band project where they are rolling out Wi-Fi to less advantages areas. This is in process right now, so it is too early to comment on its success. This is a public-private partnership. There are other smaller scale initiatives around the country, but I don’t have sufficient information to comment on their success.”
SA Connect, in short, has the objective to create a better information infrastructure and to improve people's connectivity to the internet. President Jacob Zuma, in his 2014 State of The nation said that “the government will endeavour to modernise, expand and increase affordability of information and communications infrastructure. Included in this will be broadband internet .... we will expand, modernise and increase the affordability of information and communications infrastructure and electronic communication services, including broadband and digital broadcasting."
Cabinet adopted "South Africa Connect", our Broadband Policy and Strategy, in December last year to take this mission forward. We will continue with various other infrastructure projects that will change the living conditions of our people and boost economic growth.
Section 1.4 of the national broadband policy state that its aim is to ensure universal access to the broadband service through the provision of access points. Further sections (5.1.1.3 and 3.1.3.1) focus on the improvement of infrastructure and improved service availability in terms of reduced cost.</t>
  </si>
  <si>
    <t>There is a government strategy/to increase citizen access to the web. The government says the main obstacle has been the high cost of Internet access and use. To change the situation, South Sudan’s telecommunications minister announced that the government is working to introduce high-speed Internet in the country within a year. The government plans to lay a fiber-optic network to link the capital, Juba, through Eritrea via Ethiopia or through Kenya via Uganda to submarine cables on the East African coast in order to cut the high cost within the next 12 months. According to Juma Stephen, undersecretary of the Ministry of Telecommunication and Postal Services, the new fiber-optic cables will reduce the cost of Internet connectivity by half and improve its speed.
The telecommunications ministry is also working to establish a National Communications Authority (NCA) to regulate communications nationwide. In addition, the government is in the process of procuring a bandwidth provider for its own operations - to ensure that all ministries, departments and independent agencies at all levels of government have reliable Internet connection.
President Salva Kiir said in a June 2014 speech that his government wants to ensure “the provision of universal and affordable services to all South Sudanese” and that “the priority now is to devise a national optical fiber cable linking all the state capitals and other major towns.” It’s understood that the government has formed a national committee to speed up the process of designing and building the national backbone through a competitive selection process of qualified international companies to undertake the task.
Internet access is expensive in South Sudan because service providers rely on satellite connections, which are very expensive and slow compared to fiber-optic cable, as in neighboring countries. According to Edward Mugerwa, the country director of SAWASAT, an Internet service provider, all South Sudan’s ISPs use satellite-based V-Sat, WiFi and WiMAX technology, which is quite expensive. Officials say the average retail price of Internet bandwidth via satellite is currently around $4,000 per megabit (MB). This high cost of connectivity is transferred to the consumers by the ISPs, hence limiting the number of people who can access the Internet in a country that is already poor. Consequently, in practice, most local, state and national government offices in South Sudan do not have Internet access.</t>
  </si>
  <si>
    <t>The Sudanese government doesn't have any plan to increase citizen access to the Internet.</t>
  </si>
  <si>
    <t>In terms of citizen access to the Internet and what government is doing to increase this access, there is the NICT Development Plan 2012-2016, which states this as a goal, under Section 4.4 “Infrastructure Development: Equal Access for All.” However, in practical terms resource mobilization and resource deployment as called for in this national ICT strategy were not accomplished during the year under review. The recommendations also lack specificity. 
 Swaziland requires an access to information law to facilitate Internet use, according to the Media Institute of Southern Africa's Swaziland branch. Government was not considering such a law during the year under review.
 Two laws drafted by the government would have a positive effect at connecting more Swazis to the Internet: the Swaziland Communications Commission Bill, which creates a Communications Commission to issue operating licenses and remove a monopoly over the telecommunications sector currently enjoyed by the Swaziland Post and Telecommunications Corp., which has used its monopoly to keep the cost of Internet services high, and the Electronic Communication Bill that removes the power of the Swaziland Postal and Telecommunication Corp. to regulate the telecommunications industry and thus act as a self-regulator. However, neither act was passed into law by parliament during the year under review.</t>
  </si>
  <si>
    <t>The government has a multiyear plan to increase citizens' access to the Web, but it is working slowly to enable access points in schools and public places (libraries, post offices, etc.). Information and Communication Technology (ICT) has huge potential in providing quality services in education, health, commerce and public administration. Figures from the National Bureau of Statistics (NBS) show the sector is growing at between 15% and 20% annually, which is the highest in the East African Community (EAC) region.
 The government borrowed $80m to build a 4,600-mile fibre-optic cable network around the country that began in 2009. The World Bank financed the project to increase science and technology and the plan was implemented during the research period of 2013. But media reports show the number of Internet users is still small due to several reasons including lack of electricity and the high cost of using the Internet.</t>
  </si>
  <si>
    <t>Il est prévu dans la stratégie de promotion des technologies de l'information et de la communication 2011 - 2015 de multiplier les points d'accès communautaires et de promouvoir l'utilisation des TIC dans le système éducatif. En outre, le développement de certaines infrastructures est également envisagé. 
 Toutesfois, cette stratégie n'a toujours pas été mise en œuvre pendant la période de recherche. 
  La Stratégie de Croissance Accélérée et de Promotion de l'Emploi (SCAPE) 2013 - 2017 prévoit quant à elle, de lancer un ambitieux plan national d'investissement en la matière, qui devrait préparer et mettre en œuvre une stratégie d’amélioration de la connectivité des institutions éducatives, gouvernementales et hospitalières. Ce plan devrait aussi permettre l’accès aux TIC dans les régions rurales et les zones éloignées. 
  L'accès internet est particulièrement difficile et reste cher malgré une baisse significative de prix. Il semblerait que le réseau 3G soit saturé. Le projet de la Banque mondiale devrait améliorer sensiblement la connectivité.</t>
  </si>
  <si>
    <t>There is not a clear, long-term plan referencing ICTs, although the government is working on a project to introduce 4G technology, which was expected in 2014. Due to technical delays, the Ministry of Information and Communication Technologies has admitted that 4G will not be ready before 2015, which means a delay of at least one year.
The ICT ministry is proposing the use of Internet keys (3G), in order to improve Internet access for schools in rural areas.</t>
  </si>
  <si>
    <t>The National ICT policy was adopted in 2010 to increase citizens access to the Web and it aims, as outlined in its Objective 3, at enabling access points in schools and public places (libraries, post offices, etc.), as well as improving infrastructure for broadband and mobile connectivity.
The government had made great strides in ensuring that there is increased citizen’s access to the Web countrywide, and currently every sub-county has at least one Internet Point of Presence (PoP). The government also launched initiatives to increase connectivity especially in rural areas. 
A review of the Rural Communications Development Fund annual report 2012/13 shows the achievements made so far and other planned activities toward increasing citizen access to the Web through enabling access points in schools and public places, as well as improving infrastructure for broadband and mobile connectivity.</t>
  </si>
  <si>
    <t>The government has a multiyear plan to increase citizens access to the Web, which Includes enabling access points in schools and public places (libraries, post offices, etc.), and improving infrastructure for broadband and mobile connectivity. The ICT policy is an ongoing, guiding document designed to “assist in developing sector-specific ICT policies and plans that will allow the application of ICTs in their respective programmes and projects.” The policy is a multiyear plan and does not specify the years nor limit the goals to a certain year.
Its vision statement is: "A Zambia transformed into an information and knowledge-based society and economy supported by consistent development of, and pervasive access to ICTs by all citizens by 2030, the policy seeks to, among other goals, ensure that the country adopts, implements and uses ICTs in all spheres of life."
So far, all sectors, including, education, health, tourism and others, have adopted ICTs in their operations and are able to communicate and handle transactions through the Internet. An example is the ICT for schools programme, which empowers schools and libraries with access through establishment of Internet points and provision of ICT gadgets such as computers. The programme is spearheaded by the regulator, the Zambia Information and Communications Technology Authority (ZICTA).
Further, towers have been and are being erected around the country, including in rural and disadvantaged areas, to support infrastructure development to enable access to ICTs, and ongoing ICT programmes in different sectors are under way.
However, the country still faces ICT challenges. Access is still not affordable to all due to high Internet costs, some areas have a poor network, and there are erratic connections, among other obstacles.</t>
  </si>
  <si>
    <t>The Zimbabwe Agenda for Sustainable Socio-Economic Transformation (Zim Asset), which is a government blueprint for socioeconomic development from October 2013 to December 2018, has prioritised expanding the accessibility and utilisation of information and communications technology to improve service delivery and accelerate economic growth. 
However, the policy document does not specify to what extent ICTs will be used to improve health outcomes among poor and marginalised groups. As of May 2014, the government is still updating the draft information communications technology policy, which is expected to provide a framework for growth in line with the Zimbabwe Agenda for Sustainable Socio-Economic Transformation. While there are plans to use ICTs to increase access to health services for poor and marginalised communities, nothing practical has been initiated.</t>
  </si>
  <si>
    <t>OUALI Djafar, membre fondateur de la Ligue Algérienne pour la Défense des Droits de l’homme (LADDH), président de bureau de wilaya de la LADDH, Saida, 31 août 2014
 APS, 27 janvier 2014, «Internet: des équipements MSAN de 2 millions d’accès déployés en 2014». http://www.aps.dz/sante-sciences-tech/1214-internet-des-%C3%A9quipements-msan-de-2-millions-d%E2%80%99acc%C3%A8s-d%C3%A9ploy%C3%A9s-en-2014
  APS, 23 juillet 2014, «Algérie-Télécom projette de poser 20 000 km de câbles de fibre optique d’ici à fin 2015 à l'échelle nationale»
 http://www.aps.dz/sante-sciences-tech/9428-alg%C3%A9rie-t%C3%A9l%C3%A9com-projette-de-poser-20-000-km-de-c%C3%A2bles-de-fibre-optique-d%E2%80%99ici-%C3%A0-fin-2015-%C3%A0-l-%C3%A9chelle-national
 SMATI Aid, Liberté, 30 avril 2014, «La 3G enfin une réalité en Algérie». http://www.liberte-algerie.com/dossiers-economiques/la-3g-enfin-une-realite-en-algerie-mobile-220486
  APS, 22 décembre 2013, «ADSL : le débit minimal passera à 1 Mb/s au cours du premier trimestre 2014 (Algérie Télécom)».
 http://www.lexpressiondz.com/article/0/0-0-0/186621.html
 APS, 22 décembre 2013, «Accès à l’Internet haut débit filaire : environ 1,3 million d’abonnés en Algérie (ministère)». http://www.letempsdz.com/content/view/110594/1/
 ZITOUNI Aymen, Maghreb émergent, 06 juillet 2014, «Algerie-Djezzy lance se 3G avec des offres convergentes : Voix et Data».
 http://www.maghrebemergent.com/high-tech/telecoms/item/38889-algerie-djezzy-lance-sa-3g-avec-des-offres-convergentes-voix-et-data.html
 Sources des pairs évaluateurs:
 Ministère de la poste et des technologies de l’information et de la communication, «Élaboration de la Stratégie e-Algérie 2013.» www.mptic.dz/fr/docs/e-Algerie2013/e-Algerie_2013.pdf</t>
  </si>
  <si>
    <t>Phone and email interview, Dizando Norton António Mvemba, researcher and professor of computer science, Faculty of Sciences of Agostinho Neto University, Luanda, Sept. 5, 2014
National Plan for Information Society (simplified version), ["Plano Nacional da Sociedade da Informação (versão simplificada)], Jan. 20, 2014, accessed Sept. 5, 2014
http://www.governo.gov.ao/VerPublicacao.aspx?id=1191 
Strategic Plan 2012-2017 of the Ministry of Youth and Sports, available at Ministry of Youth and Sports website, accessed Aug. 19, 2014 
http://www.unfpa.co.ao/arquivos/plano_estrategico2012-2017.pdf 
Executive Summary of the Master Plan of the Rema, (Mediatecas Network of Angola), May 13, available Mediateca website, accessed Aug. 20, 2014 http://mediatecas.ao/wp-content/uploads/2013/11/Plano_Director_Maio_2013.pdf 
Jornal de Negócios, "Angola wants to be a regional power in telecommunications," ("Angola quer ser uma potência regional no sector das telecomunicações"), Dec. 5, 2013 http://www.jornaldenegocios.pt/empresas/detalhe/angola_quer_ser_uma_potencia_regional_no_sector_das_telecomunicacoes.html
Sapo Angola News, Cláudia Simões, "Telecom Forum: Debating the present and envision the future of technology in Angola," ("Telecom Fórum: Debater o presente e visualizar o futuro das tecnologias em Angola"), Nov. 2, 2013 
http://noticias.sapo.ao/tecnologia/noticias/artigo/1346379.html
Supernet ADSL service (broadband Internet), information available at Angolatelecom website, accessed Aug. 20, 2014 
http://www.angolatelecom.com/AngolaTelecom/PT/home/Servico+Internet/</t>
  </si>
  <si>
    <t>Pierre Claver Okodjou, Secrétaire général exécutif, Conseil national de l’Education, Cotonou, interview du 18 juin 2014.
 Michael Tchokpodo, Journaliste, Djakpata, Cotonou, Interview du 25 juin 2014.
 Plan TIC Benin. http://www.researchictafrica.net/countries/benin/Plan_%20TIC_%20Benin.pdf
 Le Matinal, 23 juin 2014, «Discontinuité de l’Internet: Djalil Assouma évoque des solutions de Bénin Télécoms SA». http://www.jolome.com/dir/article.php?i=103684&amp;t=direct
 Journal Adjinakou, 21 octobre 2013, « Accès et liberté sur Internet: Le Bénin, un mauvais élève (Selon le classement 2013 de Freedom House)». http://www.construirelebenin.info/article-acces-et-liberte-sur-internet-le-benin-un-mauvais-eleve-selon-le-classement-2013-de-freedom-house-120703751.html</t>
  </si>
  <si>
    <t>Interview with Itumeleng Garebatshabe, mobile community app developer, ICT, 30 Oct. 2014.
 Proudly African, "E-Government in Botswana."
 http://www.proudlyafrican.info/Proudly-African/Proudly-African-Territories/Botswana/Business-Investment/Future-Botswana/E-Government-in-Botswana.aspx#
 Mmegi, "Moving Botswana forward - 2014," State of the Nation Address by President Ian Khama, 13 Nov 2014.
 http://www.mmegi.bw/index.php?aid=47342
 IST Africa, "Current ICT Initiatives and projects - Republic of Botswana", 2002-2015 https://www.ist-africa.org/home/default.asp?page=doc-by-id&amp;docid=5194</t>
  </si>
  <si>
    <t>OUALBEOGO Lamoussa, ingenieur des télécommunications, secrétaire géneral, minitère du développement de l’économie numérique et des postes, Ouagadougou, 18 juillet 2014.
 YAMEOGO Moumouni, directeur de la communication et de la presse ministérielle, ministère du développement de l’économie numérique et des postes, Ouagadougou, 23 juillet 2014. 
 ZOURE Abdou, Burkina 24, 23 janvier 2014, «Bientôt 5 400 km de fibre optique sous le sol burkinabè». http://burkina24.com/2014/01/23/bientot-5-400-km-de-fibre-optique-sous-le-sol-burkinabè/
 Burkinapmepmi.com, 18 avril 2014, «Internet pour désenclaver les zones rurales : cas du Burkina Faso». http://burkinapmepmi.com/spip.php?article20913
 BALIMA Jacques Théodore, LeFaso.net, 14 mai 2014, «Economie numérique : le Conseil d’orientation stratégique recadre le tir». http://www.lefaso.net/spip.php?article59182
 DIALLO Moussa, Lefaso.net, 22 décembre 2013, «Economie numérique : Plus de 1000 entreprises déclarées dans le domaine des TIC au Burkina, Interview réalisée par Moussa Diallo avec le Ministre en charge de l'Economie numérique».</t>
  </si>
  <si>
    <t>NININAHAZWE Gilbert, agent de l’investigation au Parole et Action pour le Changement des Mentalités (PARCEM), bureau de PARCEM, 20 août 2014.
  Africa Generation News, 21 janvier 2014, «Burundi: L’internet via fibre optique dans 9 provinces sur 17». http://burundi-agnews.org/sports-and-games/?p=11475
 SAWACO Nadine, Journal Iwacu, 21 janvier 2014, «La fibre optique est opérationnelle, se félicite Pierre Nkurunziza. »http://www.iwacu-burundi.org/fibre-optique-operationnelle-pierre-nkurunziza/</t>
  </si>
  <si>
    <t>BELLO Amadou, sous- directeur de la communication au ministère des postes et télécommunication, 12 juillet 2014;
 MBONGO Paul Henri, responsable relation presse à la société de téléphonie mobile MTN-Cameroun, 12 juillet 2014;
 NDOUYOU-MOULIOM Jocelyne, Cameroon Tribune, 18 avril 2013. «Télécentres communautaires: L'heure du bilan», http://www.cameroon-info.net/stories/0,44687,@,telecentres-communautaires-l-heure-du-bilan.html,</t>
  </si>
  <si>
    <t>Brasilian University website, Unilab, 29 February 2014, "Cabo Verde - País adopta estratégia para acesso à Internet de banda larga", http://www.unilab.edu.br/noticias/2014/02/20/cabo-verde-pais-adota-estrategia-para-acesso-a-internet-de-banda-larga/
 Electronic and print journal, A Nação, 28 June 2014, "Cabo Verde "itec": 20 mil smartphones para a administração pública nacional", http://www.anacao.cv/online/index.php?option=com_content&amp;view=article&amp;id=5050:cabo-verde-itec-20-mil-smartphones-para-a-administracao-publica-nacional&amp;catid=82:economia&amp;Itemid=503
 Paulo Umaru, Coordinator, IPericentro - Ministério da Cultura, October 2013, Praia.
 Reviewers' Sources:
 National Communication Authority website, www.anac.cv.
 Nosi website, www.nosi.cv.</t>
  </si>
  <si>
    <t>BANGA ZOE Charles, directeur général de développement des télécommunications et de la promotion des nouvelles technologies, au Ministère des postes, chargés de nouvelles technologies, interview du 9 juillet 2014, Bangui
 MBATHAS Anicet, assistant du directeur général de développement des télécommunications et de la promotion des nouvelles technologies, au Ministère des postes, chargés de nouvelles technologies,interview du 9 juillet 2014, Bangui
 RANGBA Yves, cadre au Ministère des postes, chargés de nouvelles technologies, interview du 9 juillet 2014, Bangui
 République Centrafricaine (2012). Rapport de l’étude d’impact environnemental et social du projet de construction des infrastructures de fibre optique, le long des stratégies du projet Central Africain Backbone réalisé par HPR ANKH. www.ankh.com.
 Document de Stratégie de Réduction de la Pauvreté 2 partie consacrée les télécommunication). http://www.imf.org/external/french/pubs/ft/scr/2009/cr09240f.pdf.</t>
  </si>
  <si>
    <t>AHMAT Djamil, journaliste au site Alwihdainfo.com, 25 juin 2014
 AHMAT Makaila, directeur général adjoint de l'Office Nationale de Radio et Télévision du Tchad (ONRTV), entretien à la Télévision Nationale, 10 octobre 2014
 Discours de Hassan Syla BAKARY, ministre de la Communication et l'information, porte parole du gouvernement, 28 mai 2014.
  Afriqueinfos, 29 mai 2014, «TIC : Un salon africain en septembre 2014 au Tchad (ministre).» http://www.afriquinfos.com/articles/2014/5/29/salon-africain-septembre-2014-tchad-%28ministre%29-254692.asp
 Abidjan.net, 10 septembre 2014. «Tchad : ouverture d’un salon international des TIC.» http://news.abidjan.net/h/508296.html</t>
  </si>
  <si>
    <t>TOIMIMOU Ibrahim, association comorienne des TIC, Moroni, 08 juillet 2014.
ATHOUMAN Said Ali Said, secrétaire général de l’Union des chambres de commerce et d’industrie et d’agriculture des Comores, Moroni, 10 juillet 2014. 
ABDOURAMANE Cheikh Ahmed, coordinateur des liaisons nationales et internationales, Comores telecom, Moroni 10 juillet 2014. 
Stratégie de croissance accélérée et de développement durable, Plan d’action prioritaire 2015-2019, Union des Comores, version provisoire du 31 mai 2014.</t>
  </si>
  <si>
    <t>1. (Face To Face Interview) Research Officer At The National Institute Of Statistics Perpetue Mboma, July 26, 2014. 
2. (Face To Face Interview), Executive Director Impact Entreprise Patrick Mavinga,, July 29, 2014. 
3. Face To Face Interview), Infrastructure Advisor To The Minister Of Education, Jacques Bany, July 26, 2014.</t>
  </si>
  <si>
    <t>MAPITHY MA MAPITHY Alban, directeur des affaires juridiques à l'autorité de régulation des marchés publics, entretien à son bureau, 21 septembre 2014.
 AKOUALA Akoula,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
 ONDZÉ Guillaume, ADIAC Congo, 23 janvier 2014, «Projet de couverture nationale en télécommunication : des performances louables pour l’avenir.» http://www.adiac-congo.com/content/projet-de-couverture-nationale-en-telecommunication-des-performances-louables-pour-lavenir
 Présentation du projet de couverture nationale en télécommunications. http://www.grandstravaux.org/Couverture-nationale-en-telecommunications_a58.html</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</si>
  <si>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nouvelles,10 août 2014. 
  Objectifs stratégiques du gouvernement de Côte d'Ivoire en matière de télécommunications et de TIC, mai 2010. http://www.itu.int/ITU-D/conferences/wtdc/2010/policystatements/speeches/CotedIvoire_v1_fr.pdf</t>
  </si>
  <si>
    <t>FARHAN Mohamed, ingénieur à Djibouti-Telecom, 3 août 2014
 GADID Abdi, employé et caissier à Djibouti-telecom, 3 août 2014
 MOWLID Fouliyeh, employé au ministère de la communication, 3 août 2014</t>
  </si>
  <si>
    <t>Interview with Kamel Hawary, Spokesperson Ministry of Communications, July 14, 2014 (phone)
 Al Ahram, Marina Barsoum March 9, 2014 "Campaign to improve internet speeds in Egypt" english.ahram.org.eg/NewsContent/1/151/95648/Egypt/Features/Campaign-to-improve-internet-speeds-in-Egypt.aspx
 Online Afrirca, September 23, 2013 "Online gender equality a growing priority for Africa" www.oafrica.com/broadband/online-gender-equality-a-growing-priority-for-africa/
 The Future of the Internet Economy in Egypt, 2013, A report of the Ministry of Communications of Egypt www.slideshare.net/MidooDjz/the-future-of-the-internet-economy-egypt-2014</t>
  </si>
  <si>
    <t>Interview with source who requested anonymity, civil society organization, Equatorial Guinea, July 16, 2014. 
Global Integrity knows the names of anonymous sources and has agreed not to disclose them. 
Equatorial Guinea’s Official website: Horizonte 2020. Accessed July 2014. 
http://angehorizonte2020.com/objectifs.php?PHPSESSID=g63sajm7tdrmd0patcn9hlchj1 
News article: "High Speed Internet, Research Shows 48 Developing Countries within 5 Years of Crossing Digital Divide," May 21, 2014.
http://highspeedinternet.com/blog/technology/the-economic-digital-divide-by-country 
News article: African Business Magazine, Equatorial Guinea Report: Infrastructure, Feb. 19, 2014.
http://africanbusinessmagazine.com/country-reports/equatorial-guinea-infrastructure/ 
News article: TICGE website, "Diploma ceremony for courses of the TICGE Obiang Nguema Mbasogo Project," November 2013.
http://www.ticge.com/en/noticias/36/diploma-ceremony-for-courses-of-the-ticge-s-e-obiang-nguema-mbasogo-project 
Publication: Instituto de Fomento Region de Murcia, Informe de Pais: Guinea Ecuatorial, May 2014.
http://www.institutofomentomurcia.es/c/document_library/get_file?uuid=d204c5df-b7fa-4306-83b7-7abc08f76fe2&amp;groupId=10131
News article: ZTE, "Equatorial Guinea: Communications Change Lives," March 19, 2014.
http://wwwen.zte.com.cn/endata/magazine/ztetechnologies/2014/no2/articles/201403/t20140319_419098.html</t>
  </si>
  <si>
    <t>Interview with source who requested anonymity, Aug. 9, 2014
 Interview with source who requested anonymity, Aug. 10, 2014
 Interview with source who requested anonymity, Aug. 12, 2014
 Global Integrity knows the names of anonymous sources and has agreed not to disclose them.</t>
  </si>
  <si>
    <t>Interview with source who requested anonymity, information office of the Ministry of Communication and Information Technology, 29 June 2014.
 Global Integrity knows the names of anonymous sources and has agreed not to disclose them. 
 Interview with source who requested anonymity, freelance journalist based in Addis Ababa, 29 June 2014, Addis Ababa.
 Global Integrity knows the names of anonymous sources and has agreed not to disclose them. 
 The Ethiopian ICT policy.
 http://www.mcit.gov.et/web/english/ict-sector-development-in-ethiopia</t>
  </si>
  <si>
    <t>GNOPPE Alain, cadre informaticien au ministère gabonais de la communication, entretien par téléphone, réalisé le 06 janvier 2014.
Gabon Review, 27 août 2014, «La bonne tenue du numérique gabonais.» http://gabonreview.com/blog/bonne-tenue-du-numerique-gabonais/;
Les cahiers de l'ARCEP, publié sur le site web de l'Autorité de Régulation des Communications Electroniques et de Poste : http://www.arcep.fr/index.php?id=11624;
Site du ministère de l’économie numérique et de la Poste, visité le 06 janvier 2015c http://www.economie-numerique.gouv.ga/;
Banque mondiale, 12 janvier 2014, «Le Gabon mise sur l’Internet à haut debit.» http://www.banquemondiale.org/fr/news/feature/2014/01/12/le-gabon-mise-sur-l-internet-a-haut-debit</t>
  </si>
  <si>
    <t>1. Email correspondence with Mr. Poncelet O. Ileleji, MBCS, Coordinator The Gambia YMCAs Computer Training Centre &amp; Digital Studio, MDI Road, Kanifing South, on 19 June 2014
 2. ‘Gambia took giant steps to rejuvenate ICT sector’, The Daily Observer, Wednesday, March 26, 2014, available at http://observer.gm/africa/gambia/article/gambia-took-giant-steps-to-rejuvenate-ict-sector, last accessed 23/06/2014
 3. Gambia in search for improved internet connectivity, March 7, 2014 http://en.starafrica.com/news/gambia-in-search-for-improved-internet-connectivity.html
 4. Gambia: Internet Bandwidth Increases Four-Fold in Gambia The Point, BY OSMAN KARGBO, 7 MARCH 2014, http://allafrica.com/stories/201403070948.html 
 5. Current Status of ICT in The Gambia – Focus on Business, Presented by:
 Muhammed Jah, Managing Director, QuantumNET Co. Ltd. http://www.ungambia.gm/undp/ict/ictforum/Current_Status_of_ICT_in_The_Gambia.ppt</t>
  </si>
  <si>
    <t>1. Mr Joseph Tetteh, Director of Information Technology Unit of the Ministry of Communications, Telephone interview, July 23, 2014, Accra.
 2. Mr Charles Amega-Selorm, Ghana Internet Service Providers Association Secretariat, Telephone interview, July 24, 2014, Accra.
 3. Dr Nii Narku Quaynor, Board Chairman, National Information Technology Agency, Telephone interview, July 24, 2014, Accra.
 4. Mr Crispin Wura-sey Ziekah, Northern Ghana Director of eSyllabus for Africa, Telephone interview, August 8, 2014, Tamale.</t>
  </si>
  <si>
    <t>CAMARA Souleymane, directeur général de la planification statistique du développement de l'éducation, 11h, 22 juillet 2014, Conakry.
 DIALLO Talibé, responsable des opérations à l'Agence Guinéenne de la Promotion de l'Emploi (AGUIPE), 9h30, 22 juillet 2014, Conakry.
 HABA Akoi, fonctionnaire à l'inspection générale de la fonction publique, 10h, 22 juillet 2014, Conakry.
 CAMARA Louis lansana, directeur de publication du journal WALI, 13h, 22 juillet 2014, Conakry.</t>
  </si>
  <si>
    <t>1. Interview with Member of the Board of the National Regulatory Authority - Information Technology and Communication in Guinea-Bissau, Frank Oliveira, 21 July 2014, Bissau, Guinea-Bissau.
2. Interview with Fernando Lacerda, Secretary-General, Secretariat of State for Transports and Communications, 29 July 2014, Bissau, Guinea-Bissau.
3. News article published by Angop, "Telecommunications operator, Orange, starts to test 3G technology in Guinea-Bissau", 11 February 2014, Bissau, Guinea-Bissau, http://www.portalangop.co.ao/angola/pt_pt/noticias/africa/2014/1/7/Operadora-telecomunicacoes-Orange-comeca-testar-tecnologia-Bissau,df858e38-b889-4e00-bfba-a63c7c577afb.html</t>
  </si>
  <si>
    <t>1. Mark Okuttah, ICT writer, Nation Media Group. Interviewed on June 26, 2014.
2. "Kenya now launches broadband plan to step up Internet access" An article by Okuttah Mark, published by the Business Daily Newspaper on July 22, 2014.
3. "Kenya targets 70% internet usage by 2018". An article by Elly Okutoyi, published on the it Web Africa portal on December 2, 2013.
http://www.itwebafrica.com/ict-and-governance/256-kenya/232078-kenya-targets-70-internet-usage-by-2018.
4. Kenya Draft Broadband Policy Guidelines. http://www.information.go.ke/?p=1174
5. Speech by the Permanent Secretary Ministry of Information and Communication, Joseph Tiampati, during the launch of the Kenya Cyber Security 2014 Report on  June 11, 2014.
http://www.information.go.ke/?p=1185.
6." Broadband in Kenya; Strategies and Approaches".  A case study by the World Bank Group. http://broadbandtoolkit.org/Case/ke/6.</t>
  </si>
  <si>
    <t>Tšiu Tšiu, Chief Information Officer, Lesotho Communication Officer, Lesotho Communication Authority, 11th September 2014, Maseru.
Nkareng Letsie, Trade Coordinator, Consumers Protection Association, 28th August 2014, Maseru.
Lesotho Communications Policy 2008. http://www.gov.ls/documents/Final_Communications_Policy_Document.pdf
National Broadband Policy 2014. http://www.gov.ls/documents/Policy/Draft%20Lesotho%20NBP%20r20140529%20(1).pdf</t>
  </si>
  <si>
    <t>Interview: Zotaiwon Titus, Deputy Minister for Telecoms, Monrovia, Liberia. 16/08/2014
 Interview: Angelique Weeks, Board Chair, Liberia Telecommunications Authority, Monrovia, 16/08/2014
 Study report: Regulations on the Universal Access Fund, LTA-REG-0006, www.lta.gov.lr
 Liberia News Agency, MAY 24, 2014. LTA LAUNCHES DRAFT UNIVERSAL ACCESS FUND REGULATIONS. http://www.liberianewsagency.org/pagesnews.php?nid=1331
 The New Dawn, 13 March 2014. Liberia: LTA to Provide Universal Access Services. http://allafrica.com/stories/201403140753.html</t>
  </si>
  <si>
    <t>Interview with Jaballah Buneajah, an employee in the telecommunications and post ministry, Oct. 6, 2014.
 Lybia Almostaqbal, Wanees Abdulsalam Nagim, "Web and telecommunication sectors suffering in Libya," Sept. 22, 2014.
 http://www.libya-al-mostakbal.org/news/clicked/39127
 Small Digital World blog, Recommendation to improve Internet coverage in Libya, April 4, 2014.
 http://tmsiala.com/blog/?p=2305k</t>
  </si>
  <si>
    <t>Primature, « Énoncé du Programme de Mise en Œuvre de la Politique Générale de l’Etat (PGE) », mai 2014, http://www.primature.gov.mg/?page_id=2168
 RAKOTOZAFY, magistrat de la Cour d’appel en retraite, Antananarivo, 04 juillet 2014
 RAVELO Arsène, Ingénieur Statisticien-Démographe, Institut National de la Statistique (INSTAT), 04 août 2014.
Site du ministère des postes, des télécommunications et des nouvelles technologies : http://www.mtpc.gov.mg/index.php/ministere/missions-et-attributions
Site de l’Office Malgache d’Etudes et de Régulation des Télécommunications (OMERT) : http://www.omert.mg/ et http://www.omert.org/category/publications/rapportdactivites-du-fonds-de-developpement-des-telecommunications-et-tic/</t>
  </si>
  <si>
    <t>1. The Nation, 30 January 2014, ‘Malawi Adopts Access to Information Policy’ - http://mwnation.com/malawi-adopts-access-information-policy
2. Arnold Munthali, New Media Editor, Blantyre Newspapers Ltd, 4 July, 2014, Lilongwe
3. Antony Kasunda, Chairperson, Media Institute of Malawi (MISA-Malawi), 18 July 2014, Lilongwe
4. Waliko Makhala, Chief Producer, TV Malawi, 5 August 2014, Lilongwe
5. Malawi National ICT Policy, 2013. http://www.malawi.gov.mw/images%5CPublications%5CMalawi%20ICT%20Policy%20Final.pdf</t>
  </si>
  <si>
    <t>COULIBALY Étienne, conseiller technique, ministère de l'économie numérique, 14 juillet 2014
 TRAORÉ Souleymane, technicien, Agence Nationale des Technologies de l’Information et de la Communication (AGETIC), 14 juillet 2014
 SANGARÉ Lanssinet, journaliste, Journaldumali.com, 14 juillet 2014</t>
  </si>
  <si>
    <t>1. MINT MOHAMED SALECK Fatimetou , professeur de mathématiques et d'informatique, université de Nouakchott, 14 juillet 2014, Nouakchott.
2. DIOULOU Kamara, consultant international en informatique, 16 juillet 2014, Nouakchott.
3. Cheikh BOUH TGHANA Saad dit Cheikh AIDARA, rédacteur en chef de L'Authentique, 12 juillet 2014, Nouakchott.</t>
  </si>
  <si>
    <t>1. Trilock Dwarka, Chairman, ICT Authority (ICTA), face-to-face, 03 Sept 2014
 2. Jayen Chellum, General Secretary, Consumer Association of Mauritius (ACIM), face-to-face, 10 Sept 2014 
 3. Nawaz Dookhee, Barrister-at-law, mail and phone, 02 Sept 2014
 4. Official page for the Ministry of Information and Communication Technology. Last accessed August 2014. http://mict.gov.mu/English/Pages/default.aspx
 5. National Broadband Policy 2012 - 2020. January 2012. https://www.icta.mu/documents/nationalbroadbandpolicy2012.pdf
 6. National Information and Communication Technology Strategic Plan. http://www.govmu.org/portal/sites/ictexport/Doc/MauritianNationalICTStrategy20112014.pdf</t>
  </si>
  <si>
    <t>Amine Mounir Alaoui - President of the moroccan ICT federation - casablanca - phone interview August 2nd, 2014.
Abdlatif Harraq - Director of the Strategy at the Directorate of Digital Economy- phone interview August 2nd, 2014.
Plan Maroc Numérique 2013 - National Digital plan</t>
  </si>
  <si>
    <t>Interview with Egidio Vaz Raposo, communications consultant, Independent Media Group, Maputo, 23 July 2015. 
Interview with Nelton Gemo, ICT specialist and consultant, Center for Informatics, Eduardo Mondlane University, Maputo, 23 July 2014. 
Commission for Computer Policy, "Implementation Strategy for Computer Policy: Towards the Global Information Society" (Comissao para Politica de Informatica, "Estrategia de Implementacao da Politica de Informatica: Rumo a Sociedade Global de Informacao"), 2002. 
https://www.dropbox.com/s/ky5nrfiwkpp6yus/estg_PI-Mocambique2002.pdf?dl=0
Commission for Computer Policy, Computer Policy (Comissao para Politica de Informatica, Politica de Informatica), 2002. https://www.dropbox.com/s/b4vy158bxqkp15w/politica_de_informatica%20ii-3.pdf?dl=0</t>
  </si>
  <si>
    <t>1. A newspaper report that appeared in the Villager newspaper on 07/09/2014 by Lot Ndamanomhata under the headline Digital divide in Namibia and its consequences http://www.thevillager.com.na/articles/6108/Digital-divide-in-Namibia-and-its-consequences/
2. A newspaper report in the Namibian Sun newspaper under the headline Rural Schools get broadband internet on 11/12/2013, the story's author is not said on the article http://www.namibiansun.com/education/rural-schools-get-broadband-internet.60367
3. A newspaper report in the Namibian Sun newspaper under the headline Unam students get wireless internet by Selma Ikela on 06/07/2014 http://sun.com.na/education/unam-students-get-wireless-internet.67934
4. Face to face interview with freelance Journalist, Penda Hashoongo on 10/08/2014 in Windhoek at the Warehouse Theatre
5. Face to face interview with mobile telecommunications MTC Namibia, Media Practitioner, John Ekongo at Confidente newspaper offices in Windhoek on 15/08/2014.</t>
  </si>
  <si>
    <t>BEIDI Soumana Hamma Beidi, Haut commissaire à l'informatique et aux TIC de la République du Niger, avec rang de ministre, 14 septembre 2014
  NIANDOU Amina, coordinatrice du bureau de l'institut Panos au Niger et ancienne secrétaire générale de l'Association des Professionnelles Africaines de la Communication (APAC), 14 septembre 2014
  Déclaration de politique générale du gouvernement, et programme de mise en oeuvre du PLAN NICI du Niger, 14 septembre 2014</t>
  </si>
  <si>
    <t>Interview with Efem Nkanga, spokeswoman to the minister of communication technology, 7 Aug. 2014.
Nigerian National Broadband Plan, 2013-2018.
http://www.researchictafrica.net/countries/nigeria/Nigeria_National_Broadband_Plan_2013-2018.pdf
National Information and Communication Technology (ICT) Policy, 2012. http://www.researchictafrica.net/countries/nigeria/Nigeria_National_ICT_Policy_%28draft%29_2012.pdf
Voice of Nigeria, Nnenna Okoronkwo, "Nigeria to promote persuasive broadband deployment," 17 May 2014.
http://www.voiceofnigeria.org/index.php/nigeria2/item/1308-nigeria-to-promote-persuasive-broadband-deployment
Punch, Stanley Opara, "FG to drive broadband access with mobile phones," 21 April 2014.
http://www.punchng.com/business/technology/fg-to-drive-broadband-access-with-mobile-phones/</t>
  </si>
  <si>
    <t>Interview with Jean Philbert Nsengimana, minister, Ministry of Youth and ICT, Kigali, Aug. 20, 2014.
TechRwanda, "Rwanda’s commitment to promoting ICT impacting communities," July 4, 2014. 
http://www.techrwanda.com/community/4167/rwandas-commitment-to-promoting-ict-impacting-communities/
The New Times, Frank Kanyesigye, "Interview: Rwanda’s ICT journey humbling, says Microsoft sub-Saharan Africa chief," Nov. 4, 2013. http://www.newtimes.co.rw/news/index.php?i=15531&amp;a=71809
National ICT Strategy and Plan (NICI) - 2015. 
http://www.rdb.rw/uploads/tx_sbdownloader/NICI_III.pdf
The New Times, Collins Mwai, "High-speed 4G Internet finally ready for roll-out," Nov. 10, 2014. 
http://www.newtimes.co.rw/section/article/2014-11-10/182889/</t>
  </si>
  <si>
    <t>Interview with Inocêncio Costa, president, Institute for Innovation and Knowledge, Feb. 2, 2015.
Interview with Deolindo Boa Esperança, STP expert, General Authority of Regulation, Feb. 5, 2015. 
Interview with Frederico dos Anjos, former secretary general, Council of Ministers, Feb. 5, 2015. 
STP Press, "Santana young men will soon be a digital center," June 17, 2014.
http://www.stp-press.st/stp-press251011120183.htm</t>
  </si>
  <si>
    <t>DIOP Jean Meissa, membre du Conseil National de Régulation de l'Audiovisuel (CNRA) qui préside le comité de pilotage de la transition de la technologie analogique vers celle numérique, 27 juillet 2014. 
 DRAMÉ Alioune, membre de la direction de communication, ministère de la communication et des télécommunications, 17 juillet 2014.
 FADJR Wal, 27 février 2014, « Amélioration de la qualité des enseignement : l’école publique branchée aux TIC »
 http://www.osiris.sn/Amelioration-de-la-qualite-des.html
 Site Osiris, 23 décembre 2013, « Accès à internet au Sénégal : Quel opérateur choisir ?». http://www.osiris.sn/Acces-a-internet-au-Senegal-Quel.html</t>
  </si>
  <si>
    <t>Patrick Moustache, Principal Engineer, Departement of Information Communications Technologies, Caravelle House, Victoria, 04 September 2014
 Marco Francis, Chairman, Chamber of Commerce and Industry, Ebrahim Building, Victoria, Interview 03 September 2014
 Web Africa. "Mauritius and Seychelles are Africa’s top technology centres". 25 April 2014. http://www.itwebafrica.com/ict-and-governance/386-mauritius/232804-mauritius-and-seychelles-are-africas-top-technology-centres
 Seychelles National ICT Plan. http://www.ict.gov.sc/resources/policy.pdf</t>
  </si>
  <si>
    <t>Interview with Sulaiman Kabba Koroma, legal practitioner, Sander Chambers, Freetown, 5 July 2014.
Interview with Moses Kargbo, secretary general, Sierra Leone Association of Journalists, Freetown, 29 June 2014.
Interview Theo Nichol, deputy information minister, Government of Sierra Leone, June 2014.
Sierra Leone Agenda to Prosperity: Sierra Leone‘s Third Generation Poverty Reduction Strategy Paper (2013-2018), Page 98 (3.4.6.1 ICT Sector Challenges). http://www.sierra-leone.org/Agenda%204%20Prosperity.pdf</t>
  </si>
  <si>
    <t>Interview Moira de Roche, director of the Institute of Information Technology Professionals of South Africa / 6 October 2014 / email
SA CONNECT" – IMPLEMENTING THE BROADBAND POLICY AND STRATEGY (Department of Trade and Industry media statement / 4 December 2013)
http://www.doc.gov.za/mediaroom/media-statements/312-%E2%80%9Csa-connect%E2%80%9D-%E2%80%93-implementing-the-broadband-policy-and-strategy.html
State of the Nation address 2014 (Times Live / 17 June 2014), http://www.timeslive.co.za/politics/2014/06/17/full-text-of-president-jacob-zuma-s-state-of-the-nation-speech-2014-sona2014
National Broadband Policy in terms of section 3 of the Electronic Communication Act (Act 36 of 2005), http://www.info.gov.za/view/DownloadFileAction?id=127922.</t>
  </si>
  <si>
    <t>Interview with Edward Mugerwa, country director, SAWASAT, Aug. 5, 2014, Juba, South Sudan.
Interview with Juma Stephen, undesecretary, Ministry of Telecommunication and Postal Services. Aug. 5, 2014, Juba, South Sudan.
Radio Tamazuj, "South Sudan Government Says Planning for Better Internet," June 5, 2014.
https://radiotamazuj.org/en/article/south-sudan-government-says-planning-better-internet 
Zain, "Zain South Sudan partners with Huawei and UNESCO to power Internet connectivity for schools," Sept. 5, 2014.
http://www.zain.com/media-center/press-releases/zain-south-sudan-partners-with-huawei-and-unesco-to-power-internet-connectivity-for-schools/</t>
  </si>
  <si>
    <t>[Interview] Faisal Mohamed Salih, journalist, journalism lecturer and director of Teeba Press Center, Sept. 29, 2014, Khartoum. 
 [Interview] Midhat Afifi, executive director of the youth programme Neutral Spaces for Youth in Al Khatim Adlan Center for Enlightenment and Human Development (KACE), Oct. 19, 2014, Khartoum.
 National Telecommunication Corp website, accessed October 2014. 
 http://www.ntc.gov.sd/index.php/ar/projcts-ar-men-ar</t>
  </si>
  <si>
    <t>Interview: Benjamin Nxumalo, ICT consultant, Manzini, 10 July 2014.
 Interview: Maxwell Thwala, ICT businessman, Mbabane, 12 July 2014.
 “Internet exchange point launched ...,” Internet Society, 10 April 2014. http://www.internetsociety.org/news/internet-exchange-point-launched-10-april-2014-mbabane-kingdom-swaziland
 “National Information and Communications Infrastructure Policy: 2012-2016,” Ministry of Information and Communications Technology, Mbabane, 2012. Attached.
 “So this is democracy? Swaziland’s media in 2012,” Media Institute of Southern Africa, Mbabane, May 2013. http://misaswaziland.com/2013/05/10/so-this-is-democracy-swazilands-media-in-2012/
 “Swaziland 2012,” African Economic Outlook, 2012. http://www.youthpolicy.org/national/Swaziland_2012_Youth_Unemployment_Briefing.pdf</t>
  </si>
  <si>
    <t>1. Tanzania Website Addresses, http://www.tanzaniawebsiteaddresses.com/
 2. Tanzania e-Government Strategy United ... - Utumishi
 www.utumishi.go.tz/index.php?option=com_docman&amp;task...
 3. Tech 360 Magazine. "ICT as the solution of the problems facing Tanzania", November 2012. http://www.tech360magazine.com/2012/11/ict-as-solution-of-problems-facing_2.html
 4. LOCAL FEATURE: The revolution of Internet access in Tanzania, The Citizen, February, 2014, http://www.thecitizen.co.tz/News/LOCAL-FEATURE--The-revolution-of-Internet-access-in-Tanzania/-/1840374/2196562/-/fgi4s8/-/index.html
 Reviewers' Sources:
 National IT Broadband Network, http://www.nictbb.co.tz/</t>
  </si>
  <si>
    <t>YAO TOÏ Marcel, coordonnateur Coalition Nationale Togolaise pour l'Education Pour Tous (CNTES), 21 juillet 2014.
  AHOUELÉTÉ Jean Paul Agboh, président du Conseil national des patrons de presse, directeur de publication de Focus Info, 31 juillet 2014.
  Republicoftogo, 12 novembre 2013, «Mutualisation du haut débit». 
  http://www.republicoftogo.com/Toutes-les-rubriques/Tech-Web/Mutualisation-du-haut-debit.
  Stratégie de promotion des technologies de l'information et de la communication 2011 - 2015
  http://www.artp.tg/rapport/dpstic.pdf.
  Stratégie de Croissance Accélérée et de Promotion de l'Emploi (SCAPE) 2013 - 2017
  http://www.scape.tg/IMG/pdf/SCAPE_2013-2017_version_finale.pdf</t>
  </si>
  <si>
    <t>Interview with Farhat Boughizène, ICT consultant, Tunis, 31 Oct. 2014. 
Article: Babnet Tunisie, "Tunisie: La technologie 4G pourrait être introduite sur le marché tunisien dans deux ans," 11 Dec. 2013. http://www.babnet.net/cadredetail-76222.asp
Nawat Network. "Inciting Local and Foreign Investment in Tunisia’s ICT Sector". June 17, 2014. http://nawaat.org/portail/2014/06/17/inciting-local-and-foreign-investment-in-tunisias-ict-sector/</t>
  </si>
  <si>
    <t>Julian Rweju, business analyst, Directorate E-Government Services, NITA-U, Kampala, 7 July 2014
“Rural Community Development Fund Policy 2010/11 – 2014/15,” Uganda Communications Commission; p.25-28
http://www.ucc.co.ug/data/smenu/71/Rural-Communications-Development-Fund---RCDF.html 
“Strategic Plan 2012/13-2017/18,” National Information and Technology Authority Uganda
 “Annual Report 2012/13,” Rural Communications Development Fund (RCDF); p.7-13, 16-17
http://ucc.co.ug/files/downloads/RCDF%20Annual%20report%2012-13%20abridged.pdf</t>
  </si>
  <si>
    <t>Interview with Joe Mwale, IT specialist/software programmer, Curriculum Development Centre, Lusaka, Zambia, 9 June 2014. 
Interview with Aziz Kufuna, IT specialist, LSKB Internet Café, Lusaka, Zambia, 9 June 2014. 
ICT policy in Zambia, 2006-2007. http://webcache.googleusercontent.com/search?q=cache:QbFpr3eruVYJ:unpan1.un.org/intradoc/groups/public/documents/unpan/unpan032690.pdf+&amp;cd=1&amp;hl=en&amp;ct=clnk&amp;gl=zm
Zambia Information and Communications Technology Authority (ZICTA) policy on universal access, accessed July 2014. http://www.zicta.zm/index.php?option=com_content&amp;view=article&amp;id=82:universal-access&amp;Itemid=100
Zambia Daily Mail, online editor, "ZICTA spearheads launch of towers in Luapula," 13 May 2014.
http://www.daily-mail.co.zm/index.php/business/item/3289-zicta-spearheads-launch-of-towers-in-luapula</t>
  </si>
  <si>
    <t>Government of Zimbabwe, Zimbabwe Agenda for Sustainable Socio-Economic Transformation (Zim Asset): “Towards an Empowered Society and a Growing Economy, October 2013-December 2018." 
http://www.un.int/wcm/webdav/site/zimbabwe/shared/documents/press/Zim-Asset.pdf
Zimbabwe Broadcasting Corp., "Govt reviews ICT policy," 12 March 2014. 
http://www.zbc.co.zw/index.php?option=com_content&amp;view=article&amp;id=42273:govt-reviews-ict-policy&amp;catid=37:business&amp;Itemid=66</t>
  </si>
  <si>
    <t>En Algérie, l'accès des citoyens à Internet a augmenté par rapport à l'année précédente. 
 Selon les données de l'Union Internationale des Télécommunications (ITU), l’accès des citoyens à Internet a augmenté par rapport à l'année précédente de 15,23% en 2012 à 16,5% en 2013, soit une augmentation de 8,33%. 
 Par ailleurs, selon le dernier classement fourni par Internet World Stats à propos du nombre d’internautes en Afrique, l’Algérie est classée toujours deuxième dans le Maghreb arabe avec 5, 2 millions d’utilisateurs internet, avec un taux de pénétration de 14%.
 Le quotidien l’Expression a publié un article le 4 mai 2014 dans lequel il indique que « L'Algérie atteindra, à coup sûr, les 10 millions d'utilisateurs Internet dans quelques mois et atteindra les 15 millions d'utilisateurs dans un ou deux ans ».</t>
  </si>
  <si>
    <t>According to estimates by the International Telecommunication Union, Internet access in Angola was 14.78 percent of the population in 2011, 16.94 percent in 2012, and 19.1 percent in 2013. The percentage increase in Internet users in Angola was therefore 12.75 percen from 2011 to 2013. 
The source of statistics provided on the website of the Angolan regulatory agency (Instituto Angolano das Comunicações – INACOM), “from national and international sources,” is not clear.</t>
  </si>
  <si>
    <t>Selon les données de l'Union Internationale des Télécommunications (ITU) indiquent que le taux d'accès à internet a augmenté de 8.8% (de 4.5% à 4.9% de la population) entre décembre 2012 et décembre 2013.</t>
  </si>
  <si>
    <t>Internet access in Botswana went from 11.5 percent of the population in 2012 to 15 percent in 2013, representing an increase of more than 30 percent in citizens' access to the web. Data for 2014 were not yet available.</t>
  </si>
  <si>
    <t>L’accès des citoyens à Internet a augmenté de 3.73% à 4.40% par rapport à l'année précédente, un changement de 17.9%. 
 En 2012, il y avait 594 498 utilisateurs d'internet au Burkina selon le rapport de l'Autorité de Régulation des Communications Electroniques et des Postes (ARCEP). En 2013, «les utilisateurs sont passés à 1 541 422, soit une croissance annuelle de 180,25% par rapport à 2012» selon les données fournies à la fois le secrétaire générale du ministère et son directeur de la communication qui disent detenir ces chiffres du rapport 2013 de l'ARCEP, pas encore rendu public. Ces utilisateurs auraient augmenté grâce au mobile dont la plupart sont passés au 3G. Dans le micro-trottoir réalisé par le Faso.net, les internautes confirment que l'accès à internet est devenu chose courante mais se plaignent de la mauvaise qualité souvent observée des services, notamment les pertes intempestives de la connexion.</t>
  </si>
  <si>
    <t>Selon les données de l'Union Internationale des Télécommunications (ITU), le pourcentage des individus qui ont accès à l'internet est passé de 1.22% en 2012 à 1.30% en 2013, soit une augmentation de 6.5% par rapport à l'année précédente. 
 Les données disponibles les plus récentes datent d'un an, mais indiquent une augmentation du taux d'accès par rapport à l'année précédente.
 Un cadre dans une société de télécommunication VIETEL interrogé à ce sujet reconnait que l'accès des citoyens à Internet a augmenté par rapport à l'année précédente puisque les citoyens ont accès à des téléphones mobiles ayant des connexions internet grace à l' agrément de nouvelles sociétés de télécommunication.
 Le 21 janvier 2014, à l'hôtel Source du Nil de Bujumbura, le gouvernement a procédé au lancement officiel de la 1ère phase du réseau Burundi Backbone System (BBS). A cette occasion, les participants ont été informé que «l’utilisation de la fibre optique est effective au Burundi depuis octobre 2013 mais seulement dans 9 provinces sur 17. Il s’agit de Bujumbura Mairie, de Gitega, de Ngozi, de Kayanza, de Mwaro, de Muramvya, de Muyinga, de Karuzi et de Kirundo.»</t>
  </si>
  <si>
    <t>Entre 2012 et 2013, le pourcentage des personnes utilisant internet est passé de 5.70% de la population à 6.30%, soit une augmentation de 10.5% par rapport à l'année précédente. Les chiffres de 2014 ne sont pas encore rendus publics par l'ITU. 
 Si la société MTN indique avoir franchi depuis le mois de juin la barre de 10 000 000 abonnés et autant d'abonnés à Internet, l'on peut estimer à un peu près 15 000 000 le nombre d'abonnés à internet. Mais il est très difficile d'avoir une courbe car, bien que plusieurs opérateurs investissement dans l'accès à internet, les chiffres ne sont pas souvent disponibles sur la place publique. Cependant, des opérateurs de téléphonie mobile estiment que le nombre d'abonnés sur mobile a fortement augmenté.</t>
  </si>
  <si>
    <t>Internet access in Cape Verde changed from 34.74% in 2012 to 37.50% in 2013, a change of 7.9% based on ITU numbers.
 In 2013 the penetration rate of mobile service reached 97%, an increase of 7% compared to last year. In relation to Internet traffic, the mobile broadband had the largest growth, increasing 7.8% in the past year in relation to access via ADSL service that grew 7%. The delivery of 20,000 smartphones to public administration employees will further boost these percentages.</t>
  </si>
  <si>
    <t>En l'absence de données de 2014, les données de l'International Telecomunication Union (ITU) indiquent qu'entre 2012 et 2013 le pourcentage de la population centrafricaine qui avait accès à l'internet est passé de 3 à 3.5%, soit une augmentation de 16,67% par rapport à l'année précédente.</t>
  </si>
  <si>
    <t>Selon les chiffres fournis par l'Union Internationale des Télécommunications, le pourcentage des Tchadiens qui utilisent internet est passé de 2.10% en 2012 à 2.30 en 2013, soit une augmentation de 9% par rapport à l'année précédente. 
 Selon l'étude de l'Association pour le Développement l'Internet libre au Tchad (ADIL) en novembre 2013, seulement 11, 88% des Tchadiens ont accès à l'internet par rapport à 5,6% en 2012.
 Hynda Ahmat CHÉRIF, directrice des relations internationales au ministère de l'enseignement supérieur et de la formation professionnelle estime que le gouvernement a du mettre le paquet pour améliorer l'accès à l'internet aux citoyens tchadiens en misant sur le coût de l'électricité et l'installation des bibliothèques virtuelles dans quelques universités du pays. Selon l'association pour le développement de l'Internet Libre au Tchad, le progrès est dû aux installations de la fibre optique, et les campagnes publicitaires des compagnies de téléphonie mobile sur l'utilisation de l'internet sur les téléphones mobiles et les tablettes qui renforce le taux et il va grandissant.
 «Avec l'installation de la fibre optique, en 2013 dans la capitale du pays, le débit s'est nettement amélioré dans les cyber cafés et les internautes peuvent de manière aisée envoyer et télécharger les movies. C'est deja encourageant pour le Tchad mais on espère mieux en 2014» a souligné Abdoulaye CHAIBO, secrétaire général de ADIL.</t>
  </si>
  <si>
    <t>Selon les chiffres publiés par l'International Telecommunication Union (ITU), le pourcentage de la population qui a accès à internet a augmenté de 5.98% de la population en 2012 à 6.50% en 2013, soit une augmentation de 8.7% par rapport à l'année précédente. 
Selon Abdouramane Cheikh Ahmed,coordinateur des liaisons nationales et internationales, Comores telecom, le nombre d’abonnés internet a augmenté largement de plus de 10% par rapport à l’année dernière. Comores Telecom donne les chiffres suivants : « En 2012, les abonnés ADSL étaient au nombre de 5.000. En 2013, le nombre d’abonnés à internet s’est accru considérablement avec l’emploi de l’outil IIIG internet : on est passe à 200.000 abonnés » .</t>
  </si>
  <si>
    <t>The increase of citizens’ access to the web was observed from 2012 to 2013 due to the installation of a new telecommunication company, Orange, which has increased the number of Internet users due to its relatively low cost mobile and broadband. International Telecommunication Union (ITU) records shows that in 2012 it was 1.68% and in 2013 it increased to 2.20%. percentage increase of 30,95%. However, from 2013 to 2014 there are no records.</t>
  </si>
  <si>
    <t>Selon les chiffres de l'ITU, entre 2012 et 2013, l'utilisation de l'internet au Congo est passé de 6.11% to 6.60% de la population, soit une augmentation de 8%.
 Le début d'execution du projet de couverture nationale a permis de déceler une nette amélioration dans l'accès au haut débit. Des efforts doivent néanmoins être entrepris afin de faire baisser les prix qui sont encore élevés pour le consommateur moyen.
 Malgré les travaux de connection à la fibre optique (cable sous marin) qui auraient pour objectifs d'améliorer la qualité du débit, le taux d'acces à internet a augmenté surtout sur téléphone mobile. En octobre 2014, la Banque Africaine de Developement entend soutenir le Congo et la Banque mondiale dans le cadre de son projet de connexion à la fibre optique.</t>
  </si>
  <si>
    <t>Selon les chiffres de l'ITU, entre 2012 et 2013, l'utilisation de l'internet en Cote d'Ivoire est passé de 2.38% to 2.60% de la population, soit une augmentation de 9.2%.
 En avril 2014 lors du lancement de l’entreprise Yoome Côte d’Ivoire, fournisseur d’accès internet haut débit, le ministre des postes et des nouvelles technologies de l’information et de la communication a révélé que la Côte d’Ivoire a un taux de pénétration d’internet de 5%. Ce qui dénote d’une évolution. En 2012, l'on avait selon les statistiques du ministère des TIC, 80.000 connections ADSL. Et autour de 200.000 détenteurs de clés internet mobiles. Ce qui fait un total de près de 300.000 abonnés. Contre 50.000 abonnés en 1998 selon toujours les mêmes sources du ministère des NTIC. Ce qui représentait 0,26% de taux de pénétration.</t>
  </si>
  <si>
    <t>Selon les chiffres de l'Union Internationale des Télécommunications (UIT/ITU), le pourcentage des personnes ayant accès à l'internet à Djibouti est passé de 8.27% de la population en 2012 à 9.5% en 2013, soit une augmentation de 14.9% par rapport à l'année précédente.
 Le responsable de Djibouti Telecom affirme que l'entreprise ne dispose pas de statistique réalisée et publiée sur la question.</t>
  </si>
  <si>
    <t>Internet access in Egypt increased from 44.00% in 2012 to 49.56% in 2013, by an equivalent of 12.6%
 The telecommunications sector in Egypt is both one of the most transparent and competitive with the Ministry of Communications providing frequent reports of telecommunications reports online. 
 According to Ministry figures and those from the statistics authority the estimated number of Egyptian grew by 15 percent per annum in 2013. Thus the total number users as of June 2013 stood compared to 31.21 million during the same period the previous year.
 Out of a population of some 85 million (according to official figures by state-run statistics body CAPMAS), this brings Internet penetration to 43 percent at the end of quarter two, compared to 38 percent the year before.
 Mobile subscriptions in Egypt reached 96.8 million during the same period of 2013, a 4.7 percent increase compared to the 92.4 recorded in June of the previous year.
 This brings the mobile penetration rate in the country to some 116 percent, compared to 113 percent a year earlier.</t>
  </si>
  <si>
    <t>Internet access increased from 13.92 percent of the population in 2012 to 16.4 percent in 2013, according to World Bank data, for an increase of 17.8 percent. Meanwhile, UNDP’s Human Development Report defines much lower percentages for Equatorial Guinea; according to the 2013 report, only 6 percent of women and men used the Internet. Overall, the report said that 1.5 percent of the population had Internet access and only 0.2 percent had broadband access. 
In addition, according to the World Bank, the use of secure Internet servers has decreased in the past few years - from 2.8 percent in 2011 to 1.3 percent in 2013. While the ICT government program has facilitated Internet access and training, it is limited to two cities. Broadband connectivity is still very limited, as the ACE (Africa to Europe) project is not completed.</t>
  </si>
  <si>
    <t>According to International Telecommunication Union, Internet access in Eritrea changed from 0.80% in 2012 to 0.90% in 2013, a change of 12.5%.</t>
  </si>
  <si>
    <t>Internet access in Ethiopia increased from 1.48% in 2012 to 1.90% in 2013, a change of 28.30%. 
 The access of citizens to the Internet has been set as one of the priority goals of the country's Growth and Transformation Plan. Between 2010 and 2014, the number of Internet subscribers reached 4.6 million, which represents an increase of more than 120 percent from the plan to grow the number of subscribers from 0.187 million to 3.69 million by 2014.</t>
  </si>
  <si>
    <t>Selon les chiffres de l'International Telecommunications Union (ITU), le pourcentage des Gabonais qui utlisent l'internet est passé de 8.62% en 2012 à 9.20% en 2013, soit une augmentation de 6.72%
Selon le site web de Radio France International, après le succès du téléphone portable au Gabon où il y a environ 3 millions de téléphones actifs pour une population de 1,5 million d’habitants, désormais c'est l'internet mobile qui est en plein boom. 90% de Gabonais ont accès à internet grâce à leur téléphone portable, selon une récente étude. Un succès qui bouleverse les habitudes.
Un accès en forte augmentation par rapport aux années précédentes. Dans les ménages aussi, on assiste selon des témoignages à une augmentation de l'accès à internet dans le pays.</t>
  </si>
  <si>
    <t>According to the International Telecommunication Union, Internet access in the Gambia increased from 12.45% to 14% from 2012 to 2013, by more than 12.4%. 
 Sources confirm this increase in access to the Web during the year. This is attributed to the Mobile Telco's operator in the country now providing Web access via GSM 3G services. Smart phones are commonplace and are used to access the Internet. Sources also said the Internet bandwidth has increased four-fold in the last two years. Bearing in mind the level of poverty in the country, the Internet is still unaffordable to many Gambians however.</t>
  </si>
  <si>
    <t>Internet penetration has been increasing over the years. This is largely because of increases in access to mobile phones used to access social media as well as conduct business. The increase in access to the Web is also based on the fact that the Ghana's Internet industry is deregulated, ensuring competition amongst numerous Internet service providers including the telecommunications service providers.
 Broadband Internet penetration or citizens access to broadband stood at 5.2 percent in 2010, and increased consecutively to 10 percent in 2011 and 14 percent in 2012. Mobile Internet penetration stood at 7 percent in 2010 and increased to 23 percent in 2011, 33 percent in 2012, 39.5 percent in 2013 and 54 percent as of April 2014. "Internet penetration has been increasing over the years. This is largely because of increases in access to mobile phones used to access social media as well as conduct business. The increase in access to the Web is also based on the fact that the Ghana's Internet industry is deregulated, ensuring competition amongst numerous Internet service providers including the telecommunications service providers.
 Broadband Internet penetration or citizens access to broadband stood at 5.2 percent in 2010, and increased consecutively to 10 percent in 2011 and 14 percent in 2012. Mobile Internet penetration stood at 7 percent in 2010 and increased to 23 percent in 2011, 33 percent in 2012, 39.5 percent in 2013 and 54 percent as of April 2014."
 That is an increase of 19.7 from 2012 to 2013 and 36.7% increase from 2013 to 2014.</t>
  </si>
  <si>
    <t>Au sujet de l'amélioration des conditions d'accès, des progrès sont en train d'être faits. Selon les informations de l'Autorité de Régulation des Postes et Télécommunications (ARPT), rapportées par le journal Afriqueitnews.com du 13 juin 2014, le nombre d'utilisateurs d'internet aurait augmenté en un an de 350%.
 Avec la concurrence des sociétés de télécommunication et de téléphonies mobiles, il y a une augmentation visible et significative de personnes ayant accès directement à l'internet à partir de leur téléphone mobile sans passer par un cyber café. On accède plus facilement aux clés internet 3G par rapport à l'année dernière. Très peu d'élèves utilisent l'internet autrement qu'en se connectant à partir de son téléphone, surtout dans les grandes agglomérations. Les propriétaires de cyber café se lamentent par rapport à leurs chiffres d'affaires en comparaison à l'année dernière.</t>
  </si>
  <si>
    <t>The most recent statistics regarding citizens' access to the Web are from 2012. The activities report from Guinea-Bissau's National Telecomunications regulatory authority only has data up to 2012. 
The number of cell phones practically tripled in the last year. Both cell phone operators MTN and Orange offer Internet access through GPRS and EDGE respectively. Thus, it appears that access to the Web increased through mobile. There is still absence of recent statistics regarding citizens' access to the Web in this period of study. According to the International Telecommunication Union, only 2.9% of Guinea-Bissau's population had Web access data obtained in 2012. Internet access in Guinea Bissau changed from 2.9% in 2012 to 3.10% in 2013, a change of 6.8%.</t>
  </si>
  <si>
    <t>According to the Economic Survey 2014, the estimated number of Internet users increased by 57.1% to stand at 21.3 million users in 2013 compared to the previous year, a growth that is attributed to increased use of Internet in accessing basic services such as banking, healthcare and education. It is also attributable to availability of affordable Internet access gadgets such as smart phones and tablets; promotions, and reduction of Internet rates which is seen by special offers and affordable bundle Internet provided by operators.
In 2009 Kenya just had 1.7 million Internet users.</t>
  </si>
  <si>
    <t>Internet access increased from 4.59% of the population in 2012 to 5% in 2013, or 8.9% from previous years.
Web access has increased for the year under review compared to the previous reporting period. According to the National Broadband Policy, fixed broadband services have grown rapidly from a small base, but penetration remains very low, particularly outside Maseru. The National Broadband Policy was approved during the period under review in order to increase access to broadband connection. One of the most noticeable targets in the policy is to achieve an 80% overall population access by 2018. 
According to the Lesotho Communications Authority (LCA) Annual Report for 2012/13, there has been an improvement in teledensity compared to the year 2011/12. This increase leaves Lesotho’s teledensity at 87% consisting of 3% from fixed services and 84% from mobile services. The report goes further to indicate that there were 84,478 fixed services Internet subscribers and 153,399 mobile services Internet subscribers. There was no data record for the previous year. 
According to Tšiu Tšiu of the Lesotho Communication Authority, there has been an improvement in the figures during the year under review. Tšiu stated that the teledensity for 2013/14 stands at 87% consisting of 3% from fixed services and 93% from mobile services. He also indicated that there were 3,373 fixed lines Internet subscribers and 554,798 mobile Internet subscribers. Tšiu further stated that the price of Internet is very restrictive as it is still beyond the reach of a large part of the population. He concluded by stating that the Lesotho Electricity Company has not yet commenced providing Internet services whereas it has been licensed to provide them through its fibre optic cable. 
Access to the Internet has increased over the period under review, more citizens are not able to access the Internet that the previous year. Telecommunication companies are very reluctant to reduce the cost of Internet due to the fact that there are only two companies in operation in Lesotho.</t>
  </si>
  <si>
    <t>According to the figures released by the International Telecommunications Union (ITU), the percentage of individuals using the Internet increased from 3.79% of the population in 2012 to 4.60% of the population in 2013. This represents a 21% increase compared to the previous year. 
 There are no government-generated data on citizens' Web access, but there are indications that there is incremental progress on citizens' access to the Web. There is clearly an increase in the number of institutions that have access to the Internet as compared to last year. Internet cafes around the country are also experiencing increase in customers who show up to check and or send emails. 
 There are more Internet cafes around the country than there were last year. In conversations with people from a couple of provincial towns, people reported the presence of more cafes than could be imagine about a year or two ago. A cafe owner in central Liberia disclosed that many people, particularly young people, are creating email addresses on the daily basis.</t>
  </si>
  <si>
    <t>Internet access in Libya changed from 14.00 % in 2011 to 16.50% in 2013, a change of 17.9% based on the ITU over a period of two years.
 In 2014, the coverage for the Wimax service expanded in 10 Libyan cities and 15 villages, but no data show the user population in the past year.
 The official website for the Ministry of Communications and Informatics is under construction, and there are no data to determine if there was increase since the last statistics were published. Libyan Internet users in 2012 covered 19 percent of the population.</t>
  </si>
  <si>
    <t>Au Madagascar, l’accès des citoyens à Internet a augmenté par rapport à l'année précédente de 2.05 % a 2.20% un changement de 7.3%. 
Les dernières statistiques officielles disponibles sont fournies par l’Office Malgache d’Etudes et de Régulation des Télécommunications (OMERT) datant de 2012, avec un taux de croissance moyenne annuelle de 9,8%. Mais, selon l’avis de l’interviewé, ce nombre est largement dépassé dans la mesure où les agences de téléphonie mobile et de connexion internet ont fait beaucoup d’investissements pour le lancement de nouvelles offres à prix réduits. En plus, elles essaient également, de par le jeu de la concurrence, d'étendre leurs zones de couverture. Par exemple, la compagnie de téléphonie mobile Orange a couvert 100 villes de plus en connexion internet 3 G durant le premier trimestre 2014.</t>
  </si>
  <si>
    <t>According to the the social media statistics portal, Socialbakers.com, Internet use has increased significantly in the country, especially Facebook users. This is despite its low Internet penetration.
The Malawi Communications Regulatory Authority (MACRA) said that the latest number of Internet users, from December 2013, is 931,054.
According to the International Telecommunication Union, as of 2014 5.4% of Malawians now have Internet access, compared to 4.35% the previous year, an increase of 24.1%.</t>
  </si>
  <si>
    <t>Selon les chiffres de l'ITU, le pourcentage de la population qui a accès à internet est passé de 2.17% de la population en 2012 à 2.30% en 2013, soit une augmentation de 6% par rapport à l'année précédente.
 Au Mali, le nombre de citoyens accédant à internet par connectivité haut débit et mobile a augmenté d'au moins 10 % au cours de l'année dernière, comparativement à l'année précédente. 
 Selon Racine Thiam, plus 800 clients ont été dotés en internet de haut débit. La société comptait déjà plus de 5000 abonnés. Selon Mahamadou Camara, ministre de l'information numérique et de la communication, l'accès à internet a explosé cette année. Et pour cause, plus d'un Malien est informé et persuadé des avantages inestimables d'internet.</t>
  </si>
  <si>
    <t>Selon les données fournies par l'International Telecommunications Union (ITU), le pourcentage des usagers de l'internet est passé de 5.37% en 2012 à 6.20% de la population en 2013, ce qui représente une augmentation de 15% par rapport à l'année précédente. 
Il est difficile d'avoir des données relatives au nombre d'abonnées internet en Mauritanie. Étant en situation de concurrence, certains opérateurs refusent de communiquer leur nombre d'abonnés. Une communication du nombre d'abonnés risque de montrer leur faiblesse et d'être exploités. La connectivité n'est pas effective sur tout le territoire national. Tous les opérateurs ne couvrent pas forcément tout l'espace géographique mauritanien. Principal opérateur historique, la société Mauritel est la seule à communiquer le nombre de ses abonnés internet. Ainsi, à la fin décembre 2013, Mauritel compte près de 7 352 abonnés Internet. Soit une croissance de 6,8%. Les abonnés sont majoritairement connectés via le réseau ADSL (97% du parc). Ces données sont parcellaires et ne concernent qu'un seul opérateur. 
L'accès a internet a beaucoup augmenté en Mauritanie par rapport à l'année dernière. Cette augmentation est due à trois raisons majeures:
1. L'existence d'une offre de connexion à faible coût facilite l'accès à internet. Les trois principaux fournisseurs d'internet offrent des produits quasi identiques sur le marché national. Il existe une compétition entre les fournisseurs à travers des offres promotionnelles régulières. Cette démarche constitue un précieux vecteur à l'augmentation du nombre d'internautes. 
2. La seconde raison est l'existence sur le marché national de smartphones vendus à faible coût sur le marché national. Il existe notamment des smartphones chinois qui permettent à faible coût de bénéficier d'une connexion à internet.
3. Le faible coût d'accès au wifi permet d'augmenter le nombre de bénéficiaires à internet. Le réseau wifi pénétre certaines parties des classes moyennes. Toutefois, le réseau wifi rencontre quelques fois des pannes qui sont de nature à relativiser son efficacité.
En dépit de ces évolutions notables, une majorité de Mauritaniens sont en marge de ce processus de connexion. Le faible taux d'alphabétisation et la pauvreté constituent autant de raisons à l'exclusion d'une frange importante de la population du réseau internet.</t>
  </si>
  <si>
    <t>The ITU data of Internet penetration per inhabitant rose from 35.42% to 39.00% in 2013, an increase of 10.1%. 
 Trilock Dwarka, chairman of the Independent Broadcasting Authority (IBA), said the concept of making the whole of the island a free wifi zone accessible to the general public and also the policy of providing tablets to students has contributed to the increase in Internet penetration. The government launched the "Wifi Mauritius" in 2014, to guarantee free access to the Internet in public areas as explained by Minister of Information and Communication Technology Tassarajen Pillay Chedumbrum in a speech delivered on August 25, 2014.</t>
  </si>
  <si>
    <t>The statistical increase of household Internet access as stated in the report from the authority of regulation of telecom is 17.9%. It went from 39% in 2012 to 46% in 2013. This statistic includes mobile Internet access (3G) as well as landline Internet access (ADSL) - both increasing. It also combines rural and urban statistics.</t>
  </si>
  <si>
    <t>Compared with 2013, citizens' access to the web increased. Currently, 5.7 percent of the population has access to the Internet, with special emphasis on mobile connections. In 2013, some 4.9 percent of the population had Internet access, thus, the increase was 16.3 percent in a year.
However, it is important to note that the majority of those having access to the Internet are located in the main cities and towns. In the rural areas, connectivity rates fall to close to 0.4 percent.</t>
  </si>
  <si>
    <t>Based on ITU data, the internet penetration rate in Namibia increased by 7.4% from 12.94% to 13.9% between 2012 and 2013.
Namibia, as of 2013 had 305,578 going on the Web, which translates to 13.9 percent of the population increase. The rural schools have now access to the Web through various initiatives by the private sector as well as government. In an effort to bridge the digital divide in rural schools, a nonprofit organisation has helped 25 schools and 10 education offices in northern Namibia to be connected to broadband Internet.
Through the project, thousands of learners will now be taught computer skills, while school administrators can use computers when communicating with circuit officials.
The Mydigitalbridge Citizen Connect Project started in August 2013. In another development in July 2014 the University of Namibia students now have access to unlimited Internet access on and off campus, through a partnership with MTC Namibia’s largest telecommunications provider company. Students will get access at a cost of U$50 per year for two years, as long as they are on MTC’s network.
Since the beginning of Wi-Fi Internet provision by MTC in March 2014, more than 10,000 users have subscribed to this service. The number is expected to grow. In its 2012/2013 financial report released in March this year, MTC revealed that the company had already begun preparing for what it said would be a huge rise in data demand over the next three to five years, with investment into advanced and higher capacity networks already implemented.
This, it said, includes LED technology – even though manufacturers were still slacking in bringing the technology to Namibia. In 2013, MCT company for the first time saw data make up a quarter of its revenue, a fact it said proves the on-going migration from voice to data-driven communication. More Namibians are accessing the Web on a daily basis.</t>
  </si>
  <si>
    <t>Au Niger, le taux de pénétration d'internet de 4% a été avancé par le ministère de la communication et par le Haut commissariat à l'informatique. Mais le rapport 2013 de l'Union Internationale des Télécommunications (UIT) estime que moins de 2% des Nigériens ont accés à Internet. Selon l'UIT, le taux d'accès a augmenté de 1.41% en 2012 à 1.70% en 2013 (20,57%).
  Aussi selon UIT, au Niger où il y a trente fois plus d’utilisateurs de mobile que d’Internet sur ordinateur. Or les utilisateurs de mobile sont estimés à 4 millions de personnes aujourd'hui au Niger (selon les opérateurs télécoms). L'augmentation de l'accés Internet est liée à la forte pénétration du mobile et aux investissements réalisés entre 2012 et 2014 dans la fibre optique au Niger. Il y a également des projets de mise en place de la connexion par fibre optique soutenu par l'Etat du Niger. On observe une amélioration de l’accès aux technologies informatiques et télécoms par les populations, notamment les jeunes. Toutefois, la grande difficulté au Niger est qu'il y a pas de chiffres précis ou d'analyses récentes sur ces évolutions.</t>
  </si>
  <si>
    <t>Recent data by the International Telecommunications Union shows the percentage of Nigerians who had access to the Internet in the past three years: 28.4 percent in 2011, 32.8 percent in 2012 and 38 percent in 2013. The increase between 2012 and 2013 was 15.9 percent.
The climb is even more robust based on data from the Nigerian Communication Commission. The regulatory body says there were 65,813,890 Internet subscriptions in April 2014, compared with 34,928,770 in April 2013. That shows a percentage increase of 88.4 percent.</t>
  </si>
  <si>
    <t>According to International Telecommunications Union data, the percentage of individuals using the Internet in Rwanda went from 8.02 percent of the population in 2012 to 8.70 percent in 2013, representing an increase of 8.48 percent compared with the previous year.
The government has stepped up efforts to increase Internet penetration. Rwanda's target goal is to have 95 percent of citizens connected to the Internet by 2017. Rwanda has pursued an ambitious strategy for information and communications technology since 2000 in an effort to achieve a knowledge-based economy by 2020. The country has increased Internet connectivity including in rural areas by way of fiber-optics. The Ministry of ICT also has an effort for every schoolchild to receive a laptop computer. But with electricity penetration at 19 percent for the whole country, universal web access will be hindered.</t>
  </si>
  <si>
    <t>According to the General Authority of Regulation, citizens' access to the Internet increased by more than 10 percent. In 2007, citizens had data speed of 50 bits/per second. As of 2014, they had around 250 bits/per second. According to ITU data, in 2012, some 20.16 percent of the population was using the Internet; in 2013, the figure had increased to 21.57 percent, for a gain of 7 percent. 
Last year, a second Angolan telecommunications company began operating in the country. Unitel STP joined the Companhia Santomense de Telecomunicações (CST), which held a monopoly for more than 20 years. The Sao Tome state is a minority shareholder in CST with a 49 percent stake, while Portugal Telecom owns 51 percent.
Reviewer's comment:
Agree. The increasing access to Internet services has largely been restricted to the capital city. A large majority of the impoverished population does not have a computer. Also, many areas do not have electricity. According to the 2012 census, only 57.9 percent of households were supplied with electricity.The African coast-to-Europe fiber-optic submarine cable inaugurated in 2012 has increased considerably the web's potential in STP.</t>
  </si>
  <si>
    <t>D'après le rapport d'analyse du marché des télécommunications, le marché de l’Internet est en constante évolution au Sénégal du fait du développement de l’Internet mobile. Le parc d’abonnés suit une tendance à la hausse pour s’établir à la fin de ce trimestre à 3.614.033, soit une hausse de 56,47 % par rapport au trimestre précédent alors qu’au 31 mars 2013, le parc d’usagers était de 1 072 488 usagers. 
 Le Sénégal ne cesse d’enregistrer des percées sur l'accès à l'Internet depuis ces dernières années. Selon l'Autorité de des Télécommunications et des Postes, le pays est souvent cité en tête de peloton des États d'Afrique de l'Ouest quant à l'adoption et l'utilisation des services Internet. Cette année, les données publiées par l'Autorité de Régulation des Télécommunications et des Postes ont laissé apparaître certaines évolutions. Le nombre de citoyens accédant à Internet par connectivité haut débit et mobile a augmenté au cours de l'année dernière, comparativement à l'année précédente. Ainsi, le rapport trimestriel 2014 sur le marché des télécommunications, le marché de la téléphonie mobile a continué sa progression, en termes de nombre de lignes, par rapport au trimestre précédent.</t>
  </si>
  <si>
    <t>According to the International Telecommunications Union, the internet penetration rate increased from 47.08% in 2012 to 50.40% in 2013, which equals to an increase of 7%. 
 The government does not collect data on the number of Internet users, but figures found on the Internet show that there has been a significant increase in users. The most recent statistics on connectivity in the Seychelles are published by the NBS (National Bureau of Statistics) in "Seychelles in Figures 2013" (January 10, 2014). It reads:
 Internet access:
 - Via PC: 18% (2010)
 - Via Mobile phone: 14% (2010)
 - Via either PC or Mobile phone: 7% (2002) and 26% (2012).
 Internet Account:
 - 2008: 6,761
 - 2009: 7,387
 - 2010: 7,575
 - 2011: 9,730
 - 2012: 12,597
 Figures from Internet World Stats states that of a population of 91,650 (2014), the number of Internet users is 47,192 (in 2013), representing 50.4% of the total population. This is an increase of around 7%. Internet users totaled 6,000 in the year 2000. (sources: “Africa 2014 Population and internet users statistics for 2013.") The number of Facebook subscribers on December 31, 2012 is 27,600. The Global Economy.com publishes its data (based on the International Telecommunication data) for Seychelles Broadband internet subscribers.</t>
  </si>
  <si>
    <t>According to the International Telecommunications Union (ITU) data, the percentage of individuals using the Internet in Sierra Leone went from 1.30 percent of the population in 2012 to 1.70 percent in 2013, an increase of 30.8 percent from the previous year.
Access to mobile Internet service is steadily increasing in Sierra Leone. Three of the five mobile service providers in the country have integrated their services with Internet capability. Mobile phone users who want to access the Internet via their phones can buy mobile cards to use their Internet connections on the go. They can browse the Internet, check email and chat on Facebook with friends as well as use new platforms such as WhatApps. When the World Bank's Africa Coast to Europe fibre-optic cable network is complete, the Internet is expected to be cheap for mobile phone and broadband users. 
According to Internet World Statistics, Internet penetration in the country for both broadband and mobile connections increased to 1.49 percent in 2014, from 1.4 percent in 2013.</t>
  </si>
  <si>
    <t>According to the International Telecommunication Union (ITU), Internet access increased from 1.25% of the population in 2012 to 1.38% of the population in 2013. That is an increase of around 10%.</t>
  </si>
  <si>
    <t>According to the 2013 general household survey by Statistics South Africa (STATS SA / published in June 2014), some 40.9% of South African households have at least one member who had access to or used the Internet either at home, work, place of study or Internet cafes. That is more than the 35% registered in the 2011 Census. However, when compared to the 2012 general Household survey, the increase is just 0.3%
Moira de Roche, director of the Institute of Information Technology Professionals of South Africa says: “Yes, citizen's access to the internet has improved – but this has to do with increased smartphones and slightly reduced data prices (because the space is competitive) rather than any initiative from government.”
- 
The 2013 general household survey by Statistics South Africa by STATS SA shows that of all households that have access to the web (40.9%), less than 10% has access to it at home. The rest depends on mobile connections, work, internet cafés and school. 
The Mail &amp; Guardian comments that the 40.9% of households – an estimated 15.107-million for 2013 – only amount to "as few as 6.178-million people. And that, in population terms, given a 2013 population of 52.982-million, could represent just 11.6% of the population."
The 2012 General Household Survey (published in 2013) shows that 40,6% of South African households had at least one member who had access to or used the Internet at home, work, place of study or Internet cafés. Only 9.8% of households had a connection at home. This is important as it shows that, when compared both surveys, that the internet penetration has not increased a lot between 2012/2013 and 2013/2014.
Rural areas are least connected, the STATS SA survey states: "While 16,4% of households in metropolitan areas had access to the Internet, only 1.0% of households in rural KwaZuluNatal and 1,2% of households in rural Eastern Cape enjoyed the same access. Households were generally more likely to have access to the Internet at work than at home or at Internet cafes or at educational institutions. Households in Gauteng and Western Cape were most likely to access the Internet at work while those in Limpopo were least likely."</t>
  </si>
  <si>
    <t>The International Telecommunications Union, the UN specialized agency for ICTs, has no statistics on South Sudan regarding the percentage of individuals using the Internet. Nonetheless, the number of people with access to the web has increased compared with the previous year. Though Internet connectivity in South Sudan is generally low, there has been some increase in the number of users in the past year.
According to Edward Mugerwa, country director of Internet service provider SAWASAT, the number of mobile phone users has increased over the past year. This translates to an increase in the number of people who can access the web through mobile phones. Industry experts estimate that South Sudan’s mobile phone users increased from 3 million in 2013 to 3.5 million in 2014 (increase of 16.7%). 
In July 2013, RCS Communications became one of the ISPs trying to expand its service in the country. The company’ officials agreed to a long-term capacity deal with O3b Networks, a global satellite service provider, to provide high-speed, low-latency capacity for the more than 300,000 people in the capital, Juba.
As recently as August 2014, Zain South Sudan, one of the mobile phone operators in the country, and Huawei, a global technology solutions provider, teamed up with UNESCO to provide Internet access to a number of schools in South Sudan powered via Zain base stations. It’s the first time such a project is being implemented in South Sudan. At least 3,000 schoolchildren are expected to gain access to the Internet for the first time during the initial phase of the project.</t>
  </si>
  <si>
    <t>In Sudan, there are no official government statistics on the number of Internet users. 
 The International Telecommunication Union (ITU) mentioned there were 8,054,467 Internet users as of Dec 31, 2013, which equals 22.7 percent of the population, compared with 21 percent the prior year. The increase was less than 10 percent.</t>
  </si>
  <si>
    <t>Internet penetration in Swaziland in 2014 was either 20.8 percent or 24.7 percent, depending on the source, and year-on-year growth from 2013 in Internet users was 18.7 percent. Some 38,548 new Internet users were recorded during the year under review, for a total 301,211 users.</t>
  </si>
  <si>
    <t>Citizens access to the Web increases compared to the year before. The International Telecommunication Union (ITU) estimates that rates of Internet penetration increased from 3.95% to 4.40% between 2012 and 2013, an increase of 11.4%. Figures from the National Bureau of Statistics (NBS) show that in Tanzania the ICT sector is growing at between 15% and 20% annually, which is the highest in the East African Community (EAC) region.
 But growth would be higher if the government did more to increase the availability of electricity. A report from the Energy Ministry shows the number of users in Tanzania is not more than 20 percent of the population. There are no latest report on mobile subscribers, but available reports shows that Tanzania has more than 28 millions users of mobile phones out of a total population of 47 million.</t>
  </si>
  <si>
    <t>Selon les données de la Stratégie de Croissance Accélérée et de Promotion de l’Emploi (SCAPE) (à travers une étude menée en 2011), 2,8% de la population utilise internet. L'objectif pour 2017 est de 4%.
  Selon les statistiques de l'ITU, le taux de pénétration de l'Internet s'est amélioré, passant de 4% en 2012 à 4,5% en 2013 - une augmentation de 12,5%.</t>
  </si>
  <si>
    <t>The percentage of Tunisians using the Internet increased from 41.44 percent in 2012 to 43.8 percent in 2013, a gain of just 5.7 percent. Today, there are around 4.8 million users in Tunisia. The increase is slow because of poverty and the difficulty in accessing the Internet in rural areas, which are home to 32 percent of the Tunisian population.</t>
  </si>
  <si>
    <t>The Uganda Communication Commission estimate for internet users from December 2013 to June 2014 increase from 7314395 to 8531081, an increase of 16.63%.
The 2013 figures for the number of citizens accessing the Web are not available, but the 2012 figures have been revised upward from 5 million people accessing the Web to 6.2 million (from UBOS and UCC). According to Julian Rweju at NITA-Uganda, data from the Uganda Communications Commission show that in 2012, subscribers to the Internet grew by 8.2 percent compared with 3.2 percent in 2011. Documentary reviews attribute this to the continuous upgrade and expansion of networks by service providers, with advanced 3G and 4G technologies allowing for faster broadband connection speeds.</t>
  </si>
  <si>
    <t>According to information available from the Zambia Information and Communications Technology Authority (ZICTA), the number of citizens accessing the web increased from 2013 to 2014 by an amount under 10 percent. 
The number of mobile Internet users has risen from 2,517,132 in 2013 to 2,559,500 in 2014, while fixed Internet subscriptions have gone up from 17,527 in 2013 to 18,741 in 2014.
Some ICT analysts and journalists observe that even though there are programmes on the ground by government and other stakeholders, and despite the push to establish additional infrastructure around the country, including in rural areas, the Internet remains very expensive to access.</t>
  </si>
  <si>
    <t>According to International Telecommunication Union (ITU) data, the percentage of Internet use in Zimbabwe went from 17.09 percent of the population in 2012 to 18.5 percent in 2013, an increase of 8.25 percent.
The Herald of 15 Oct. 2014 reported that according to the not yet published ITU data, the percentage of Internet use in Zimbabwe went from 11 percent in 2010 to 47 percent in 2014. Also, according to stats from the Postal and Telecommunications Regulatory Authority (Potraz) in January 2014, the total number of mobile subscribers had risen to 13,518,887, which is up 1 million from March 2013′s total of 12.6 million. The national mobile penetration rate currently stands at 103.5%, with data and Internet also up to 39,8 percent.</t>
  </si>
  <si>
    <t>International Telecommunications Union (ITU), «Percentage of Individuals using the Internet.» http://www.itu.int/en/ITU-D/Statistics/Pages/stat/default.aspx
 AISSAOUI Ahmed, blogueur, Saida, 05 septembre 2014. 
 Anonyme, utilisateur d'Internet, client de l'agence Algerie Telecom, Oran, 28 septembre 2014. Les sources anonymes sont seulement connues de Global Integrity qui s'est engagé à ne pas les divulguer.
 AGGAR Salim, L’Expression, 04 mai 2014, «MARCHÉ DE L'INTERNET ENTRE :La bataille du Net fait rage». http://www.lexpressiondz.com/actualite/194107-la-bataille-du-net-fait-rage.html</t>
  </si>
  <si>
    <t>Phone interview with media representative, Aug. 4, 2014
Global Integrity knows the names of anonymous sources, and Global Integrity has agreed not to disclose them 
International Telecommunication Union (2014), Percentage of individuals using the Internet. Retrieved from: 
http://www.itu.int/en/ITU-D/Statistics/Pages/stat/default.aspx 
International Telecommunication Union, Time Series by Country, "Percentage of Individuals Using the Internet, 2000-2013" 
http://www.itu.int/en/ITU-D/Statistics/Pages/stat/default.aspx</t>
  </si>
  <si>
    <t>Pierre Claver Okodjou, Secrétaire général exécutif, Conseil national de l’Education, Cotonou, interview du 18 juin 2014.
 Michael Tchokpodo, Journaliste, Djakpata, Cotonou, Interview du 25 juin 2014.
  International Telecommunication Union (ITU), 2014, «Percentage of individual using the Internet». http://www.itu.int/en/ITU-D/Statistics/Documents/statistics/2014/Individuals_Internet_2000-2013.xls 
 Le Matinal, 23 juin 2014, «Discontinuité de l’Internet: Djalil Assouma évoque des solutions de Bénin Télécoms SA». http://www.jolome.com/dir/article.php?i=103684&amp;t=direct
 Journal Adjinakou, 21 octobre 2013, «Accès et liberté sur Internet: Le Bénin, un mauvais élève (Selon le classement 2013 de Freedom House)». http://www.construirelebenin.info/article-acces-et-liberte-sur-internet-le-benin-un-mauvais-eleve-selon-le-classement-2013-de-freedom-house-120703751.html</t>
  </si>
  <si>
    <t>Interview with Itumeleng Garebatshabe, mobile community app developer, ICT, 30 Oct. 2014.
 BOCRA website. http://www.bocra.org.bw/. Accessed in September 2014.
 The Voice, Leonard Matota, "BOCRA aims to be the best in Africa," 26 Sept. 2014
 http://www.thevoicebw.com/2014/09/26/bocra-aims-best-africa/</t>
  </si>
  <si>
    <t>OUALBEOGO Lamoussa, ingenieur des télécommunications, secrétaire géneral, minitère du développement de l’économie numérique et des postes, Ouagadougou, 18 juillet 2014.
 YAMEOGO Moumouni, directeur de la communication et de la presse ministérielle, ministère du développement de l’économie numérique et des postes, Ouagadougou, 23 juillet 2014. 
 OUEDRAOGO Stéphane Salim, Burkina 24, 7 juillet 2014, «Parole d'internautes : au Burkina, internet n'est pas net ». http://burkina24.com/2014/07/07/parole-dinternautes-au-burkina-internet-nest-pas-net/</t>
  </si>
  <si>
    <t>International Telecommunication Union, «Percentage of Individuals using the internet.» http://www.itu.int/en/ITU-D/Statistics/Pages/stat/default.aspx. consulted in August 2014. 
 NSENGIYUMVA Pascal, cadre dans une société de télécommunication VIETEL. 20 août 2014. 
  Africa Generation News, 21 janvier 2014, «Burundi: L’internet via fibre optique dans 9 provinces sur 17». http://burundi-agnews.org/sports-and-games/?p=11475</t>
  </si>
  <si>
    <t>ITU, Percentage of Individuals using the Internet. http://www.itu.int/en/ITU-D/Statistics/Pages/stat/default.aspx 
 ENYÉGUÉ Mathieu, chef de la cellule de communication et de la documentation à l'Agence de Régulation des Télécommunications (ART), 12 juillet 2014;
 ZE Maurice, spécialiste des Technologies de l'Information et de la Communication (TIC) à Wisertélécom, société spécilaisée dans les télécommunications, 12 juillet 2014;
 MBONGO Paul Henri, chargé des relations presses de MTN-Cameroon, 12 juillet 2014,</t>
  </si>
  <si>
    <t>Electronic Journal, Notícias do Norte, 14 April 2014, "Telefonia móvel em Cabo Verde com taxa de penetração de 97% em 2013",http://noticiasdonorte.publ.cv/22109/telefonia-movel-em-cabo-verde-com-taxa-de-penetracao-de-97-em-2013/.
 Electronic and print journal, A Nação, 28 June 2014, "Cabo Verde "itec": 20 mil smartphones para a administração pública nacional", http://www.anacao.cv/online/index.php?option=com_content&amp;view=article&amp;id=5050:cabo-verde-itec-20-mil-smartphones-para-a-administracao-publica-nacional&amp;catid=82:economia&amp;Itemid=503.
 Paulo Umaru, Coordinator, IPericentro - Ministério da Cultura, October 2013, Praia.</t>
  </si>
  <si>
    <t>International Telecomunication Union (ITU), Wolrd Telecomunication Database, 2013. http://www.itu.int/en/ITU-D/Statistics/Pages/stat/default.aspx
 MBATHAS Anicet, assistant du directeur général de développement des télécommunications et de la promotion des nouvelles technologies, au Ministère des postes, chargés de nouvelles technologies,interview du 9 juillet 2014, Bangui
 RANGBA Yves, cadre au Ministère des postes, chargés de nouvelles technologies, interview du 9 juillet 2014, Bangui</t>
  </si>
  <si>
    <t>CHAIBO Adoulaye, secrétaire général adjoint de ADIL, 29 juin 2014.
 CHÉRIF Hynda Ahmat, directrice des relations internationales au ministère de l'enseignement supérieur et de la formation professionnelle, 10 octobre 2014.
 Rapport de l'Association pour le Développement de l' informatique Libre au Tchad (ADIL), novembre 2013.</t>
  </si>
  <si>
    <t>ABDOURAMANE Cheikh Ahmed, coordinateur des liaisons nationales et internationales, Comores telecom, Moroni 10 juillet 2014. 
 Journal Du Net, juin 2014, «Comores : « les chiffres clés de l'Internet ». http://www.journaldunet.com/web-tech/chiffres-internet/comores/pays-com
Dataportal.org, «Country Infrastructure Profile, AFRICA.» http://dataportal.afdb.org/Reports.aspx?type=DataByTopic&amp;key=REP_CIP
Objectifs du Millénaire pour le Développement (OMD), «rapport national 2013, ONU Comores». p.110, http://www.km.undp.org/content/dam/comoros/docs/omd/UNDP-km--omd-report-2013.pdf</t>
  </si>
  <si>
    <t>1. (Face To Face Interview), Custom Manager Zain Rcd Nancy Muloko, Juluy 20, 2014.
2. (Face To Face Interview), Research Officer At The National Institute Of Statistics Perpetue Mboma, July 26, 2014.
3. (Face To Face Interview), Executive Director Impact Entreprise Patrick Mavinga, July 29, 2014.</t>
  </si>
  <si>
    <t>MAPITHY MA MAPITHY Alban, directeur des affaires juridiques à l'autorité de régulation des marchés publics, entretien à son bureau, 21 septembre 2014.
 AKOUALA Akoula,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
 LOUTOUMBA Nancy France, ADIAC-Congo, 28 octobre 2014, «Fibre optique : la Bad apporte son appui financier et technique». http://www.adiac-congo.com/content/fibre-optique-la-bad-apporte-son-appui-financier-et-technique-22475</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</si>
  <si>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nouvelles,10 août 2014. 
  La Dépêche d'Abidjan, 4 avril 2014, «Internet 4g Disponible en Côte d’Ivoire, prouesse technique de YooMee». http://www.ladepechedabidjan.info/Internet-4g-Disponible-en-Cote-d-Ivoire-prouesse-technique-de-YooMee_a17358.html Banque mondiale, Indicateurs: http://data.worldbank.org/indicator/IT.NET.USER.P2 (accédé 06 août 2014)</t>
  </si>
  <si>
    <t>FARHAN Mohamed, ingénieur à Djibouti-Telecom, 3 août 2014
 GADID Abdi, employé et caissier à Djibouti-telecom, 3 août 2014
 MOWLID Fouliyeh, employé au ministère de la communication, 3 août 2014.</t>
  </si>
  <si>
    <t>Interview with Kamel Hawary, Spokesperson Ministry of Communications, July 14, 2014 (phone)
 Al Ahram, 10-28-2013 "Egypt Internet users reached 36 million in June 2013: MCIT" english.ahram.org.eg/NewsContent/3/12/84996/Business/Economy/Egypt-Internet-users-reached--million-in-June--MCI.aspx
 Ministry of Communications Report "ICT Indicators Q3 2013" http://www.mcit.gov.eg/Upcont/Documents/Publications_1912014000_EN_ICT_Indicators_Quarterly_Bulletin_Q3.pdf.
 Arab Rep of Egypt Ministry of Communications and Information Technology. http://www.mcit.gov.eg/Indicators/Indicators.aspx (last checked 12/13/2014).</t>
  </si>
  <si>
    <t>Interview with source who requested anonymity, journalist, Equatorial Guinea, July 22, 2014. 
Global Integrity knows the names of anonymous sources and has agreed not to disclose them. 
News article: "High Speed Internet, Research Shows 48 Developing Countries within 5 Years of Crossing Digital Divide," May 21, 2014.
http://highspeedinternet.com/blog/technology/the-economic-digital-divide-by-country 
News article: African Business Magazine, Equatorial Guinea Report: Infrastructure, Feb. 19, 2014.
http://africanbusinessmagazine.com/country-reports/equatorial-guinea-infrastructure/ 
News article: UNDP, Spotlight on Equatorial Guinea, Jan. 22, 2014.
http://www.africa.undp.org/content/rba/en/home/presscenter/articles/2014/01/22/spotlight-on-equatorial-guinea/ 
Publication: World Bank, Equatorial Guinea Internet Users, 2014.
http://data.worldbank.org/indicator/IT.NET.USER.P2/countries/gq?display=graph 
Publication: World Bank, Equatorial Guinea Secure Internet Servers, 2014.
http://data.worldbank.org/indicator/IT.NET.SECR.P6/countries/gq?display=graph</t>
  </si>
  <si>
    <t>Interview with source who requested anonymity, Aug. 9, 2014
 Interview with source who requested anonymity, Aug. 10, 2014
 Global Integrity knows the names of anonymous sources and has agreed not to disclose them.
 Internet service in Eritrea, ERITEL, end of 2011
 http://www.eritel.com.er/internet.html
 Reviewers' Source:
 United Nations’ International Telecommunication Union (ITU)
 http://www.itu.int/net4/itu-d/icteye/</t>
  </si>
  <si>
    <t>Ministry of Communication and Information Technology, ICT sector development in Ethiopia. Accessed in July 2014. http://www.mcit.gov.et/web/english/ict-sector-development-in-ethiopia 
 The Growth and Transformation Plan of the Government of Ethiopia. Accessed in July 2014.
 http://explorer.netindex.com/maps?country=Ethiopia
 Research by BuddeComm, an independent research and consultancy company, Ethiopia - Telecoms, Mobile Broadband - Market Insights, Statistics and Forecasts - executive summary.
 http://www.budde.com.au/Research/Ethiopia-Telecoms-Mobile-Broadband-Market-Insights-Statistics-and-Forecasts.html
 International Telecommunication Union, Percentage of individuals using the Internet http://www.itu.int/en/ITU-D/Statistics/Pages/stat/default.aspx, accessed March 5, 2014</t>
  </si>
  <si>
    <t>ITU, Percentage of individuals using the Internet. http://www.itu.int/en/ITU-D/Statistics/Pages/stat/default.aspx
HADJI Youssouf, ingénieur des télécom gabonais, 06 janvier 2015
Le Gabon Emergent, 1er decembre 2014, «Classement TIC 2014: Le Gabon est 1er en Afrique Francophone». http://www.legabonemergent.com/2014/12/classement-tic-2014-le-gabon-est-1er-en-afrique-francophone.html
Gabon Review, 02 octobre 2014, «Internet : le Gabon cherche encore ses marques.» http://gabonreview.com/blog/internet-gabon-cherche-encore-ses-marques/
Radio France Internationale, 29 août 2014, «L'internet mobile concurrence les cybercafés au Gabon.» http://www.rfi.fr/afrique/20140829-internet-mobile-vogue-gabon-telephonie-concurrence-cybercafe/</t>
  </si>
  <si>
    <t>1. Gambia: Internet Bandwidth Increases Four-Fold in Gambia, The Point, BY OSMAN KARGBO, 7 MARCH 2014, available at http://allafrica.com/stories/201403070948.html, last accessed 20/06/2014
 2. Email correspondence with Mr. Poncelet O. Ileleji, MBCS, Coordinator The Gambia YMCAs Computer Training Centre &amp; Digital Studio, MDI Road, Kanifing South, on 19 June 2014
 3. ICT in The Gambia, Access Gambia, available at http://extensia-events.com/ict-in-the-gambia/, accessed July 2014
 4. Gambia in search for improved internet connectivity, March 7, 2014, http://en.starafrica.com/news/gambia-in-search-for-improved-internet-connectivity.html
 5. International Telecommunication Union, Percentage of individuals using the Internet http://www.itu.int/en/ITU-D/Statistics/Pages/stat/default.aspx, accessed November 13, 2014</t>
  </si>
  <si>
    <t>1. Mr Joseph Tetteh, Director of Information Technology Unit of the Ministry of Communications, Telephone interview, July 23, 2014, Accra.
 2. Mr Charles Amega-Selorm, Ghana Internet Service Providers Association Secretariat, Telephone interview, July 24, 2014, Accra.
 3. Dr Nii Narku Quaynor, Board Chairman, National Information Technology Agency, Telephone interview, July 24, 2014, Accra.
 4. Mr Crispin Wura-sey Ziekah, Northern Ghana Director of eSyllabus for Africa, Telephone interview, August 8, 2014, Tamale.
 5. "Measuring the Information Society Report" of the International Telecommunications Union (ITU); http://www.itu.int/en/ITUD/Statistics/Documents/publications/mis2013/MIS2013_without_Annex_4.pdf
 6. National Communications Authority of Ghana; http://www.nca.org.gh/40/105/Market-Share-Statistics.html</t>
  </si>
  <si>
    <t>CAMARA Louis lansana, directeur de publication du journal WALI, 13h, 22 juillet 2014, Conakry.
 SOUMAH Fodé, secretaire général du ministère des télécommunications, 14h, 22 juillet 2014, Conakry.
 HABA Akoi, fonctionnaire à l'inspection générale de la fonction publique, 10h, 22 juillet 2014, , Conakry.
 Afriqueitnews.com, 13 juin 2014, « Guinée : le nombre d'internautes en hausse». http://www.afriqueitnews.com/2014/06/13/guinee-le-nombre-dinternautes-en-hausse/</t>
  </si>
  <si>
    <t>1. Interview with Member of the Board of the National Regulatory Authority - Information Technology and Communication in Guinea-Bissau, Frank Oliveira, 21 July 2014, Bissau, Guinea-Bissau.
2. Interview with Fernando Lacerda, Secretary-General, Secretariat of State for Transports and Communications, 29 July 2014, Bissau, Guinea-Bissau.
3. News article published by Lusa, Luís Fonseca, "Number of cell phones in Guinea-Bissau tripled in the last five years", 1 September 2013, http://observatorio-lp.sapo.pt/pt/dados-estatisticos/paises-cplp_linguas/numero-de-telemoveis-na-guine-bissau-triplicou-em-cinco-anos.</t>
  </si>
  <si>
    <t>1. Jevans Nyabiage, ICT writer, Standard Group. Interviewed on July 3, 2014.
2. "Kenya’s Internet subscribers hit 13.1m". An article by Kennedy Kangethe, published by Capital News on April 17, 2014.
http://www.capitalfm.co.ke/business/2014/04/kenyas-internet-subscribers-hit-13-1mn/
3. Economic Survey 2014. The report was released on April 30, 2014. http://www.knbs.or.ke/index.php?option=com_phocadownload&amp;view=category&amp;id=16&amp;Itemid=508</t>
  </si>
  <si>
    <t>Tšiu Tšiu, Chief Information Officer, Lesotho Communication Officer, Lesotho Communication Authority, 11th September 2014, Maseru.
National Broadband Policy 2014. http://www.gov.ls/documents/Policy/Draft%20Lesotho%20NBP%20r20140529%20(1).pdf
Annual Report, Lesotho Communications Authority (LCA), 2014, Annual Report for 2012/13. http://www.lca.org.ls/images/documents/LCA_Annual_Report_2012-13.pdf</t>
  </si>
  <si>
    <t>Interview: Zotaiwon Titus, Deputy Minister for Telecoms, Monrovia, 16/08/2014
 Interview: Simeon Paye, Research Officer, LISGIS, Monrovia, 15/08/2014
 Interview: Ngomah Freeman, Proprietress, Central Internet Cafe, Monrovia, 16/08/2014</t>
  </si>
  <si>
    <t>Interview with Jaballah Buneajah, an employee in the telecommunications and post ministry, Oct. 6, 2014.
 Ministry of Communications and Informatics, The statistics and numbers, 2011-2014.
 http://cim.gov.ly/page78.html
 World Economic Forum, The Global Competitiveness Report, 2013–2014.
 http://www.intecap.edu.gt/oml/images/publicos/WEF_GlobalCompetitivenessReport_2013-14.pdf
 International Telecommunication Union, Percentage of individuals using the Internet http://www.itu.int/en/ITU-D/Statistics/Pages/stat/default.aspx, accessed March 5, 2014</t>
  </si>
  <si>
    <t>RAVELO Arsène, Ingénieur Statisticien-Démographe, Institut National de la Statistique (INSTAT), 04 août 2014. 
RAKOTO Noella, Les Nouvelles, 09 mars 2014, « Organge 3 G : Mangabe bénéficie des offres internet »,http://www.newsmada.com/index.php/economie/36359-orange-couverture-3g--mangabe-beneficie-des-offres-internet#.U-lpmqNS7vl 
ANTSA R., Midi Madagasikara, 31 mai 2014, « Internet gratuit : Orange met des connexions libres via Wifi auprès des kiosques ».http://www.midi-madagasikara.mg/economie/2014/03/31/internet-gratuit-orange-met-connexions-libres-via-wifi-aupres-ses-kiosques/. 
Site du ministère des postes, des télécommunications et des nouvelles technologies, : http://www.mtpc.gov.mg/index.php/ministere/missions-et-attributions Site de l’Office Malgache d’Etudes et de Régulation des Télécommunications (OMERT) : http://www.omert.mg/</t>
  </si>
  <si>
    <t>1. Antony Kasunda, Chairperson, Media Institute of Malawi (MISA-Malawi), 18 July 2014, Lilongwe
2. Arnold Munthali, New Media Editor, Blantyre Newspapers Ltd, 4 July, 2014, Lilongwe
3. Peter Chisi, Director of Civil and Political Rights, Malawi Human Rights Commission, 2 August, 2014, Lilongwe
4. International Telecommunication Union, Percentage of individuals using the Internet http://www.itu.int/en/ITU-D/Statistics/Pages/stat/default.aspx, accessed in October 2014.</t>
  </si>
  <si>
    <t>THIAM Racine, ancien responsable marketing, société Orange Mali, 14 juillet 2014.
 BOUBACOUR Sylla, agent technique, Malitel, 14 juillet 2014.
 CAMARA Mahamadou, ministre, ministère de l'information numérique et de la communication, 14 juillet 2014.
 International Telecommunication Union, Percentage of individuals using the Internet http://www.itu.int/en/ITU-D/Statistics/Pages/stat/default.aspx, accessed July 2014</t>
  </si>
  <si>
    <t>1. Trilock Dwarka, Chairman, Independent Broadcasting Authority (IBA), 03 Sept 2014, face-to-face interview
 2. Speech of Minister of Information and Communication Technology, Tassarajen Pillay Chedumbrum made on 25 August 2014.
 3. Jayen Chellum, General Secretary, Consumer Association of Mauritius (ACIM), 10 Sept 2014, face-to-face interview
 4. Link to Ministry of Information and Communication Technology http://mict.gov.mu/English/Pages/default.aspx, accessed November 21, 2014. 
 5. International Telecommunication Union, Percentage of individuals using the Internet http://www.itu.int/en/ITU-D/Statistics/Pages/stat/default.aspx, accessed November 21, 2014</t>
  </si>
  <si>
    <t>Report from tha agency of telecom regulation - ANRT - retrieved from http://apebi.org.ma/upload/Enquete_TIC_2013.pdf (last checked 08/08/2014) see also attached p14.
Amine Mounir Alaoui - president of the Moroccan ICT federation - Casablanca - phone interview August 2nd, 2014.
Abdeltif Harraq - Head of strategy at D.E.N (Direction de l'Economie Numérique) - Rabat - Phone interview 17/08/2014.
International Telecommunication Union, Percentage of individuals using the Internet http://www.itu.int/en/ITU-D/Statistics/Pages/stat/default.aspx</t>
  </si>
  <si>
    <t>Interview with Egidio Vaz Raposo, communications consultant, Independent Media Group, Maputo, 23 July 2014. 
Interview with Nelton Gemo, ICT specialist and consultant, Center for Informatics, Eduardo Mondlane University, Maputo, 23 July 2014. 
Jornal Noticias, "Internet at low cost to promote innovation" ("Internet a baixo custo para promover inovação"), 27 June 2014. http://www.jornalnoticias.co.mz/index.php/ciencia-e-ambiente/18318-edrf
International Telecommunication Union, Percentage of individuals using the Internet http://www.itu.int/en/ITU-D/Statistics/Pages/stat/default.aspx, accessed in July 2014.</t>
  </si>
  <si>
    <t>1.A newspaper report in the Namibian Sun newspaper of 03/09/2014 by Denver Isaacs under the headline MTC cashes in on mobile boom http://www.namibiansun.com/business/mtc-cashes-in-mobile-boom.63660
2.Telephonic interview on 10/07/2014 with John Ekongo Corporate Communications Practitioner 
Mobile Telecommunications Ltd (MTC) Namibia's largest telecommunications company
3. A newspaper story that appeared in the Namibian Sun newspaper of 06/07/2014 under the headline Unam students get wireless internet by Selma Ikela http://sun.com.na/education/unam-students-get-wireless-internet.67934
4.A story in the Namibian Sun newspaper on 11/12/2013 under the headline Rural schools get broadband internet, the author of the story is not identified, http://www.namibiansun.com/education/rural-schools-get-broadband-internet.60367
5. Face to face interview with freelance Journalist, Penda Hashoongo on 10/08/2014 in Windhoek.
6. Internet Users in Africa, December 5, 2014; http://www.internetworldstats.com/stats1.htm
7. International Telecommunication Union, Percentage of individuals using the Internet http://www.itu.int/en/ITU-D/Statistics/Pages/stat/default.aspx, accessed March 5, 2014</t>
  </si>
  <si>
    <t>BEIDI Soumana Hamma Beidi, Haut commissaire à l'informatique et aux TIC de la République du Niger, avec rang de ministre, 14 septembre 2014 
 GARBA Abdoulaye, consultant indépendant en TIC Agence Nigerienne de Presse, 27 janvier 2014, «Niger/ Télécommunications : mise en service de la liaison de fibre optique Dosso-Doutchi-Konni». http://news.aniamey.com/h/11882.html
 International Telecommunication Union, Percentage of individuals using the Internet http://www.itu.int/en/ITU-D/Statistics/Pages/stat/default.aspx. Accessed September 2014.</t>
  </si>
  <si>
    <t>Interview with Efem Nkanga, spokeswoman to the minister of communication technology, 7 Aug. 2014.
International Telecommunications Union data on individuals using the Internet between 2000 and 2013, per country. 
http://www.itu.int/en/ITU-D/Statistics/Pages/stat/default.aspx. Accessed in August 2014.
Nigerian Communications Commission data on Internet subscription between April 2013 and April 2014. http://www.ncc.gov.ng/index.php?option=com_content&amp;view=article&amp;id=68&amp;Itemid=70</t>
  </si>
  <si>
    <t>Interview with Didier Nkurikiyimfura, director general in charge of ICT, Ministry of Youth and ICT, Kigali, Aug. 20, 2014.
Interview with Dias Nyesiga, business journalist, Kigali Today, Kigali, Aug. 21, 2014.
KT Press, Magnus Mazimpaka, "Take me to the moon: Rwanda breeding geeks," Aug. 18, 2014. 
http://www.thebasic12.com/ict/6616/take-me-to-the-moon-rwanda-breeding-geeks/
The New Times, Frank Kanyesigye and Ben Gasore, "‘Smart Kigali’ brings free internet to city," Sept. 23, 2013. http://www.newtimes.co.rw/news/views/article_print.php?i=15489&amp;a=70637&amp;icon=Print
International Telecommunications Union, Percentage of Individuals using the internet 2000-2013. 
http://www.itu.int/en/ITU-D/Statistics/Pages/stat/default.aspx. Accessed in August 2014.</t>
  </si>
  <si>
    <t>Interview with Deolindo Boa Esperança, STP expert, General Authority of Regulation, Feb. 5, 2015. 
Téla Nón, Abel Veiga, "Pinto and Gabriel opened UNITEL-STP," May 26, 2014. 
http://www.telanon.info/economia/2014/05/26/16533/aloalopinto-e-gabriel-inauguraram-unitel-stp/ 
Companhia Santomense de Telecomunicações (CST) website, last accessed March 19, 2015.
www.cstome.net
Unitel STP website, last accessed March 19, 2015.
www.unitel.st
ITU, Percentage of Individuals Using the Internet, 2000-2013. 
http://www.itu.int/en/ITU-D/Statistics/Pages/stat/default.aspx
Reviewer's sources:
National Statistics Institute, website, last accessed Feb. 17, 2015. 
www.ine.st
Brill, Africa Yearbook Volume 10, chapter on Sao Tome and Principe, 2013.
http://www.brill.com/products/reference-work/africa-yearbook-volume-10</t>
  </si>
  <si>
    <t>CISSOKHO Isaac, directeur des ressources humaines, Agence de Régulation des Télécommunications et des Postes (ARTP), 21 juillet 2014.
 CAMARA Ismaïla, journaliste spécialisé dans les TIC, Radio Futur Midas (RFM), 20 juillet 2014.
 Autorité de Régulation des Télécommunications et des Postes (ARTP), Observatoire du marché des télécommunications, janvier – mars 2014, «Rapport trimestriel sur le marché des télécommunications» . http://www.artpsenegal.net/images/documents/Rapport%20T1_2014_23_06_14.pdf</t>
  </si>
  <si>
    <t>Patrick Moustache, Principal Engineer, Department of Information Communications Technologies, Caravelle House, Victoria , interview on 04 September 2014).
 Africa 2014 Population and internet users statistics for 2013”, http://www.internetworldstats.com/stats1.htm, Internet world state, the internet coaching library (http://www.internetworldstats.com/africa.htm
 Seychelles in Figures 2013”, National Bureau of Statistics, 10 th January 2014 http://www.nbs.gov.sc/wp-content/uploads/2014/03/Seychelles-In-Figures-2012_2013-Edition.pdf
 The GlobalEconomy.com, Seychelles economic indicators, August 26 2014, http://www.theglobaleconomy.com/Seychelles/Internet_users</t>
  </si>
  <si>
    <t>Interview with Sulaiman Kabba Koroma, legal practitioner, Sander Chambers, Freetown, 5 July 2014.
Interview with Moses Kargbo, secretary general, Sierra Leone Association of Journalists, Freetown, 29 June 2014.
Interview Theo Nichol, deputy information minister, Government of Sierra Leone, June 2014.
International Telecommunication Union, Percentage of individuals using the Internet http://www.itu.int/en/ITU-D/Statistics/Pages/stat/default.aspx, accessed June 2014.</t>
  </si>
  <si>
    <t>Abdihakin Saed Qalombi
 Secretary of the Minister of Commerce and Industries
 Puntland Government of Somalia
 Garowe, Somalia
 September 22, 2014
 Interview by telephone
 Mohamed Abdullahi Qodax
 Business owner
 Mogadishu, Somalia
 September 22, 2014
 Interview by telephone
 Mohamed Nur Siyad
 Lecturer
 Faculty of Public Administration
 Mogadishu University
 Mogadishu, Somalia
 September 18, 2014
 Interview by telephone
 ITU Website. Last accessed on Feb 3, 2015. http://www.itu.int/en/ITU-D/Statistics/Pages/stat/default.aspx</t>
  </si>
  <si>
    <t>Interview Moira de Roche, director of the Institute of Information Technology Professionals of South Africa / 6 October 2014 / email.
2013 General Household Survey (statistics South Africa, published in June 2014) http://beta2.statssa.gov.za/publications/P0318/P03182013.pdf
2012 General Household Survey (statistics South Africa, published in 2013) http://www.statssa.gov.za/Publications/P0318/P0318August2012.pdf
A tale of two internet connections (Arthur Goldstruck / Mail &amp; Guardian / 24 June 2014), http://mg.co.za/article/2014-06-24-a-tale-of-two-internet-connections
International Telecommunication Union, Percentage of individuals using the Internet http://www.itu.int/en/ITU-D/Statistics/Pages/stat/default.aspx, accessed March 5, 2014
10% of SA households have internet access at home (Gabriella Mulligan / Humanipo / 19th June 2014), http://www.humanipo.com/news/45295/10-of-sa-households-have-internet-access-at-home/</t>
  </si>
  <si>
    <t>Interview with Edward Mugerwa, country director, SAWASAT, Aug. 5, 2014, Juba, South Sudan.
Interview with Juma Stephen, undesecretary, Ministry of Telecommunication and Postal Services. Aug. 5, 2014, Juba, South Sudan.
Zain, "Zain South Sudan partners with Huawei and UNESCO to power Internet connectivity for schools," Sept. 5, 2014.
http://www.zain.com/media-center/press-releases/zain-south-sudan-partners-with-huawei-and-unesco-to-power-internet-connectivity-for-schools/
PC Advisor, Olusegun Abolaji Ogundeji, "ISP services expand in South Sudan despite cost, lack of infrastructure," July 15, 2013.
http://www.pcadvisor.co.uk/news/internet/3457652/isp-services-expand-in-south-sudan-despite-cost-lack-of-infrastructure/ 
International Telecommunication Union, Percentage of individuals using the Internet http://www.itu.int/en/ITU-D/Statistics/Pages/stat/default.aspx, accessed August 2014.</t>
  </si>
  <si>
    <t>[Office visit] Central Bureau of Statistics, Oct. 20, 2014, Khartoum.
 [Office visit/information request] National Telecommunications Corp., Oct. 21, 2014, Khartoum.
 [Interview] with source who requested anonymity, government official, Central Bureau of Statistics, Oct. 20, 2014, Khartoum
 Global Integrity knows the names of anonymous sources and has agreed not to disclose them. 
 International Telecommunication Union, Percentage of individuals using the Internet, accessed Nov. 20, 2014.
 http://www.itu.int/en/ITU-D/Statistics/Pages/stat/default.aspx
 Websites provided statistics about Internet users, such as; 
 http://www.internetworldstats.com/africa.htm
 http://www.internetlivestats.com/internet-users-by-country/
 National Telecommunications Corp. website. 
 http://www.ntc.gov.sd/</t>
  </si>
  <si>
    <t>Interview: Sandile Nxumalo, ICT consultant, self-employed, Manzini, 22 July 2014. 
 "Swaziland: “Internet users (per 100 people)," World Bank, via The Global Economy. http://www.theglobaleconomy.com/Swaziland/Internet_users/ 
 “Internet users by country (2014),” Internet Stats. http://www.internetlivestats.com/internet-users-by-country/
 “Global Internet Report 2014” http://www.internetsociety.org/map/global-internet-report/?gclid=Cj0KEQjw3cKeBRDG-KKqqIj4qJgBEiQAOamX_fgyq9itzwkJqrxIMzCd0yRv0qLvdQs8oLOIFfl8FZ0aAor88P8HAQ</t>
  </si>
  <si>
    <t>International Telecommunication Union, Percentage of individuals using the Internet http://www.itu.int/en/ITU-D/Statistics/Pages/stat/default.aspx, accessed November 2014
 Tanzania Websites Addresses, http://www.tanzaniawebsiteaddresses.com/
 Electricity tariffs to go up by 40 per cent on January 1, The Citizen, December 24, 2013, http://www.thecitizen.co.tz/News/Electricity-tariffs-to-go-up-by-40-per-cent-on-January-1/-/1840392/2123688/-/6gy0ou/-/index.html
 Business Times. "HOW TANZANIA IS POSITIONED TO END POWER SHORTAGES BY 2015". Feburary 2014. http://www.businesstimes.co.tz/index.php?option=com_content&amp;view=article&amp;id=3177:how-tanzania-is-positioned-to-end-power-shortages-by-2015&amp;catid=35:features&amp;Itemid=29</t>
  </si>
  <si>
    <t>YAO TOÏ Marcel, coordonnateur Coalition Nationale Togolaise pour l'Education Pour Tous (CNTES), 21 juillet 2014.
  AHOUELÉTÉ Jean Paul Agboh, président du Conseil national des patrons de presse, directeur de publication de Focus Info, 31 juillet 2014.
  Stratégie de Croissance Accélérée et de Promotion de l’Emploi (SCAPE) – 2013-2017
  http://www.scape.tg/IMG/pdf/SCAPE_2013-2017_version_finale.pdf.
  International Telecommunication Union, Percentage of individuals using the Internet http://www.itu.int/en/ITU-D/Statistics/Pages/stat/default.aspx. Consulté Juillet 2014.</t>
  </si>
  <si>
    <t>Phone interview with Farhat Boughizene, expert in ICT, 10 July 2014.
International Telecommunication Union (ITU), Percentage of individuals using the Internet, 2014.
http://www.itu.int/en/ITU-D/Statistics/Pages/stat/default.aspx. Accessed July 2014.
Banque mondiale, Utilisateurs d'Internet, 2014. http://donnees.banquemondiale.org/pays/tunisie</t>
  </si>
  <si>
    <t>Julian Rweju, business analyst, Directorate E-Government Services, NITA-U, Kampala, 7 July 2014 
“2013 Statistical Abstract,” Uganda Bureau of Statistics, August 2013; p.53
http://www.ubos.org/onlinefiles/uploads/ubos/pdf%20documents/abstracts/Statistical%20Abstract%202013.pdf
International Telecommunication Union, Percentage of individuals using the Internet http://www.itu.int/en/ITU-D/Statistics/Pages/stat/default.aspx. Accessed July 2014.
Uganda Communications Commission; “Fixed &amp; Mobile Internet Subscriptions”, June 2013
http://www.ucc.co.ug/data/qmenu/3/Facts-and-Figures.html</t>
  </si>
  <si>
    <t>Interview with Machova Musanshi, Zambian journalist/editor, Lusaka, Zambia, 11 June 2014.
Interview with Gilbert Nondo, Lusaka businessman, Lusaka, Zambia, 12 June 2014. 
Zambia Information and Communications Technology Authority (ZICTA) website, accessed June 2014.
www.zicta.zm/index.php?option=com_content&amp;view=article&amp;id=82&amp;itemid=100
Zambia Information and Communications Technology Authority (ZICTA), ICT Statistics, accessed June 2014. http://www.zicta.zm/index.php?option=com_content&amp;view=article&amp;id=58&amp;Itemid=56
Internet World Stats, Usage and Population Statistics, Africa 2014 Population and Internet Users Statistics for Q2, 25 Aug. 2014.
http://www.internetworldstats.com/stats1.htm</t>
  </si>
  <si>
    <t>Postal and Telecommunications Regulatory Authority of Zimbabwe (POTRAZ), Postal and Telecommunications Sector Performance Report, Fourth quarter 2013.
http://www.potraz.gov.zw/images/files/stats/Sector_Perfomance_4th_Quarter%202013.pdf
TechnoMag, Tonderai Rutsito, "Zimbabwe Mobile Penetration Rate Now 103,5%," 7 Jan. 2014.
http://technomag.co.zw/2014/01/07/zimbabwe-mobile-penetration-rate-now-1035/#sthash.fEKhW5jJ.dpbs 
L.S.M Kabweza, "Zimbabwe’s telecoms stats (2013): 103.5% mobile penetration rate," 9 Jan. 2014. 
http://www.techzim.co.zw/2014/01/zimbabwes-telecoms-stats-2013-103-5-mobile-penetration-rate/ 
International Telecommunication Union, "Percentage of individuals using the internet 2000-2013." 
http://www.itu.int/en/ITU-D/Statistics/Pages/stat/default.aspx 
The Herald, "Zim Records Growth in Internet Penetration," 15 Oct. 2014. 
http://www.herald.co.zw/zim-records-growth-in-internet-penetration/</t>
  </si>
  <si>
    <t>Malgré les enveloppes financières allouées au secteur des travaux publics, le réseau routier au niveau national est loin de répondre aux exigences des usagers. 
 Selon les chiffres publiés par le ministère des travaux publics sur son site, l'Algérie dispose d'un réseau routier total d'environ 112 903 Km composé de 29 573 Km de route nationales, de 24 109 chemin de Wilayas et 60 240 chemin coloniaux. 
 Selon les statistiques du centre national de prévention et de sécurité routière, l’état des routes est à l’origine de 6, 54% des 44907 accidents de la circulation survenus durant l’année 2013.</t>
  </si>
  <si>
    <t>The specialized entity that ensures that roads are permanently safe and functional is the Road Institute of Angola (INEA). The poor conditions of major roads and bridges of the cities have contributed to accidents, as noted in an article published by ANGOP on Aug. 18, 2014. However, official data from the National Police usually include, among other causes, the poor conditions of roads and bridges. Road accidents are the second-leading cause of mortality in the country. Data from the National Directorate of Road Traffic revealed in May 2014 that Angola recorded in the first quarter of the year more than 2,000 accidents, an increase of 234 over the same period in 2013.
The transportation infrastructure in Angola has suffered severe damage during the past 30 years of war, destruction and neglect, leading to the closure of most of the roads and rail network. However, since 2004, intensive investment in the rehabilitation of roads, rails, ports and airport infrastructure, mostly financed by Chinese loans and lines of credit, have transformed the infrastructure of the country. 
In 2005, the government began to rehabilitate the railway system. There are three separate railway lines crossing Angola, namely: Caminho de Ferro de Luanda (CFL), Caminho de Ferro de Benguela (CFB) and Caminho de ferro de Moçamedes (CFM). A survey available at INEA, which aims to have citizens answer the question 'What is your assessment about the progress of the programme for implementation and rehabilitation of Roads?'' demonstrates that 60 percent of participants consider the progress made as "very good."
Some roads and bridges connect most cities. But the vast majority of interprovincial, secondary and tertiary roads remain highly precarious. Accidents happen often, particularly because of the poor state of roads, lack of lighting and light signals as well as speeding and excessive consumption of alcohol.</t>
  </si>
  <si>
    <t>Il existe des ponts, des routes qui relient la plupart des localités au Bénin. Le Centre National de Sécurité Routière (CNSR) assure la fonctionnalité permanente des routes de concert avec le ministère des transports et des travaux publics. 
 Il n'y a aucune statistique concernant les accidents liés à l'état des routes. Ce qui est prouvé (par les constats des accidents effectués par les agents de sécurité et rapportés par les médias) c'est que sur les voies dégradées, les accidents sont récurrents. Sur la période d’étude, il y a eu plusieurs accidents routiers dûs à l’état des routes.</t>
  </si>
  <si>
    <t>A road/bridge network connects most towns and cities. The Ministry of Transport and Communications is the entity mandated to ensure that roads are permanently safe and functional.
 Information from the Botswana transport administration for 2013 reveals that “roads in Botswana are managed and maintained under two authorities, Local Authorities and the Central Government." 
 According to the statistics, the total road network in Botswana measured 30,905 km in 2013, of which 18,507 km (59.9 percent) was maintained by the central government and 12,398 km (40.1 percent) by local authorities. The central government road network increased by 2.6 percent in 2013 - from 18,042 km of roads in 2012. In 2013, the road network maintained by the central government was composed of 6,925.3 km (37.4 percent) of bitumen, 7,559.9km (40.9 percent) of gravel and 4,021.8 km (21.7 percent) of earth/track.
 The information is available immediately online. No accidents occurred over the past year caused by road or bridge malfunctions (holes, construction defects, etc.).</t>
  </si>
  <si>
    <t>Il existe plusieurs structures qui s’occupent du développement et de l'entretien des routes au Burkina. Il s'agit de la direction générale de l'entretien des routes, les directions régionales des infrastructures et plusieurs fonds dont le Fonds d’Entretien Routier du Burkina (FER-B) et le Fonds Incitatif de l’Entretien Périodique des routes (FIEP). Une source anonyme du ministère des infrastructures et du désenclavement indique qu'il y a également une stratégie nationale de développement des routes. 
 On peut lire dans l'article sur le fond incitatif qu'il vise à inviter d'autres partenaires financiers à prendre la relève du Millennium Challenge Account (MCA) pour entretenir les routes du Burkina qui, selon le secrétaire général du ministère, «jusque-là n’arrivait pas à assurer un entretien adéquat des routes : Compte tenu des contraintes financières on se contentait de l’entretien courant, ce qui fait que le patrimoine routier était en train de se détruire.» 
 En termes de statistique, la source anonyme relève que «toutes les régions, les provinces et les départements du Burkina sont liés par un réseau routier de plus de 15 000 km. Les villages sont reliés par plus de 4000 km de pistes mais tous les villages ne sont pas accessibles surtout en période de pluies. Aussi les routes les plus bonnes au Burkina sont sur l’échelle de l'IRI (International Roughness Index) de 3 à 4 quand elles sont neuves, autrement dit c'est faible puisque l'idéale est de 1 à 2. L'IRI est un indice de la Banque Mondiale qui indique l'état de praticabilité des routes. Cela signifie, selon lui que la plupart des routes au Burkina sont en mauvais état, et cela crée des «accidents presque tous les jours.»
 En somme, tous les villages et les villes au Burkina ne sont pas reliés par des routes ou des ponts et plusieurs accidents sont enregistrés chaque année (en moyenne 500), malgré l'existence de plusieurs entités d'entretiens.</t>
  </si>
  <si>
    <t>Le Burundi dispose de réseaux routiers, ponts reliant les villes et villages, mais leur entretien n’est pas satisfaisant. Au moins un accident survenu au cours de la dernière année est dû aux problèmes rencontrés sur les routes (trous).
 Il existe des routes réparées et d’autres qui ne sont pas entretenues. Un exemple parmi d'autres est celui de l'avenue de l’amitié qui n’est pas réparée et des accidents sont souvent constatés.
 Selon un état des lieux dressés par la Banque mondiale, «l'annuaire statistique fait état du réseau routier au Burundi. Ce pays dispose d'un reseau qui n'est pas très dense, un peu plus de de 11.000 kilomètres. 
 Le réseau classé (dont l’entretien incombe à l’Office des Routes) a une longueur de 7059 km, dont 1.418 km de routes revêtues. Il comprend trois catégories de routes :
 Les routes nationales (RN) : 1.950 km, dont 49 km en mairie de Bujumbura. Ce réseau relie les chefs-lieux des provinces entre eux et avec les principaux postes frontières.
  Les routes provinciales (RP) : 2.522 km, qui relient les chefs-lieux des communes entre eux et avec les chefs-lieux des provinces.
  Les routes communales (RC) 2.587 km dont l’intérêt stratégique et économique justifie qu’elles appartiennent au réseau classé. 
 Le réseau non classé, dont l’entretien est à la charge des collectivités locales, comprend 6.150 km de routes d’intérêt communal et de pistes agricoles, et 462 km de routes à l’intérieur de Bujumbura.»</t>
  </si>
  <si>
    <t>Au Cameroun, le volet entretien des routes et des ponts au sein du ministère des travaux publics est dévolu à l'organisme spécialisé appelé Fonds Routier qui est chargé des sécurisations des recettes routières (péages routiers) et paie directement les entreprises chargées de l'entretien des routes. Cependant de nombreux accidents surviennent du fait de l'état des routes. 
 Un journaliste interviewé dans le cadre de cette recherche estime que quand l'on parcourt le Cameroun, il est difficile de dire que l'Etat entretient suffisamment les routes interurbaines. Si on prend le cas de ceux des grands axes à savoir Yaoundé - Bafoussam et Yaoundé - Douala, les routes sont en très mauvais état, alors que leur apport économique est paradoxalement très important. Le nombre de nids de poule au kilomètre est inquiétant sur ces axes.
 C'est d'ailleurs à cause de ce manque d'entretien que l'ONU a qualifié l'axe Yaoundé (capitale politique)- Douala (capitale économique) d'axe le plus meurtrier au monde. Pour sa part, l'ONG Securoute qualifie l'axe Yaoundé (centre)- Douala (Littoral)- Bafoussam (Ouest) de triangle de la mort. Malgré la campagne de sécurisation menée par la gendarmerie sur ces axes, il ne se passe pas une semaine sans qu'on enregistre des accidents sur cette route.</t>
  </si>
  <si>
    <t>The Road Institute (IE) of Cape Verde, which was established in 2004, is in charge of roads and during this study period there were no accidents reported due to bad roads/bridges. The last three governments made a significant investment in rehabilitation (asphalt) of existing roads and the construction of national highways.
 The IE was created for this purpose. The African Development Bank Group states that Cape Verde's road density is relatively high, and most of the national network is paved. However, Cape Verde still faces serious transportation problems between villages and towns due to underinvestment in roads. Despite these being under the jurisdiction of municipalities, greater coordination between the central and local governments is required to increase the quality of road networks between towns and cities. Other main challenges are to improve infrastructure management and reduce high costs of services.</t>
  </si>
  <si>
    <t>Il existe un organisme étatique chargé de l'entretien des routes. Il s'agit de fonds routier. Mais, force est de constater que plusieurs villages du pays sont encore enclavés. Autrement dit, ils n'ont pas des voies routières accessibles. En outre, les personnes interrogées ajoutent que beaucoup des ponts reliant les axes importants dans la capitale sont usés et d'autres sont accidentés. Enfin, ils notent qu'en raison de l'impraticabilité de certaines routes aussi bien en provinces qu'en ville (capitale), on enregistre de nombreux cas d' accidents. 
 De façon globale, le réseau routier compte environ 9 300 km de routes classées (mais pas praticables en toute saison et 700 km de voies bitumées, soit un taux de revêtement de 7%). L'axe reliant Bangui à Douala (Cameroun), sur lequel transite l'essentiel des importations et exportations de la RCA, n'est bitumé que sur 392 km, pour une distance totale de 1 500 km. L'insécurité routière, les tracasseries administratives et le banditisme demeurent les trois préoccupations majeures.</t>
  </si>
  <si>
    <t>Au moins un tiers des villes du pays ne sont pas reliées par des routes praticables et la plupart des accidents de la route même en pleine capitale sont liés au mauvais état de la route.
 Cependant, il faut reconnaitre que l'état des routes s'est nettement amélioré ces dernières années et que les accidents routiers ne sont pas exclusivement dû à cet état, mais aussi à d'autres facteurs. 
 Le boom pétrolier qu'a connu le Tchad au cours de ces dernières années a entrainé une campagne de modernisation du réseau routier. En plus des infrastructures routières construites sur toute l'étendue du pays, le gouvernement a créé en 2008, le Fond d'Entretien Routier (FER) qui a pour mission de colmater et d'entretenir les routes urbaines et rurales pour le bien de la circulation. Il tire une partie de ses ressources via les péages installés à chaque 50 km des voies bitumées. Cette institution vient aussi en aide aux différentes communes du pays pour les curages des caniveaux et la fabrication des petits ponts reliant les rives.
 Dinamou DARAM, ingénieur des travaux publics explique que «depuis 2003, date de l'exploitation du pétrole brut du pays, le Tchad fait un effort considérable dans le domaine des infrastructures routières urbaines et semi-urbaines. Toutes les régions du pays sont reliées entre elles par des voies bitumées. Aussi, il faut pas oublier que le Tchad est un pays vaste avec 1 284 000 km² et les chantiers ne finiront pas d'un jour à l'autre. Les quatre échangeurs ont vu le jour dans la capitale permettant de rendre fluide la circulation des automobiles sur les principaux axes.»
 L'entretien des routes est assuré grâce aux taxes prélevées sur les usagers dans les différents péages pour le compte de Fond d'Entretien Routier (FER). Selon l'Ingenieur Issaka Mahamat Seid, chef de service suivi et évaluation des travaux de refectionnement routier du Fond d'Entretien Routier (FER), le constat est remarquable sur les routes bitumées du pays. On ne peut pas éviter à 100% les accidents liés à l'état des routes parce qu'elles se dégradent comme toute oeuvre humaine. Sinon le suivi et le colmatage des routes sont assuré par le FER.</t>
  </si>
  <si>
    <t>Il existe une entité spécialisée chargée d’assurer la sécurité et la fonctionnalité permanente des routes ; c’est la Direction générale des routes et des transports routiers, rattachée à la vice-présidence chargée de l’aménagement du territoire et l’habitat. Ce service a les moyens de fonctionnement nécessaires octroyés par les partenaires techniques et financiers, mais ne dispose pas de la compétence nécessaire, faute de formation. L’entretien des routes n’est pas ainsi convenablement assuré. Les statistiques sur les routes et les ponts sont tenues, mais ne sont pas à jour. Les problèmes financiers qui sont communs à toute l’administration comorienne empêche le département de s’acquitter convenablement de ses tâches. 
Les Comores ont un réseau routier moyennement développé : routes nationales, routes provinciales et routes non classées. Moins d’un tiers des villages sont enclavés, et ce sont les routes nationales qui nécessitent le plus de réparation, les routes non classées situées dans la brousse étant pour la plupart en bon état. Les accidents sont dus à l’imprudence causée par le bon état de la route et non à la mauvaise qualité des routes.
Des documents gouvernementaux établissent les statistiques suivantes. Les Comores ont un réseau routier de 771 km, dont 565 km de routes goudronnées et 206 km de routes non goudronnées. La plus grande portion de routes goudronnées se trouve en Grande Comores (292 km), puis à Anjouan (183 km) et Mohéli (9o km). Les routes non goudronnées sont de 132 km en Grande Comores, 62 km à Anjouan et 12 km à Mohéli. Grande Comores totalise donc 424 km de routes, Anjouan 244 km, et Mohéli 12 km. 
Dans l’avenir, le programme prioritaire d’investissement dans les infrastructures routières (22,7% du coût total) est centré sur des réhabilitations (176,3 Km de routes nationales et 40 Km de routes régionales) qui permettront à une large partie du réseau bitumé de ré-entrer dans le cycle gérable de l’entretien préventif. Au titre des investissements, le programme priorise la construction du contournement de l’agglomération urbaine de Moroni, avec la construction d’un tronçon de 15 km. Ce tronçon préfigure une liaison rapide nord-sud qu’il sera utile de prévoir à très long terme, et dont les futures emprises demande à être dès à présent réservées et contrôlées. L’autre investissement important est la construction d’une trentaine de km de pistes rurales (sur un total de 80 km) pour appuyer l’effort de développement de la production agricole.</t>
  </si>
  <si>
    <t>More and more roads and/bridges from Kinshasa (capital city) to neighboring cities exist and are being maintained. Each year one can see the improvement. However, other towns and cities remain significantly disconnected due to the absence or bad conditions of roads and bridges and the big part of DRC don't have roads and it is sometimes difficult to access some rural areas in Eastern Congo. Although there is a government ministry mandated to ensuring that roads/bridges are safe and functional, more than a third of towns and cities are not connected by a road/bridge network.</t>
  </si>
  <si>
    <t>L'entretien des routes est régulièrement assuré par certaines entreprises de construction par le biais des procédures d'appel d'offres. Le ministère de l'aménagement du territoire et de la délégation générale des grands travaux assure la maîtrise d'ouvrage dans le domaine de la construction des routes.
 Dans le cadre du désenclavement de l'intérieur du pays, plusieurs routes ont été construites notamment la route Obouya-Boundji-Okoyo dont le lancement a eu lieu le 26 février 2008, achevée depuis juin 2011 et qui est longue de près de 117 km. Ou la route Owando-Makoua-Mambili, maillon du grand chantier de la route Pointe-Noire-Brazzaville-Ouesso, longue de 126 kilomètres. La route Oyo-Tchikapika est en cours de construction. Plus de 50 pour cent des villages disposent de routes.
 Le Congo s'est lancé dans un vaste chantier pour se doter d'un réseau routier important. Cependant plusieurs accidents sont dénombrés sur les routes. Certains articles de journaux font état d'une augmentation des cas d'accidents de la circulation au Congo, même si les causes de ceux-ci ne sont pas toujours précisées.</t>
  </si>
  <si>
    <t>En Côte d’Ivoire, il existe des routes et des pistes. L’entretien est confié à l’agence de gestion des routes Ageroute. Aussi le gouvernement actuellement s’est lancé dans une vaste opération de construction des routes et des ponts. Elle compte près de 82,000 km de route, dont 75,494 km sont pavées. A ceci s'ajoute 20,000 km de pistes non-entretenues et 150,000 km de pistes impraticables, la plaçant à la 58e position mondiale pour le nombre de routes praticables.
  En Côte d’ivoire il y a un réseau routier qui relie les villes aux villages. Mais ces routes ne sont pas en bon état pour la plupart. De même que des ponts dont la plupart sont en réhabilitation. On a enregistré ces derniers mois de nombreux accidents à l'intérieur du pays, liés au mauvais état de la route. Le ministre des transports reconnait que 6% des accidents en Côte d'Ivoire sont dûs au mauvais état de la route.
  «Les accidents de la route occasionnent 600 morts et 13.000 blessés chaque année en Côte d'Ivoire, a fait avoir le ministre ivoirien des Transports Gaoussou Touré....M. Touré a indiqué dans une déclaration gouvernementale relative à la sécurité routière que 94% de ces accidents sont dus à des facteurs humains (conducteurs ou usagers) et 6% sont imputables aux autres facteurs tels que le mauvais état des véhicules et du réseau routier.» La distinction entre les causes des accidents est bien définie. 94% des accidents tiennent beaucoup plus de la vitesse. L'Ageroute restée longtemps dans une léthargie faute de moyens est à pied d'oeuvre depuis 3 ans et répond davantage à ses missions.
  Selon l'Office de Sécurité Routière (OSER), les accidents de la circulation s'élèvent à 6000 par an et occasionnent 600 morts. L'OSER précise que seulement 6% de ces accidents sont dûs aux mauvais états de la route. Il n'existe pas de stastiques relatif aux nombre de villages qui n'ont pas de réseau routier. Les donnés disponibles à l'Agence des routes indiquent qu'en 2000, le réseau routier total de la Côte d’Ivoire s'étendait sur 85 000 km, dont 75 500 km de routes en terre, 6 500 km de routes bitumées, et 224 km d’autoroutes.</t>
  </si>
  <si>
    <t>Le 27 novembre 2013, le gouvernement a décidé de réformer le secteur du transport. Il a pour cela fusionné la direction de l'équipement et le fond routier. Les deux entités sont desormais regroupés au sein de l'Agence djiboutienne des routes. L'Agence djiboutienne des routes est une entreprise publique chargée de la mise en oeuvre des travaux de construction, d'entretien et de réhabilitation du réseau routier national.
 Concernant l'état du réseau routier, les personnes interrogées indiquent que la réalisation de travaux de construction ou de réhabilitation dépend essentiellement des capacités de financement du gouvernement. Les montants à mobiliser étant très élevés, il fait appel aux partenaires extérieurs de Djibouti. Par exemple la route reliant Djibouti à Loyada est financée par l'Italie. 
 L'état de la route nationale 1 est jugé satisfaisant et les accidents sont souvent dus aux camions éthiopiens qui rendent étroite la route. Bien qu'il n'existe pas des statistiques chiffrées concernant le nombre d'accidents, ces derniers sont plus souvent dus à l'etroitesse de la route qu'au caractère vestuste des routes.</t>
  </si>
  <si>
    <t>Egypt's road transportation has 5,083 km of railway and 137,430 km of roads. Even the smallest of villages in the Western desert are linked by roads. Siwa for example and the Western Desert are connected by roads. 
 However, heavy congestion has reduced the quality of the roads and Egyptian authorities have struggled to keep them maintained. A 2010 World Bank study by the same body estimated that congestion in Cairo costs the economy up to 4% of GDP.
 Also, road accidents are common and minimal safety precautions exist. The total number of accidents in Cairo and on travel roads in 2013 is 13,957 with a 24% increase from 2012. The exception being the Sinai Peninsula where roads are very well maintained overall.
 The Ministry of Transport is nominally responsible for the roads, but the continued number of high-profile accidents involving both motor cars and rail lines is disconcerting. Additionally, the Ministry of Transport has seen four different ministers in two years, a factor which also contributes to the disarray of the ministry.</t>
  </si>
  <si>
    <t>A large percentage of Equatorial Guinea's oil revenues have been invested in infrastructure projects. Despite the large investments, there is no data available regarding the road network and very limited information regarding current infrastructure projects. It has been widely recognized that Equatorial Guinea has made great progress in this regard, as now most of the towns and cities are connected via road systems. Maintenance continues to be a serious challenge, as there is little monitoring of roads, and there is no capacity to clear highways in case of major accidents.
One of the main problems regarding road safety is the lack of control over drivers. Drunken driving is common and causes many accidents. No sufficient measures have been taken by the Department of Traffic and Road Security to ensure safe roads. During the period of review, the government promoted a road safety TV campaign to address this problem. 
There is no evidence of accidents happening because of badly mantained roads. But according to the sources inteviewed, sometimes the trucks and cars involved in major accidents are left next to the road for years. Very few highways are iluminated.</t>
  </si>
  <si>
    <t>In a recent interview, the president admitted that there are roads that need proper maintenance and mentioned only the Asmara-Massawa Road. A police report on Aug. 5, 2014, stated that 17 Eritrean citizens lost their lives in a bus accident along the Tinkulhas Escarpment. Tinkulahas Road was constructed during the Italian colonial period (1882-1942).
 The Department of Infrastructural and Engineering Development under the Ministry of Public Works deals with issues of road and bridges. However, the quasi-government body that handles technical road maintenance is called the Bidho Road Maintenance Co. It is owned by the ruling party and deals solely with road maintenance. 
 The ministry has completed various road construction projects that connect the country. A majority of places are connected by roads in Eritrea. For example, Asmara, Mendefera and Mereb bridge are connected by a tarmac road. Asmara, Dekemhare, Adi Keih and Senafe are connected by a tarmac road. Asmara and Massawa, and Asmara, Keren, Barentu and Tesseney are connected by a tarmac road and bridges. Asmara and Assab, and Asmara and Nacfa are connected by a dirt road. 
 However, due to budget constraints, the ministry cannot maintain many roads, leaving roads like the Tunkulahas unattended. In 2014, more than five accidents occurred on the Tinkulahas Road, causing loss of life.</t>
  </si>
  <si>
    <t>Ethiopia has seen an exponential increase in the number of roads and the network of infrastructure in the past few years. Most woredas (the lowest administrative units) are connected to the zonal administrations through roads. All zones are also connected with the regional state capitals, and regions are connected with the capital of the country through tarmac roads. Cities and towns are more or less connected either through all-weather gravel or asphalt roads. Regional as well as national road construction agencies undertake the construction and maintenance of these roads.
 In a 2012 study, which is the latest available data, 2,521 fatal accidents occurred on the roads of the country. The condition of the roads is one of the most important causes of such a high number of accidents. Delay in the construction of roads, poor quality of the roads and construction defects all contribute to the dangers of the roads. Some 56,100 kilometers of roads were maintained in the year 2012 by regional and federal bodies mandated for the task.</t>
  </si>
  <si>
    <t>Le Gabon dispose d’environ 1451 kilomètres de routes bitumées et praticables en toutes saisons, ce qui est un progrès par rapport à 2009 quand le Gabon ne disposait que de 817 kilomètres de routes bitumées construites depuis 1995. L'Agence Nationale des Grands Travaux (ANGT), a réalisé plusieurs travaux de construction et de réhabilitation de routes. Ainsi, depuis 2009, le Gabon s’est enrichi de 634 kilomètres de routes bitumées. Le bitumage des routes est en croissance depuis 2009. Dans le plan Gabon Emergent par exemple, le gouvernement entend relier les petites localités.
En 2014, le gouvernement a construit 208,25 kilomètres de routes sur les tronçons, Lalara-Koumameyong (63 Km), Akiéni-Okondja (74 km), Pont Agoula-Pont Komo (20,25 km) et Koumameyong-Ovan (51 km).</t>
  </si>
  <si>
    <t>Sources state that about one-third of towns and cities are not connected by a road/bridge network. They also indicated that there were very few accidents over the last year directly caused by poor roads or major maintenance gaps. 
 The National Road Authority is the government agency mandated with the maintenance road networks but is faced with funding constraints. There have been some minor improvements to the road network over the study period, which include Kairaba Avenue, Kololi and Kotu roads.</t>
  </si>
  <si>
    <t>The Ministry of Roads and Highways oversees roads infrastructure in the country. Departments of Feeder Roads, Urban Roads and Highways work under the Ministry of Roads and Highways to build the country's road infrastructure. 
 The Department of Feeder Roads is solely responsible for constructing and fixing feeder roads across the country. The Department of Urban Roads is in charge of the urban roads sector whiles the Department of Highways is responsible for constructing and fixing highways in the country. 
 Road/bridge network connects most towns and cities but some of the bridges and roads are in poor shape and develop gaping potholes. These impede smooth transportation and sometimes result in preventable accidents and deaths.
 Within the period of study, there were many road accidents resulting in a number of deaths and injuries. Some of the accidents were blamed on the deplorable nature of the roads. The government has started constructing the Eastern Corridor Road, which links communities and towns in the southern part of the country to the northern part. Many more bridges have also been built on some feeder roads to make communities accessible.
 The National Road Safety Commission (NRSC) has been created as a government entity specialized in ensuring that roads are permanently safe and functional. The NRSC is the lead agency in road safety management in the country, and it undertakes its activities in partnership with stakeholders such as the Motor Traffic and Transport Department of the Ghana Police Service, and the Driver and Vehicle Licensing Authority to ensure safety on the roads.
 Its duties include road safety audit where it advises road construction agencies to design roads taking into account road signs and features to ensure safety. The NRSC also educates the public and motorists on how to use the roads to reduce accidents or road crashes. However, NRSC also complains that its expert advice on road designs are sometimes not adhered to when constructing roads, making the roads unsafe.</t>
  </si>
  <si>
    <t>Il existe un réseau routier qui relie la quasi-totalité des villes et des villages en Guinée, mais la plupart de ces routes ne sont pas bitumées. Il existe deux services consacrés au développement du réseau routier: la direction nationale de l'entretien routier qui a pour vocation d'entretenir les routes déjà construites; et la direction nationale des infrastructures routières qui est spécialisée en matière de construction des routes. Ces directions ont un budget de fonctionnement suffisant pour l'entretien des routes. Ce budget est inclut dans le budget national de développement qui est décaissé chaque année à cet effet. 
 Certaines routes sont entretenues, mais la grande partie du réseau routier est en état de délabrement. Ce qui cause, dans les centre villes, de graves problèmes de circulation. La réhabilitation des routes aussi fait défaut. C'est vraiment un calvaire pour les usagers de se rendre d'une ville à une autre. Ces directions sont de mauvaises gestionnaires des routes.
 Il est fréquent d'apprendre qu'il y a eu détournement de fonds dans ces directions. C'est par exemple de l'affaire dite «scandale au ministère des travaux publics » qui a vu la démission du directeur national de l'entretien routier.
 La plupart des accidents de circulation routière sont causés par le mauvais état de la route. Pendant la saison pluvieuse, les routes sont presque impraticables.</t>
  </si>
  <si>
    <t>Neither government officials working in the Ministry of Public Works nor those in the transports state bureau are able to provide exact data on the extent of the road/bridge network connection of most towns and cities. However, they did provide that although some significant improvements had been made during this year in what concerned building roads, most towns and cities (particularly in the south of the country) remain unconnected and the roads are in a very poor state. In 2011, according to DENARP II (poverty reduction strategy paper on Guinea-Bissau 2011), only two-thirds of the roads were paved.
There is a specific office in the Ministry of Public Works that deals solely with the maintenance of roads and bridges (Oliveira Nhanque, the director of this office). 
The inauguration of a new road from Mansoa to Farim (co-financed by The Central Bank of West African States and the West African Economic and Monetary Union) has undoubtedly connected cities and eased commerce with Senegal. Nonetheless, once reaching Farim there is no bridge and the road to the border is pratically non-existent. Cities in the south remain unconnected and there was a lot of work to do in maintaining the roads and building bridges. In the rainy season, for example, many cities and villages are totally isolated as the unpaved roads become impossible for any vehicle to use. 
The number of accidents during 2013 was 527 (96 people killed) and the first three months of 2014 some 266 accidents (45 people killed). Many or most accidents are related to bad roads and lack of signals.</t>
  </si>
  <si>
    <t>The roads around the main urban centres are regularly maintained in line with the government policy to cut the cost of doing business through efficient infrastructure. The roads are maintained by the Kenya National Highways Authority and the Kenya Urban Roads Authority as agencies of the Transport Ministry. Road accidents are frequent, but they are  due to human errors.</t>
  </si>
  <si>
    <t>The government has put in place the Road Directorate to build and maintain road networks in the country. In practice, roads and bridges networks between towns and cities exist and are maintained. 
According to Lintle Moerane of the Maseru City Council, there were new roads constructed during the period under review, including the construction of major roads linking urban and rural centres. 
On the other hand, Nkareng Letsie of Consumer Protection Association stated that road construction and maintenance was very poor during the period under review. His comments were supported by local newspapers that ran a number of stories bemoaning the state of national roads. 
Public Eye newspaper reported that the Road Fund was struggling to maintain roads in Lesotho between April 2013 and March 2014. According to the paper, Nkekeletse Makara, chief executive officer of the Road Fund, said that the fund was failing to undertake their operations effectively owing to a drop in revenue and the road network in Lesotho is at 52%, which indicates that it ranges between bad and fair condition. It also covered a story where one company called Big Bravo abandoned road construction halfway through the work in Maseru. 
The Lesotho Times newspaper has also quoted the Prime Minister as saying that the roads are in poor condition during the period under review. 
Maintenance is a serious a problem in Lesotho and the period under review has not been any different. The problem of revenue collection to build and maintain road is not the only one facing the country. Construction companies tasked to build roads infrastructure have not demonstrated their efficiency in delivering quality roads in the past 12 months.</t>
  </si>
  <si>
    <t>The government does not have data to determine the number of roads and/or bridges that are connecting cities/towns/villages across the country. There also is no information on conditions of roads and bridges, but it is obvious that most roads and bridges are in very bad condition. There is virtually no maintenance of roads and bridges, particularly during the rainy season.
 The Ministry of Public Works is mandated to ensuring roads/bridges are permanently safe and functional, but that agency is performing poorly in this regard. The ministry recently contracted several roads and bridges projects to private contractors but there has been very little to show over the last year. During the rainy season, April to October, several roads and bridges are avoided for fear of accidents.</t>
  </si>
  <si>
    <t>There is no entity mandated to ensuring that roads/bridges are permanently safe and functional. The infrastructure sector has been neglected by the government for decades. The Global Competitiveness Report, 2013/2014, from the World Economic Forum ranked Libya as one of the worst countries regarding infrastructure; it is classified as No. 103 out of 144 countries worldwide. 
 From 2003 to 2013, the number of paved roads in Libya was estimated at 37,000 by the Ministry of Communications and Informatics, and those were further classified as 16,000 main roads and 18,000 minor and rural roads. 
 The interior ministry announced that the number of accidents increased by 32 percent between 2012 and 2013, with the 2013 number at 7,856. The main reasons given for the accidents were poor infrastructure and high rates of speed.</t>
  </si>
  <si>
    <t>C'est le ministère des travaux publics qui est en charge de la maintenance des routes. Il existe des routes, des ponts et des réseaux routiers qui relient toutes les villes ( du chef lieu de région au chef lieu de districts) et les villages (presque la plupart des chefs lieux des communes rurales). Ce réseau routier fait un itinéraire total de 32 000 km, dont environ 13% sont bitumés. Par rapport à la superficie du pays, la densité est très faible, et surtout, son état est généralement mauvais. Il y a aussi l’insuffisance du budget du ministère des travaux publics, en charge de l’entretien routier. Toutefois, le ministre des travaux publics a annoncé comme objectif dans le cadre de l’entretien des infrastructures routières un « zéro nid de poule » sur les routes nationales, et le désenclavement des zones rurales à fortes potentialités agricoles et touristiques.
 Les acidents de la route sont nombreux, mais ils sont surtout occasionns non pas à cause de l'état de la route, mais plutôt des véhicules ou à cause du chauffeur (long trajet de nuit).
 La densité de routes revêtues à Madagascar est de 9,7 km par millier de km2 (comparé à 31km en moyenne en Afrique Subsaharienne) ; 44 % des routes nationales sont jugées en mauvais état.</t>
  </si>
  <si>
    <t>There are road and bridge networks between towns and cities. Maintenance is carried out but not sufficiently across the entire network. The government agency responsible for their maintenance is the Malawi Roads Authority. 
Road accidents are connected to road conditions, to an extent. The most current statistics on fatal road accidents are for 2012. Out of 53 accidents that year, 56 people were killed. The fatal accidents were attributed to, among other items, lack of road signs, potholes, lack of pedestrian pavement and lack of zebra crossings.</t>
  </si>
  <si>
    <t>Le réseau routier du Mali rélie certaines grandes villes mais pas les villages. Ce réseau est très mal entretenu.
 Selon Djibril Tall, ancien directeur des routes, environ un tiers des villes et villages ne sont pas reliés par un réseau routier et de ponts. L'autorité général des routes et l'Ageroute qui sont chargés d'assurer la sécurité et la fonctionnalité permanentes des routes, déclarent que leurs budgets sont insuffisants. En effet tous les ans ce budget avoisine les 20 milliards de F CFA. La plupart des accidents survenus au cours de la dernière année sont dûs aux problèmes rencontrés sur les routes: trous, défauts de construction.</t>
  </si>
  <si>
    <t>Le réseau routier mauritanien est estimé environ à 3300 kilomètres de routes bitumées. La Mauritanie ne dispose pas d'un réseau routier relié par des ponts, ou des routes reliés à des villages. Cette lacune s'explique par le fait que le construction des routes était motivée par la nécessité de désenclaver. Si leur construction fut coûteuse, leur entretien l'est également. 
Les aléas climatiques qui exposent le réseau routier mauritanien et le fragilisent, ce qui fait que la route est source de nombreux accidents. En période de saison des pluies, les routes ne sont pas praticables, l'inexistence d'un système d'évacuation des eaux de pluies affectent le réseau routier. Chaque saison des pluies produit des eaux stagnantes sur les routes. Nouakchott la capitale de la Mauritanie n'échappe pas à ce phénomène. 
En dehors des saisons de pluies, les routes sont souvent exposées aux vents de sable. La désertification constitue une menace à la sécurité routière. L'Etablissement National Entretien Routier (ENER) chargé de la gestion des routes est davantage confronté à un problème de moyens et ne peut intervenir sur tous les fronts. En dépit d'une décentralisation manifeste, les collectivités locales n'ont ni les moyens, ni les compétences d'entretenir le réseau routier existant dans leurs communes. 
Le réseau routier est aussi soumis à l'augmentation du parc automobile en Mauritanie. Il prévaut un certain déséquilibre dans les grands centres urbains entre un offre routière insuffisante et un parc automobile qui croît sans cesse.</t>
  </si>
  <si>
    <t>All villages, towns and cities are connected by roads and bridges that are safe and functional. The Road Development Authority (RDA) supervises and maintains the state of the national roads and bridges whereas the district or municipal councils take care of the structures within towns and villages. Vallen Padayachee, advisor at the Ministry of Public Infrastructure, said that there is a good road network servicing all towns and villages.
 Koshik Reesaul, chief executive officer of the Mauritius Land Transport Authority, said that roads and bridges form a vital part of the Mauritian economy as they enable an effective and efficient socio-cultural exchange for movements of people and goods.
 With respect to Mauritius' main roads, they are periodically maintained by the RDA while secondary ones are maintained by local authorities. In all circumstances, maintenance of roads should follow a balanced level among the scope of works, the cost involved and the time period for such maintenance.
 Jayen Chellum, general secretary of the Consumer Association of Mauritius (ACIM), noted that while there is maintenance, politics may intrude in regions where residents have voted for opposition parties. Road maintenance there might be lagging.
 According to interview of Ben Buntipilly, Special Advisor on Special Road Safety Unit, road infrastructures were not to be blamed for the recent road accidents. He mentioend that a common cause for accidents was the recklessness of motorcyclists. A review of newspaper articles during period of study produced no article on road accidents related to road/bridges malfunction. 
 An article dated december 15 in "Le matinal" offers stastistics about road accidents in Mauritius. There is however no factual account of causality links between increase in accidents and roads/bridges malfunctions. To the contrary, the interview of the head of the special road safety reveals that most accidents are due to the well maintened roads that leads to high speed wchich seems to actually be the principal cause of accidents.</t>
  </si>
  <si>
    <t>Among the indicators that give an idea about changing road conditions, there is the surface indicator (UIS). This indicator counts four levels: A, B, C, D. A section of road in state A means that it is in good condition. This is the case of a new road for example. A section in the state D means that it is in very poor condition. The state C means that the section is in poor condition, while the state B is acceptable. To give an overview on the state of the road network, the Ministry of Equipment and Transport uses as the indicator the percentage of roads in the state A + B (fair to good). The last study (2012) revealed a percentage of 53.5%, decreasing from around 60% in 2006.
Several fatal accidents reportedly have been caused by the poor state of road/bridge infrastucture, especially in the mountains of Atlas.
Morocco took a loan (around 200 million USD) from the European Investment Bank in March 2014 to refurbish important road networks.
The plan PNRR2 (National Plan for Road Network 2) was financed in 2005 after the first plan managed to connect more than 53% of the Moroccan cities via road. The estimate for 2013 of connected cities is around 75%.</t>
  </si>
  <si>
    <t>Mozambique's main cities and towns are connected by paved roads. Nevertheless, the main handicap is their maintenance. The majority of paved roads, with the exception of national road No. 1 and a few others, lack maintenance. This situation has been responsible for road accidents and damage to vehicles. On the other hand, the ANE - Administracao Nacional de Estradas (National Road Administration), which is responsible for maintenance of national roads (other roads within municipalities are not maintained by ANE), lacks funds. For that reason, in March 2014, the agency launched a plan to grant concessions to the private sector for certain national roads. 
It is important to note that according to the Government Economic and Social Plan of 2014 (PES), by the end of 2014, spending on measures to improve access to roads in Mozambique will absorb approximately USD 464 million (nearly 14.7 billion Meticais). Basically, this amount is for the rehabilitation, construction and asphalting of the national road network and regional roads.
While some accidents may be attributable to the lack of maintenance, the majority of accidents on Mozambique's roads are linked to alcohol abuse, speeding and the mechanical problems of vehicles, according to traffic police. Most privately owned vehicles are used and have serious maintenance problems.
Reviewer's comment:
Disagree and recommend a lower score of 25. Mozambique may be considered one of the least-connected countries in Southern Africa in terms of transportation infrastructure. According to the European Union, "the classified road network of around 30,000 km, of which less than 20% is paved (5,649 km), is in good and fair condition for about 67 % of the total length, but actually provides access to 32% of the population." This 32 percent of the population obviously doesn't correspond to one-third of the cities, but reinforces the idea that the country is poorly connected. Additionally, a large number of road deaths each year are due to accidents.</t>
  </si>
  <si>
    <t>Namibia has a parastatal, the Roads Authority, whose sole mandate is to construct and maintain the country’s road sector, while also playing a pivotal role in improving and maintaining road safety in Namibia as alluded to by the company's CEO Conrad Lutombi in an interview with the New Era newspaper. Namibia also has the Roads Contractor Company, another government-owned company that is tasked with undertaking work relating to the construction or maintenance of roads.
A number of road accidents in the country are caused by poor road engineering. According to her report, the roads are uneven, have no shoulders, suffer from a lack of road signs, faded road markings, no safety or recovery zones, dangerous slopes and ditches, as well as trees despite the country having a good road network. She added that some roads did not even have a place to stop in case of an emergency. 
The country has a very good road network and government spends millions of Namibian dollars annually in road construction as well as in maintaining them. However there are some areas with a poor road network.
Although Namibia has a very good road network as alluded to by the Automobile Association of Namibia, some of its roads were badly engineered leading to many accidents happening in this period of study.</t>
  </si>
  <si>
    <t>Au Niger, le secteur routier assure plus de 90 % des besoins de déplacements des personnes et des biens et occupera une place de choix dans cette politique. Mais les routes ne sont pas toujours bitumées ni en très bon état. Les villages et les villes sont souvent reliés par plusieurs types de routes ayant des niveaux de qualité différents (route bitumées-routes latéritiques-pistes rurales). Il existe plusieurs entités spécialisées chargées d'assurer la sécurité et la fonctionnalité permanente des routes dont notamment le Conseil National des Utilisateurs des Transports (CNUT) et la Caisse Autonome de Financement de l’Entretien Routier (CAFER). Les accidents du fait du mauvais état des routes et/ou du comportement des conducteurs ont lieu chaque jour au Niger et la presse les dénonce tout le temps.
  Toutefois, le gouvernement actuel du Niger a fait du développement des infrastructures, un des piliers importants de son programme économique et social. Dans cette optique, le Président de la République, Issoufou Mahamadou a prévu, dans son programme de gouvernance, la réalisation de quelque 4000 km de routes bitumées neuves sur les cinq années de son mandat.</t>
  </si>
  <si>
    <t>The total road network in Nigeria is estimated at 200,000 km. At least 70 percent of the entire road network was in a deplorable state as of 2011, according to the works ministry. That statistic has improved markedly.
A major factor for the poor state has been funding. The works ministry said on average, the annual funding requirement is estimated at 500bn naira over the next 10 years against an average budgetary allocation of 120bn, with a shortfall of NGN380bn. 
In 2012 alone, out of the 133bn naira budgetary allocation for road infrastructure development, only 102bn naira was released, with a shortfall of 21bn naira unimplemented. 
Nigeria has the second highest rate of road accidents globally. Much of that is caused by poor roads. In the first half of 2012, the Federal Road Safety Corps put statistics for accidents at 1,936 fatalities and a substantial part of it was attributable to the poor state of Nigerian roads.</t>
  </si>
  <si>
    <t>Roads between cities generally are in a good state and well maintained. However, some roads connecting cities are in very poor condition, and detours are needed to reach some cities because connecting roads to these cities are not paved. The government is trying to address this issue and has started a project to build a road connecting cities in the western province.
The state of the roads needs improvement. "For instance, in Southern Province, Police has warned about a blackspot corner known as Ku Mukobwa Mwiza in Huye District. Many deadly accidents have previously taken place at this spot, about three kilometers from Huye town. Drivers have attributed the accidents at that spot to the poor state of the road and the difficulty with which motorists are required to negotiate the corner, which might explain why many accidents that have occurred there involve drivers who are unfamiliar with the road. But police attribute most accidents at the spot to speeding," according to a Allafrica.com story. 
"At least 1324 road accidents were reported between January and June this year, down from 2356 cases recorded over a similar period last year, with road accident deaths falling to 97 from 141, according to police report," it added.</t>
  </si>
  <si>
    <t>There is a network of roads and bridges that connects most cities and towns. The National Institute of Roads is responsible for building and maintaining the road network.
While the poor general state of roads is responsible for damage to cars, according to transit police, during the study period there were no accidents due to road conditions. In the coastal zone, signs are posted if there is erosion on roads. 
In 2009, the government began making huge investments to improve the road network, which continued through the study period. The decision was made to transform Sao Tome and Principe's economy, so it was necessary to heavily invest in roads, airport infrastructure and build a deep-water port. For example, the national road linking the capital to Porto Alegre in the south was rehabilitated. For Trindade, the second-most important city on São Tomé island, the national road is also being rehabilitated. Work on road sections affected by erosion in the northern area is planned. In Principe Island, roadwork is aimed at the connector between the city of Santo António and the local airport.
As another example, the National Road #2 (São Tomé - Porto Alegre) was funded in bilateral cooperation with Portugal. The National Road # 2 (in the works) is being financed with budget resources. The same for minor maintenance.
GIME is a program managed by the National Institute of Roads. GIME focuses in maintaining the rural roads and make roadsides cleaning.
Overall, traffic accidents are mainly due to speeding, dangerous passing and distractions. The main victims are motorcyclists.
Reviewer's comment:
Disagree, and recommend a lower score of 50. Due to organisational shortcomings, the country's National Roads Service (SENAE), set up to safeguard the maintanance and repair of the national roads networks, has never been able to accomplish this task. Therefore, in 2005, SENAE was replaced by the National Institute of Roads (INAE). However, over the past nine years, the maintenence of the national roads network was carried out by 1,600 people organised into 32 local Roads Intervention and Maintenance Groups (GIME), a project financed with $1 million annually by the European Commission (EC). In December 2014, the EC ceased financing this project.</t>
  </si>
  <si>
    <t>Au Sénégal, l'Agence des travaux et de Gestion des Routes (AGEROUTE) est l'agence chargée de la mise en œuvre de tous les travaux de construction, des routes, des ponts et des autres ouvrages, ainsi que la gestion et l'entretien de ces infrastructures.
 Selon les autorités, cette année, aucun accident causé par le mauvais état des routes a été signalé. Elles confirment que ces accidents sont plutôt dû à des excès de vitesse. Toutefois l'état de certaines routes reste préoccupant depuis des années, a titre d'exemple on peut citer l'axe Kaolack-Fatick.</t>
  </si>
  <si>
    <t>Most towns and cities are connected by road and bridge. The Seychelles Land Transport Agency (SLTA) is the entity specialized in ensuring roads are permanently safe and functional. It admits to having insufficient budget, with maintenance work carried out according to available resources.
 No serious accidents were recorded where road or bridge malfunction was the cause. The number of accidents was published in the National Bureau of Statistics (NBS) report of January 2014, with no mention of the percentage of persons injured due to poor road conditions. Available recoerds of road traffic accidents on this websites is 2008 to 2012 published by the NBS, January 10, 2014.
 The Road Maintenance Project Unit is responsible for the maintenance of road infrastructure to a high level of quality. This involves keeping and repairing roads and infrastructure such as drains and pavement so as to control damage and to ensure public safety. Emergency work is also carried out during and after working hours. Users are not always satisfied and complain about lack of maintenance : “Roads close for days, gutters overflow, infectious disease becomes prolific. Instead of dealing with the problems in a real way, they send out ministers to promise more help, say a study that now is taking 30 years is being done, before anything can be done”. 
 As reported in "Seychelles Roads Slip, Slide Flood, Contaminate From Lack of Maintenance" published on Seychelles Reality, on January 24, 2014, road networks are not permanently safe and maintained. The article says: “This horrid road called Consolation Road, Praslin is the most dangerous road in the Seychelles and quite possibly in the entire Indian Ocean. It is narrow like a drive way, and each time a car is oncoming, the other driver must come to a full stop to allow safe passage. Granite Boulders edge out and buttress on to the road where vehicles pass. The tarmac is old, soft and edges where you place your tire chip and you lose support and fall over to the other side of a cliff and embankment. The turns are steep and near 45 degrees in some cases, a heavy vehicle can easily tip as it turns. The Police in a unique gesture were sent to guide traffic. But the people guiding traffic do not even have a drivers license. How can someone who does not know how to drive, guide traffic? Only in PL Seychelles can that happen.”</t>
  </si>
  <si>
    <t>Sierra Leone road networks connect all districts and chiefdom headquarters towns. While the Sierra Leone Roads Authority (SLRA) is responsible for the construction of the roads network in the country, the Sierra Leone Road Transport Authority is responsible for the promotion of a road safety campaign in the country. 
The transport authority has been engaging Sierra Leoneans across the country on the need for road safety practices and has come up with a strategy to reduce road crashes in the country. There have been many road-related accidents in Sierra Leone, and these are mainly caused by lawless driving and a bad road network. These factors, particularly in remote locations, account for more than 90 percent of road accidents in Sierra Leone. The topography of the country is also contributing to the accident rate.</t>
  </si>
  <si>
    <t>There has been no national agency dedicated to national road and bridge networks building and maintenance in Somalia since 1991. A truck starting its journey from Bossaso on the east coast, takes six days to reach Mogadishu, less than 1,500 kilometers (932 miles) away. The roads are considered to be in disasterous shape and an impediment to the national economy.</t>
  </si>
  <si>
    <t>The South African National Roads Agency Limited is responsible for national roads (11% of the total paved road network) while provincial road authorities, for each of the nine provincial departments of transport, are in charge of the provincial roads (31% of the total paved network). Aside maintenance of roads, these bodies have other tasks too. 
Currently, investment in infrastructure accounts for 19% of GDP (private: 63%, state owned companies: 21%. Government (mostly in roads, schools and hospitals: 16%). While South Africa says it has a good infrastructure plan in place, the country faces a backlog when it comes to maintenance of its roads. In July 2014, the media reported how the country is facing a R149bn road repair bill and that over 173000km of municipal roads are in very poor condition. Of this, 16.402km are paved roads, and 156.687 km unpaved. 
South Africa's roads (except for the national roads) are said to be in a dire state despite the allocation of billions worth of rands. There is a maintenance backlog too. This is impacting the economy, various reports have shown. 
South Africa has 154,000 km of paved roads and 454,000 km of gravel roads. The remaining 140,000 km are unproclaimed roads mainly in rural areas. 
Phumzile Van Damme (MP / DA member on the Public Enterprises Portfolio Committee) says that there is a huge infrastructure maintenance backlog. “Transet has infrastructure maintenance backlogs amounting to close to R30 billion, according to a reply to a DA parliamentary question. Only R1.1 billion has been "included in plans" by the Department of Public Enterprises to reduce some of these backlogs. But there are currently no plans in place to reduce backlogs associated with signaling, rail yards and rail tracks. Any further deterioration of Transnet’s infrastructure could severely affect South Africa’s ability to create jobs and grow the economy.”
Experts are also worried about the lack of human resources and the impact of this on the maintenance of infrastructure. “The bottom line is that they [government] need more infrastructure specialists,” Old Mutual head of infrastructural, developmental and environmental assets Jurie Swart was quoted in the press. She pointed at a shortage of engineers, technologists and technicians. These play a crucial role in infrastructure roll out. In 2007 South Africa had three civil engineering staff for every 100 000 people. Nearly 3 000 civil engineering staff are required in local government, but only 1300 are currently employed. 
Some failing infrastructural accidents 2013/2014:
* October 2013: Hillcrest road, bridge collapse in heavy rain
* November 2013: Major Eastern Cape road closed after bridge-collapse
* March 2014: Coleraine Drive collapses
* February 2014: Road collapse leaves giant sinkhole
* June 2014: Collapsed bridge forces change to Dusi2c route</t>
  </si>
  <si>
    <t>The Republic of South Sudan contains only a few all-weather roads, roads and bridges between its towns. The few roads and bridges networks that exist are hardly maintained. This means that large parts of the country are only accessible during the dry season. And this is one of the main obstacles to the country’s development. 
Though the South Sudan government established a Roads Authority nearly four years ago to ensure roads are built and functional, in practice, funding for infrastructure projects remains a major challenge, even though South Sudan has earned about $15 billion in oil revenues since 2005. Its spending on infrastructure development has not been proportional to its income. 
A recent article on the IPS website said, “South Sudan has only 110 kilometers of tarmac roads in the capital, Juba, with just one 192-kilometer tarmac road linking the city to the Ugandan border. Many areas are accessible only by air.” According to aid workers, the poor road conditions make it difficult for them to deliver relief supplies to hundreds of thousands of people displaced from their homes by the ongoing conflict between forces loyal to President Salva Kiir and those of his former deputy, Riek Machar. In order to deliver humanitarian assistance to needy people, some NGOs and UN agencies have sometimes had to undertake feeder road construction to support their operations in South Sudan.</t>
  </si>
  <si>
    <t>In Sudan, the government lacks data to determine the roads and bridges network between towns and cities, and the most recent official statistics were published in 2012. However, there is no road network between most rural areas. 
 During the research period (September 2013-September 2014) the local media reported several accidents caused by road malfunctions.</t>
  </si>
  <si>
    <t>Swaziland's government continued to devote financial resources to the construction of a road network to link the small country's municipalities, serving rural areas through which these highways pass. In 2014, plans advanced toward the construction of a major highway from the central commercial hub Manzini. The country is largely fitted with highways through the four regions. However, the high death rate associated with Swaziland’s roads raises questions about the design of the highways, although other factors contribute to Swaziland’s ranking as the second-most-dangerous nation on Earth in terms of road accident fatalities. A number of fatal accidents on the Maligwane Hill section of the national highway east of Mbabane occur annually, with the year under review finding one such accident so horrific that the prime minister convened an unprecedented public inquiry into the incident. 
 All the country's towns are connected by a road system that is maintained by the Ministry of Public Works and Transport. However, work is inconsistent. Design of the main highway, particularly on the Malagwane Hill section of the main national highway, and erratic maintenance of other sections of the road system are a source of accidents.</t>
  </si>
  <si>
    <t>The Tanzania National Roads Agency (TANROADS) is in charge of road maintenance. Road transport is facing a challenge of insufficient funds for rehabilitation, upgrading for routine maintenance, and high rates of accidents on the roads due to poor state of the roads.
 According to the TANROADS website, the national road network consist of: trunk roads, 12,786 km out of which 5,130 km are paved and 7,656 km are unpaved; and regional roads: 21,105 km out of which 840 km are paved and 20,265 km are unpaved.
 Between June 30, 2000, and June 30, 2009, a total of 912 km of trunk and regional Roads were upgraded/rehabilitated to bitumen standard.
 The Ministry of Works through TANROADS is managing the national road network of about 33,891 km comprising 12,786 km of trunk and 21,105 km of regional roads. The remaining network of about 53,460 km of urban, district and feeder roads is under the responsibility of the Prime Minister’s Office Regional Administration and Local Government (PMO-RALG).
 Police records show that from January 2014 to June 2014, some 8,405 accidents happened compared to 11,311 in the same period in 2013. Poor roads causes many accidents in the country. 
 There is a lack of accountability of some regional engineers, and a decline in the quality of offered transport services on the roads. There are weak institutional arrangement coordination in the road transport. Another issue is the high costs of construction and maintenance.
 Half of the trunk and regional road networks are in poor condition due to rains. Road/bridges networks between towns and cities exist and are maintained, but the main problem comes when it rains as some of the bridges are not well constructed.</t>
  </si>
  <si>
    <t>La majorité des centres urbains du pays sont reliés par un système routier. La qualité des voies ne cesse de s'améliorer, de nombreux travaux sont actuellement en cours dans tout le pays. La Société Autonome du Financement de l'Entretien Routier (SAFER) est chargée de l'entretien des routes. Pour 2014, le budget nécessaire pour l'entretien des routes est estimé à 40,8 milliards de FCFA. Les recettes issues des péages atteignent à peine 12 milliards. L'état de la route reste l'une des causes majeures d'accidents. Toutefois, les investissements en la matière sont de plus en plus importants : Le secteur routier, quant à lui, prévoit d'investir 2 000 milliards de FCFA en cinq ans, grâce à l'appui des partenaires au développement. L'état des routes est mentionné comme l'un des premiers facteurs (4 829 accidents recensés en 2013 en totalité). L'état des routes s'améliore sensiblement mais les morts liés aux accidents restent nombreux. Il n'existe pas d'information précise de la part du gouvernement mais la majorité des centres urbains sont reliés par un système routier, mais avec des qualités de voies très disparates. Badou, l'une des villes les plus difficiles d'accès est en cours de réfection.</t>
  </si>
  <si>
    <t>The website of the Tunisian Ministry of Equipment provides an accurate picture of the state of roads in Tunisia. There are two highways, one of 70 km that links the capital (Tunis) to the north (Bizerte), and a second of 290 km that links Tunis to the south (Sfax). 
The total length of roads is 19,750 km., of which 65 percent, or 12,750 km., are paved. There are around 2,200 engineered structures, among them 770 bridges higher than 10 m., and 343 bridges higher than 30 m.
The Department of Maintenance of Roads, under the Ministry of Equipment is tasked with maintaining the roads. The two highways are managed and maintained by a private company (Tunisie Autoroutes, www.tunisieautoroutes.tn). Tunisie Autoroutes' budget comes exclusively from the fees paid by the users of the two highways.
Incidents occur daily on the highways due to a lack of respect for the traffic laws (speed, signs, etc.). But on ordinary roads, incidents are due to poor maintenance of lighting, bad sign posting, potholes, etc.</t>
  </si>
  <si>
    <t>Uganda National Roads Authority (UNRA) was established to ensure that roads are permanently safe and functional. UNRA is responsible for the management, maintenance and development of the national road network; advising government on policy matters concerning roads; linking ferries to the national roads; contributing to the addressing of transport concerns in overall national planning through coordination with the relevant ministries, departments and agencies of government; advising and assisting the minister on matters related to the planning, design, construction and maintenance of roads, whether the roads are part of the national roads network or not; and establishing and maintaining road reserves. 
According to the 2013 Uganda Police Annual Crime and Traffic/Road Safety Report, there were 19,234 road accidents and 144 of those, or 0.7 percent, were due to road conditions (i.e., potholes and muddy, dusty, dry or wet obstacles on carriage way). Also UNRA acknowledges that among the reasons for the high road accident rate were inadequate road design, road markings and road furniture, as well as the current road infrastructure, which does not meet the needs of increased traffic flows.</t>
  </si>
  <si>
    <t>The road/bridge network in Zambia does connect most towns and cities, and more roads are being constructed to expand the road network through the Road Development Agency (RDA).
The RDA makes sure the roads are in good condition and functional, but there are also other organisations involved in this, through the Ministry of Communications and Transport, such as the Road Traffic and Safety Agency (RTSA), which is more into regulating the flow of traffic and making sure road users adhere to traffic rules and use designated routes, among other functions.
Accidents are common in the country because even though the roads and bridges are being constructed, between and within towns, there are still many in dire condition. These conditions have contributed to the number of accidents, some of them fatal.</t>
  </si>
  <si>
    <t>There is a body tasked with road maintenance in Zimbabwe, the Zimbabwe National Roads Administration (Zinara). 
This body was established under the Roads Act (Chapter 13:18) to monitor the implementation of road maintenance works by Road Authorities; assist Road Authorities in making annual or multiyear road maintenance rolling plans and to approve such plans; and to assist the minister of Transport, Communication and Infrastructural Development in setting maintenance, design, construction and technical standards and to monitor adherence to such standards by Road Authorities. Most rural areas are not connected to road networks.
This body has, over the past year, rehabilitated several national highways. According to the Zinara website, the most notable of these was the 820km Plumtree-Bulawayo-Harare-Mutare highway, which was set to be completed in December 2014. Zinara is also involved in the Joshua Nkomo (Airport road) dualisation project and the Chivake Bridge project. However, the state of the majority of the country's roads, bridges and related infrastructure remains in bad condition despite the introduction of Zinara and tolling. 
According to the Zimbabwe Republic Police (ZRP), a total of 248 road accidents were recorded in the Beitbridge District between January and June 2014, and the bad state of the road is said to be one of the major causes of the accidents.</t>
  </si>
  <si>
    <t>HAMIANE Mohamed, transporteur privé, Saida, 04 septembre 2014. 
 BENZERGA Mohamed, press guide, 2 mars 2014, «Blida: L’état des routes provoquent un mouvement de protestation». http://presse.guide-dz.com/blida-letat-des-routes-provoquent-un-mouvement-de-protestation.html
  F. B, Le Temps d’Algerie, 06 juillet 2014, «PLUSIEURS APC, DAÏRAS ET CHEMINS DE WILAYA FERMÉS, Vent de colère à Tizi Ouzou». http://www.letempsdz.com//content/view/126447/179/
 M. B, Le Soir d’Algerie, 02 août 2014, «BLIDA:Des habitants de Chebli ferment la route vers Alger». http://www.lesoirdalgerie.com/articles/2014/08/02/article.php?sid=166604&amp;cid=4
 Toufik, Reflexiondz, 25 février 2014, «ACCIDENTS DE LA ROUTE : 4540 morts et 69.582 blessés en Algérie en 2013». 
 http://www.reflexiondz.net/ACCIDENTS-DE-LA-ROUTE-4540-morts-et-69-582-blesses-en-Algerie-en-2013_a28409.html
 Ministère des travaux publics, «Le réseau routier», consulté le 1er décembre 2013. http://www.mtp.gov.dz/fr/permalink/3937.html</t>
  </si>
  <si>
    <t>Email interview, Elias Isaac, Angola programme manager, OSISA, Luanda, Sept. 15, 2014 
Estefania Jover, Anthony Lopes Pintos and Alexandra Marchand, "Angola: Country Profile of the Private Sector," September 2012 http://www.afdb.org/fileadmin/uploads/afdb/Documents/Evaluation-Reports-_Shared-With-OPEV_/Angola%20%20-%20Private%20Sector%20Country%20Profile.pdf
'What is your assessment about the progress of the programme for implementation and rehabilitation of Roads ?''' Survey available at National Institute of Roads of Angola website, accessed Aug. 20, 2014 
http://www.inea.gov.ao 
Rehabilitation program of road infrastructure, May 2014, available at ANIP website, accessed Aug. 20, 2014 http://www.anip.co.ao/ficheiros/pdfs/4Apresentacao_GERAL_INEA_maio14_VF1.pdf
Angonotícias, "Angola seeks support from Portugal to fight the second leading cause of death in the country," June 21, 2014 http://www.angonoticias.com/Artigos/item/43025/angola-pede-apoio-de-portugal-para-combater-segunda-causa-de-morte-do-pais 
Angop, "Angola: Behavior of some drivers undertakes road," ("Angola: Comportamento de alguns condutores compromete circulação rodoviária"), Aug. 18, 2014 
http://www.portalangop.co.ao/angola/pt_pt/noticias/sociedade/2014/7/34/Angola-Comportamento-alguns-condutores-compromete-boa-circulacao-rodoviaria,24f1169b-a8d8-4ac9-98aa-9cf5aab84201.html
Angola Car accidents killed 22 people in one weekend, Minute News, July 1, 2014, accessed Sept. 3, 2014 
http://www.noticiasaominuto.com/mundo/242737/acidentes-de-carro-mataram-22-pessoas-so-no-fim-de-semana</t>
  </si>
  <si>
    <t>Michel Ahonon, Secrétaire général adjoint, Conseil national du patronat de la presse du Bénin, Cotonou, Interview du 24 juin 2014. 
 24h au Bénin, 01 février 2014, «Lancement des travaux de construction de la route Djregbe Owodé». http://www.24haubenin.info/spip.php?article3277
 Afrique jet, 21 avril 2014, «Construction de la route Allada-Bohicon entre le Bénin, le Niger et le Burkina Faso». http://www.afriquejet.com/afrique-ouest/5685-construction-de-la-route-allada-bohicon-entre-le-benin-le-niger-et-le-burkina-faso.html</t>
  </si>
  <si>
    <t>Interview with Joseph Kuruneki, lecturer, Limkokwing University of Technology, 30 Oct. 2014. 
 Interview with Modiri Mogende, business journalist, radio presenter and business commentator, 30 Oct. 2014.
 Ministry of Transport and Communications website.
 http://www.gov.bw/en/Ministries--Authorities/Ministries/Ministry-of-Transport-and-Communications/
 Botswana Transport &amp; Infrastructure Statistics 2013. 
 http://www.cso.gov.bw/images/Trans2013.pdf</t>
  </si>
  <si>
    <t>Anonyme, direction générale des routes, Ouagadougou, 17 juillet 2014. Les sources anonymes sont seulement connues de Global Integrity qui s'engage à ne pas les divulguer 
 BICABA Emmanuel, Sidwaya, 27 juin 2014, «Fonds incitatif pour l’entretien périodique des routes : inviter d’autres partenaires à prendre la relève». http://fr.africatime.com/burkina_faso/articles/fonds-incitatif-pour-lentretien-periodique-des-routes-inviter-dautres-partenaires-prendre#sthash.VAnz3hWb.dpuf
 SIDWAYA, 1er novembre 2013, «OUATTARA Mamadou, directeur général du FER-B: le déficit d’entretien des routes sera comblé ». http://news.aouaga.com/h/16819.html
 Annuaire statistique 2012, Institut National de la Statistique et de la Démographie (INSD), édition 2013, Pages 253-256.</t>
  </si>
  <si>
    <t>MWAGAZI Innocent, secrétaire permanent du parti MRC RURENZANGEMERO, 20 août 2014 
 NININAHAZWE Gilbert, agent de l’investigation au Parole et Action pour le Changement des Mentalités (PARCEM), bureau de PARCEM, 20 août 2014.
 MADIRISHA Edouard, journal Iwacu La Voix du Burundi, novembre 2014, « L’Office des Routes veut faire son travail, mais …» http://www.iwacu-burundi.org/loffice-des-routes-veut-faire-son-travail-mais/
 Groupe de la Banque mondiale. «Préparation du groupe consultatif les secteurs des routes et de l’immobilier. Le secteur des routes».
 http://siteresources.worldbank.org/INTBURUNDI/Resources/BI-CGTravauxPublics.pdf</t>
  </si>
  <si>
    <t>MESSINIKIM Manfred, président de l'ONG SECUROUTE, 18 juin 2014 
 AMBA SALLA Patrice, ministre des travaux publics, 19 juin 2014 joint au téléphone;
 ENEMA Baudouin, journaliste au quotidien de l'Economie (journal camerounais) 19 juin 2014 sur facebook.
 Sit web des Fonds Routiers, agence chargée de la sécurisation des finances pour l'entretien des routes, http://www.logistiqueconseil.org/Articles/Transport-routier/Fonds-routier-cameroun.htm;
 Vicki.org, novembre 2013, «Patrimoine routier: le Cameroun a mal à ses routes». http://www.vkii.org/index.php?option=com_content&amp;task=view&amp;id=701&amp;Itemid=2, 
 Quotidien Le Messager, 26 mars 2014 «Douala-Yaoundé: L’axe le plus meurtrier du monde, selon l’ONU». ß http://www.ww.cameroon-info.net/stories/0,60335,@,cameroun-douala-yaounde-l-axe-le-plus-meurtrier-du-monde-selon-l-onu.html</t>
  </si>
  <si>
    <t>Oceanpress.info online, 02-09-2014, «Boa Vista - Delay in alternative works to bridge Ribeira d'Água worries the population», http://www.oceanpress.info/index.php/Pt/home4/boa-vista/item/6756-boa-vista-atraso-nas-obras-alternativas-a-ponte-ribeira-d-agua-preocupa-populacao.
 Report, Roads Institute of Cape Verde, January 2014, «Traffic counts on roads», Praia.
 Isolino Varela, Civil engineer, former president of the Order of Engineers in the region of Santiado and university professor, 28-08-2014.</t>
  </si>
  <si>
    <t>KPONGOLO Alain, cadre au Ministère des transports, interview du 9 juillet 2014, Bangui
 KOLOUNGOU Moïse, shargé des études au Ministère des transports, interview du 9 juillet 2014, Bangui
 ENDJIMADET Hervé, directeur au Ministère des transports, interview du 9 juillet 2014, Bangui</t>
  </si>
  <si>
    <t>SEID Ingenieur Issaka Mahamat, chef de service suivi et évaluation des travaux routiers de Fond d'Entretien Routier (FER), entretien du 11 octobre 2014 à son bureau.
 DARAM Dinamou, ingénieur des travaux publics, consultant au Programme de Développement Local (PODEL), 30 juin 2014.
 Dépliants du Fond d'Entretien Routier (FER), consulté le 22 juin 2014.</t>
  </si>
  <si>
    <t>DJOUMOI Ahmed, directeur des statistiques, Commission générale au plan de l’Union des Comores, Moroni, 08 juillet 2014.
ANDRIAMARO Eric, ingénieur routier, assistance technique au secteur des transports, Programme d’Appui au Développement Durable du Secteur des Transports (PADDST 10eme FED), 09 juillet 2014. 
Ministère de la planification (non daté), in site web de l’Agence Nationale pour la Promotion de l’Investissement (ANPI), http://www.invest-comoros.com/infrastructure-and-logistics
Stratégie de croissance accélérée et de développement durable, Plan d’action prioritaire 2015-2019, Union des Comores, version provisoire du 31 mai 2014, p.10.</t>
  </si>
  <si>
    <t>1. (Face To Face Interview), Infrastructure Advisor To The Minister Of Education, Jacques Bany, Tel: +24399406653, July 26, 2014.
2. (Face To Face Interview), Programme Officer Ministry Of Infranstructure Et Public Work Joseph Tshibangu, Tel: +243 999 46 98 82, July 27, 2014.
3. (Face To Face Interview), Journalist Rtga Clarisse Ekoko, Tel.: 0815039753, July 28, 2014.</t>
  </si>
  <si>
    <t>MAPITHY MA MAPITHY Alban, directeur des affaires juridiques à l'autorité de régulation des marchés publics, entretien à son bureau, 21 septembre 2014.
 AKOUALA,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
 Congosite, 18 novembre 2014, «Brazzaville a enregistré plus de 2000 accidents de circulation entre janvier et septembre 2014.» http://www.congo-site.com/Brazzaville-a-enregistre-plus-de-2000-accidents-de-circulation-entre-janvier-et-septembre-2014_a18166.html; http://mediaf.org/?p=5657</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</si>
  <si>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 10 août 2014. 
  Agence Xinhua, 17 novembre 2013, «Côte d’Ivoire : les accidents de la route occasionnent 600 morts chaque année». Lien:http://news.abidjan.net/h/480155.html.
  CIA World Factbook: https://www.cia.gov/library/publications/the-world-factbook/geos/iv.html (accédé 06 août 2014)</t>
  </si>
  <si>
    <t>HACHI Mohamed, employé au fond routier, 6 août 2014
 ABDI Souleiman, cadre au sein du Ministère du transport, 6 août 2014
 BOURHAN Hamadou, cadre au sein de l'Agence djiboutienne des routes, 6 août 2014</t>
  </si>
  <si>
    <t>Interview Myriam Ben Ghazi, Journalist, Cairo July 6, 2014 (Phone)
 "Egypt train and bus crash kills 26 outside Cairo" BBC November 18, 2013
 http://www.bbc.com/news/world-middle-east-24982621
 Monday, May 5, 2014 - 17:57 New metro line opening delayed and 'no one knows why' Mada Masr
 http://www.madamasr.com/content/new-metro-line-opening-delayed-and-no-one-knows-why
 Workers blame faulty equipment for deadly Giza rail crash, 18 Nov 2013, http://english.ahram.org.eg/NewsContent/1/64/86773/Egypt/Politics-/Workers-blame-faulty-equipment-for-deadly-Giza-rai.aspx
 Egypt’s road accidents’ rates spike in 2013, http://www.dailynewsegypt.com/2013/12/30/accidents-rates-spike-in-egypt/#sthash.wSHQOYAX.dpuf</t>
  </si>
  <si>
    <t>Interview with source who requested anonymity, civil society organization, Equatorial Guinea, July 16, 2014. 
Global Integrity knows the names of anonymous sources and has agreed not to disclose them. 
News article: African Business Magazine, Equatorial Guinea Report: Infrastructure, Feb. 19, 2014.
http://africanbusinessmagazine.com/country-reports/equatorial-guinea-infrastructure/ 
News article: Asonga TV, "Awareness campaign on drunk driving" ("Campaña de sensibilización sobre el alcohol al volante"), April 8, 2014.
http://www.asongatv.com/noticiasalacarta/component/contushdvideoshare/player/campañas-de-sensibilización/campaña-de-sensibilización-sobre-el-alcohol-al-volante 
News article: Equatorial Guinea official government website, "Serious traffic accidents continue," March 22, 2014.
http://www.guineaecuatorialpress.com/noticia.php?id=4957 
News article: Africa Info Market, "El Gobierno de Guinea Ecuatorial emprende un zafarrancho urbano en Bata," March 18, 2014.
http://www.africainfomarket.org/item/16217-el-gobierno-de-guinea-ecuatorial-emprende-un-zafarrancho-urbano-en-bata 
News article: Equatorial Guinea official government website, "Full tour of the Prime Minister in Bata," March 17, 2014.
http://guineaecuatorialpress.com/noticia.php?id=4932 
Publication: U.S. Department of State Bureau of Diplomatic Security, Equatorial Guinea 2014 Crime and Safety Report, July 1, 2014.
https://www.osac.gov/Pages/ContentReportDetails.aspx?cid=15933</t>
  </si>
  <si>
    <t>Interview with source who requested anonymity, Aug. 2, 2014
 Interview with source who requested anonymity, Aug. 2, 2014
 Global Integrity knows the names of anonymous sources and has agreed not to disclose them.
 Ministry of Information, President Issayas Interview, Feb. 28, 2014 
 http://www.shabait.com/categoryblog/16311-as-we-had-proactively-reserved-enough-cereals-the-effect-of-2013s-inadequate-rainfall-has-been-significantly-minimized-president-isaias-part-ii 
 Ministry of Information, "17 Eritrean citizens lose their lives in bus accident," Aug. 5, 2014 
 http://www.shabait.com/news/local-news/17640-17-eritrean-citizens-lose-their-lives-in-bus-accident-</t>
  </si>
  <si>
    <t>Interview with source who requested anonymity, information office of Ethiopian Roads Authority,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Interview with source who requested anonymity, information office of Ministry of Urban Development and Construction, 29 July 2014.
 Global Integrity knows the names of anonymous sources and has agreed not to disclose them.</t>
  </si>
  <si>
    <t>PAVOGO Richard, ingénieur du genie civil au ministère gabonais des infrastructures, entretien par téléphone, 06 janvier 2014.
Gabon Review, 28 août 2013, «Les chiffres du réseau routier gabonais». http://gabonreview.com/blog/les-chiffres-du-reseau-routier-gabonais/
Fond Routier Gabonais, site web visité le 06 janvier 2015 : http://www.frgabon.org/donnees-du-reseau-routier-gabonais/;
Ministère des infrastructures, de l’habitat et de l’aménagement du territoire, site web consulté le 06 janvier 2015 : http://www.equipement.gouv.ga/recherche/page2</t>
  </si>
  <si>
    <t>1. Interview with Suwaibou Touray, Editor, Foroyaa Newspaper, 3rd July 2014, Serrekunda
 2. Interview with a Native of Gunjur who requested anonymity, Kombo South District, West Coast Region, 2nd July 2014, Kanifing
 3. Interview with a Native of Tujereng who requested anonymity,Kombo South District, West Coast Region, 2nd July 2014, Kanifing
 The names of anonymous sources are known to Global Integrity and Global Integrity has agreed not to disclose them.</t>
  </si>
  <si>
    <t>1. Mr Bagbara Tanko, Public Relations Officer, Ministry of Roads and Highways, Table interview at his office, July 18, 2014, Accra.
 2. Mr Kwame Kodua Atuahene, Director of Communications, National Road Safety Communication, Telephone interview, August 7, 2014, Accra.
 3. http://graphic.com.gh/news/general-news/25663-5-more-footbridges-traffic-lights-for-n1.html?utm_source=dlvr.it&amp;utm_medium=facebook
 4. News story: Title: Western Region Roads, Now Death Traps, Author: Emmanuel Opoku, Name of publication: www.dailyguide.com, Date: December 12, 2013, Link: http://www.dailyguideghana.com/western-region-roads-now-death-traps/</t>
  </si>
  <si>
    <t>SANDOUNO Benjamin, ancien directeur national de l'entretien routier, 14h, 21 juillet 2014, Conakry.
 KEITA Fatoumata, AfricaGuinee.com, 13 avril 2014. « Scandale au ministère des TP : Démis de ses fonctions, l’ex-directeur de l’entretien routier se défoule… » http://www.africaguinee.com/articles/2014/04/13/scandale-au-ministere-des-tp-demis-de-ses-fonctions-l-ex-directeur-de-l
 FrenchChina.org, 31 mars 2014. «Guinée : 5 morts dans un accident de la route survenu à Conakry.» http://french.china.org.cn/foreign/txt/2014-03/31/content_31949906.htm</t>
  </si>
  <si>
    <t>1. Interview with Fernando Lacerda, Secretary-General, Secretariat of State for Transports and Communications, 29 July 2014, Bissau, Guinea-Bissau.
2. Interview with Angelo da Costa, Director of Fiscalization, Directorate-General for Terrestrial Transports, 29 July 2014, Bissau, Guinea-Bissau.
3. Interview with Oliveira Nhanque, Director of Maintenance of Roads and Bridges, Ministry of Public Works, Construction and Urbanism, 29 July 2014, Bissau, Guinea-Bissau.
4. Interview with Carlos António Biaia, Director of New Contruction Studies, Ministry of Public Works, Construction and Urbanism, 29 July 2014, Bissau, Guinea-Bissau. 
5. News article published by Notícias ao Minuto, Lusa news agency, "Authorities innaugurate 'best' road in Guinea-Bissau", 17 January 2014, Bissau, Guinea-Bissau, http://www.noticiasaominuto.com/mundo/160673/inaugurada-melhor-estrada-da-guine-bissau.</t>
  </si>
  <si>
    <t>1. Kennedy Mudulia, General Manager In-Charge of Road Maintenance at the Kenya National Highways Authority (Kenha). Interviewed on July 4, 2014.
2. Dickson Mbugua, national chairman Matatu Welfare Association (MWA), interviewed on July 4, 2014.
3. "Kenya: Roads Get Lions Share of Infrastructure Budget". An article by Lola Okulo, published by the Star Newspaper on June 14, 2014.
http://allafrica.com/stories/201406160810.html.</t>
  </si>
  <si>
    <t>Lintle Moerane, Public Relations Officer, Maseru City Council, 11th September 2014, Maseru.
Nkareng Letsie, Trade Coordinator, Consumers Protection Association, 28th August 2014, Maseru.
Public Eye, Sechaba Mokhethi, Road Fund Struggling to Maintain Roads, 30th May 2014. http://publiceye.co.ls/?p=6036 (accessed on the 27th August 2014)
Public Eye, Lerato Matheka, Big Bravo Abandons Road Construction. http://publiceye.co.ls/?p=6834, (accessed on the 26th August 2014)
Lesotho Times, Billy Ntaote, Prime Minister Bemoans Derelict State of Roads, 31st October 2014. http://lestimes.com/prime-minister-bemoans-derelict-state-of-roads/ (14th September 2014)</t>
  </si>
  <si>
    <t>Interview: Jusufu Keita, Field Coordinator, Ministry of Public Works, Monrovia, 16/08/2014
 Interview: Simeon Paye, Research Officer, LISGIS, Monrovia, 15/08/2014
 Newspaper Article: Highway to Grave? Frontpage Africa Newspaper, Selma Lomax, www.frontpageafricaonline.com</t>
  </si>
  <si>
    <t>Interview with Jaballah Buneajah, an employee in the telecommunications and post ministry, Oct. 6, 2014.
 World Economic Forum, The Global Competitiveness Report, 2013–2014.
 http://www.intecap.edu.gt/oml/images/publicos/WEF_GlobalCompetitivenessReport_2013-14.pdf
 correspondents.org, Mabrouka Mansour, "Staying Above Water," Dec. 16, 2013.
 http://www.correspondents.org/node/4490</t>
  </si>
  <si>
    <t>Site du ministère des transports et de la météorologie : http://www.transport.gov.mg/mission/
 Secrétariat exécutif du programme sectoriel du transport, « Plan national de transport (2004-2020) », Antananarivo : Vice-Primature chargée des Programmes Economiques. Antananarivo : 2004, disponible sur le site de l’ONG Lalana (ONG de développement spécialisée sur les routes et le transport http://www.lalana.org/rout_transp.htm et http://www.lalana.org/files/pages3/3_route_situation.htm
 Site du Fonds d’Entretien Routier (FER) : http://www.fer-madagascar.mg/index.php?option=com_content&amp;view=section&amp;id=10&amp;Itemid=71 RAVELO Arsène, Ingénieur Statisticien-Démographe, Institut National de la Statistique (INSTAT), 04 août 2014. RAZAFINDRAMIADANA Lantoniaina, L’Express de Madagascar, 18 juin 2014, « Entretien routier ; le budget actuel à multiplier par dix ». http://www.lexpressmada.com/blog/actualites/economie/entretien-routier-le-budget-actuel-a-multiplier-par-dix-12601 Déclaration du ministre des travaux publics sur la chaîne de télévision privée MaTV : « Ministère des travaux publics : Roland Ratsiraka annonce un budget de 30 milliards d’Ariary pour l’entretien routier », Journal télévisé du 16 mai 2014, http://matv.mg/?p=45207 La Gazette de la Grande Ile, 21 juillet 2014, « Par rapport à la superficie du pays, la densité des routes est faible », http://www.lagazette-dgi.com/index.php?option=com_content&amp;view=article&amp;id=41388:par-rapport-a-la-superficie-du-pays-la-densite-des-routes-est-tres-faible&amp;catid=45:newsflash&amp;Itemid=58</t>
  </si>
  <si>
    <t>1.Hope Chavula, Manager, Public Private Dialogue, Malawi Confederation of Chambers and Industry, 2 July 2014, Lilongwe
2. Robert Phiri, Executive Director, Public Affairs Committee (PAC)-Malawi, 20 July, 2014, Lilongwe
3. Peter Chisi, Director of Civil and Political Rights, Malawi Human Rights Commission, 2 August, 2014, Lilongwe
4. Waliko Makhala, Chief Producer, TV Malawi, 5 August 2014, Lilongwe</t>
  </si>
  <si>
    <t>TALL Djibril, ancien directeur général, Direction générale des routes, 14 juillet 2014.
 KONÉ Nouhoum, ancien conseiller en communication, Agence Nationale de la Sécurité Routière (ANASER), 14 juillet 2014.
 NDIAYE Mody, député élu à Baroueli, Assemblée nationale, 14 juillet 2014.</t>
  </si>
  <si>
    <t>1. N'DAW Seyni, chef de service de la sécurité routière, 20 Juillet 2014, Nouakchott.
2. OULD ELY OULD AOUBECK Mohamed, directeur de la sécurité routière, 20 juillet 2014, Nouakchott
3. Source anonyme, 23 juillet 2014, Nouakchott. Les sources anonymes sont seulement connues de Global Integrity qui s'est engagé à ne pas les divulguer.</t>
  </si>
  <si>
    <t>Vallen Padayachee, Advisor, Minister of Public Infrastructure, 19 Sept 2014, mail
 Jayen Chellum, General Secretary, Consumer Association of Mauritius (ACIM), 10 Sept 2014, face-to-face interview
 Dr Koshik Reesaul, Chief Executive Officer, Mauritius Land Transport Authority, 17 Sept 2014, mail
  Après les récents accidents successifs – Ben Buntipilly : « Nous revoyons l’enforcement strategy » / After the recent accidents - Ben Buntipilly: "We will review the enforcement strategy". Le Defi Media Group Online. 5 Sept 2014. http://www.defimedia.info/defi-quotidien/dq-actualites/item/59070-apres-les-recents-accidents-successifs-ben-buntipilly-nous-revoyons-l-enforcement-strategy.html
 From January to September 2014: Increase of 398 accidents. Motors Mega.com 15 December 2014. http://motors.mega.mu/news/2014/12/15/de-janvier-septembre-2014-hausse-de-398-du-nombre-daccidents/ 
 Ben Buntipilly: 'Fata road accidents are decreasing and fewer people are dying on our roads'. Le Defimedia Group Online. 5 Sept 2014. http://www.defimedia.info/news-sunday/interview/item/59108-ben-buntipilly-fatal-road-accidents-are-decreasing-and-fewer-people-are-dying-on-our-roads.html</t>
  </si>
  <si>
    <t>PNRR2 budget - European investmnet bank - http://eeas.europa.eu/delegations/morocco/projects/list_of_projects/172250_fr.htm (last checked August 8th, 2014).
Official website of the Ministry of Equipment and Transport - Current analyses of road network - http://www.mtpnet.gov.ma/routier/Infrastructures-Routieres/Reseau-Routier-du-Royaume/Pages/Importance-du-reseau.aspx (last checked August 8th, 2014).
Karim Ghalleb - Member of the Parliament (Istiqlal party) and former minister of equipment and transport - Rabat - phone interview 17/08/2014.</t>
  </si>
  <si>
    <t>Macau Hub, "National Road Administration of Mozambique intends to reduce maintenance and repair costs" ("Administração Nacional de Estradas de Moçambique pretende reduzir custos com reparação e manutenção"), 5 May 2014. 
http://www.macauhub.com.mo/pt/2014/05/05/administracao-nacional-de-estradas-de-mocambique-pretende-reduzir-custos-com-reparacao-e-manutencao/
Jornal Noticias, "Projected - concession to private roads" ("Projecta-se concessão de estradas a privados"), 22 Jan. 2014. 
http://www.jornalnoticias.co.mz/index.php/sociedade/10457-projecta-se-concessao-de-estradas-a-privados
A Verdade. "Mozambique is the 14th country with less internal connections in the world" ("Moçambique é o 14° país com menos ligações internas no mundo"), 13 May 2014. 
http://www.verdade.co.mz/economia/46140-mocambique-e-o-14d-pais-com-menos-ligacoes-internas-no-mundo
Reviewer's source:
Delegation of the European Union to the Republic of Mozambique, "Transport infrastructures and regional economic integration, Mozambique." http://www.eeas.europa.eu/delegations/mozambique/eu_mozambique/tech_financial_cooperation/transport_infra/index_en.htm</t>
  </si>
  <si>
    <t>1. A newspaper report in the New Era of 28/10/2013 under the headline Overview of National Road Network by Edgar Brandt http://allafrica.com/stories/201310281551.html
2. The Roads Contractor Company http://www.rcc.com.na/
3.Face to face interview with Journalist, Marianne Nghidengwa from the Confidente newspaper on 11/07/2014 at the Confidente offices in Windhoek
4. A newspaper report in the Namibian Sun newspaper of 05/03/2014 under the headline Poor road engineering fingered in accidents http://sun.com.na/disasters/poor-road-engineering-fingered-in-accidents.63541
5.Telephone interview with the Minister of Transport and Works, Erkki Nghimtina on 08/08/2014</t>
  </si>
  <si>
    <t>DJERMAKOYE Idé, coordinateur de la plateforme des organisations pour la promotion de la protection Sociale-ProtecSo au Niger, 14 septembre 2014.
  KOURGUENI Idrissa Alichina, directeur de l'Institut National de la Statistique (INS), 14 septembre 2014.
  Site de la Présidence de la République, grands travaux : http://www.presidence.ne/index.php/les-grands-travaux
  Nigerdiaspora.net, 03 janvier 2014, «Rétrospective 2013/Infrastructures : Une multitude de chantiers pour asseoir les bases d'un développement durable» 
  http://www.nigerdiaspora.net/index.php/les-infos-du-pays/politique-niger/politique-niger/item/65985-retrospective-2013-infrastructures-une-multitude-de-chantiers-pour-asseoir-les-bases-d-un-developpement-durable</t>
  </si>
  <si>
    <t xml:space="preserve">Interview with Jonas Agwu, spokesman, Federal Road Safety Corps, Abuja, 8 Aug. 2014.
Ministry of Works, Compendium Report on Road Infrastructure and Related Development in Nigeria, 2013. 
http://www.rsdt.gov.ng/files/Compendium_Report.pdf
Channels Television, "Auto Crashes Main Cause Of Deaths In Nigeria – NEMA," 1 Nov. 2013.
http://www.channelstv.com/2013/11/01/auto-crashes-main-cause-of-deaths-in-nigeria-nema/
Punch, Okechukwu Nnodim, "14 people die daily on Nigerian roads – IRF," 5 June 2014.
http://www.punchng.com/business/business-economy/14-people-die-daily-on-nigerian-roads-irf-2/ </t>
  </si>
  <si>
    <t>Interview with Guy Kalisa, director general, Rwanda Transport Development Agency, Kigalie, Aug. 20, 2014.
Interview with Murenzi Donatien, director, Murenzi Supply Co., Public Works Division, Kiramuruzi - Eastern Province, July 17, 2014.
Pan African Visions, Gashegu Muramira, "Rwanda, Uganda sign Rwf5.8bn railway deal," June 24, 2014. 
http://panafricanvisions.com/2014/rwanda-uganda-sign-rwf5-8bn-railway-deal/
Rwanda: Who Is to Blame for the Fatal Road Accidents? Allafrica.com, July 2014. http://allafrica.com/stories/201407280618.html</t>
  </si>
  <si>
    <t>Interview with Nazaré Ceita, former director, National Institute of Roads, Feb. 10, 2015.
Interview with source who requested anonymity, traffic police officer, Feb. 9, 2015. 
Global Integrity knows the names of anonymous sources and has agreed not to disclose them.
STP Press, "Government releases more than 7 million dollars for rehabilitation of national roads," June 9, 2014.
http://www.stp-press.st/stp-press251011120145.htm 
Jornal Transparencia, João Soares, "Road Rehabilitation in 'Boa Esperança' community breaks the isolation of the local population," June 26, 2014. http://www.jornaltransparencia.st/sociedade8263.htm
Reviewer's source:
Téla Nón, "Grass moves on the roads - the first sign of lack of GIME," Jan. 20, 2015.
http://www.telanon.info/economia/2015/01/20/18483/capim-avanca-sobre-as-estradas-de-stp-como-primeiro-sinal-da-paralisacao-do-gime/</t>
  </si>
  <si>
    <t>MBINGUE Mbaye, chargé de la communication, ministère des infrastructures et des transports, 17 juillet 2014.
 SÈNE Ndiarra, commissaire de police de Pikine, 27 juillet 2014.
 KHOUMA Gora, secrétaire général des transporteurs du Sénégal, Confédération générale des Travailleurs du Sénégal (CNTS/FC), 17 juillet 2014.</t>
  </si>
  <si>
    <t>TIM Marie, Commissioner Road transport, International Conference Centre, Victoria, 04 September 2014
 Stephanny Rosette, Public Relations Officer, Seychelles Land Transport Agency, Huteau Lane, Victoria, 05 September 2014
 Seychelles Reality, 24 January 2014, “Seychelles Roads Slip, Slide Flood, Contaminate From Lack of Maintenance”, http://seychellesrealitytoday.blogspot.com/2014_01_01_archive.html
 Seychelles in Figures 2013”, National Bureau of Statistics, 10 January 2014, http://www.nbs.gov.sc/wp-content/uploads/2014/03/Seychelles-In-Figures-2012_2013-Edition.pdf</t>
  </si>
  <si>
    <t>Interview with Kolo B.M Kamara, road safety manager, Sierra Leone Road Transport Authority, 14 July 2014.
Interview with Santigie Samai, driver/motor vehicle owner, 25 Aug. 2014.
Interview with Abubakarr Kamara, director, Civil Aviation Authority, Freetown, 14 July 2014.
AfricaView, Kemo Cham, "Fatal Sierra Leone road crash kills 18," 3 Aug. 2013. 
http://www.africareview.com/News/Fatal-Sierra-Leone-road-crash-kills-18/-/979180/1935664/-/40o6hsz/-/index.html</t>
  </si>
  <si>
    <t>SA’s infrastructure ambitions face capacity challenges (Natasha Odendaal / Engineering News / 15 April 2014)
http://www.engineeringnews.co.za/article/sas-infrastructure-ambitions-face-capacity-challenges-2014-04-15
Coleraine Drive collapses (Sandton Chronicle / 6 march 2014), http://sandtonchronicle.co.za/85727/colraine-drive-collapses/
Major Eastern Cape road closed after bridge-collapse (Algoa FM website / 16 November 2013), http://www.algoafm.co.za/article.aspx?id=8033
Road collapse leaves giant sinkhole (Lauren Walford / Berea Mail / 16 February 2014) , http://bereamail.co.za/28206/road-collapse-leaves-giant-sinkhole/
Collapsed bridge forces change to Dusi2c route (Bera Mail / Deshni Ramkissoon-Pillay / 19 June 2014), http://bereamail.co.za/36844/collapsed-bridge-forces-final-change-to-dusi2c-route/
R149bn road repair bill (MoneyWeb / 9 July 2014), http://www.moneyweb.co.za/moneyweb-south-africa/sa-faces-r149bn-road-repair-bill</t>
  </si>
  <si>
    <t>Phone interview with Dr. Leben Nelosn Moro, professor of development studies at Juba University, June 27, 2014, Juba, South Sudan.
Gurtong, Jacob Achiek Jok, "Rise In Commodity Prices Caused by Poor Road Network," Nov. 5, 2013.
http://www.gurtong.net/ECM/Editorial/tabid/124/ctl/ArticleView/mid/519/articleId/13676/Rise-In-Bor-Commodity-Prices-Caused-By-Poor-Road-Network.aspx 
Inter Press Service, Charlton Doki, "Economic Reforms Needed for Peace in South Sudan," Feb. 27, 2014.
http://www.ipsnews.net/2014/02/economic-reforms-needed-peace-south-sudan/ 
wfp.org, "Feeder Road Construction in Support of WFP operations in Southern Sudan." 
http://one.wfp.org/operations/current_operations/project_docs/200236.pdf 
Images of Poor Road Network in South Sudan.
https://www.google.co.uk/search?q=poor+road+network+in+South+Sudan&amp;tbm=isch&amp;tbo=u&amp;source=univ&amp;sa=X&amp;ei=aGumU5iVA-aksQSK6YHgCg&amp;ved=0CB8QsAQ&amp;biw=1067&amp;bih=560 
Sudan Tribune, "Prices Soar in Jonglei Due to Bad State of Juba-Bor Road," Nov. 8, 2013. 
http://www.sudantribune.com/spip.php?article48711
Talk of Sudan, "Bad roads cut off Tonj North," July 14, 2014. 
http://talkofsudan.com/bad-roads-cut-off-tonj-north/</t>
  </si>
  <si>
    <t>[Interview] with source who requested anonymity, traffic police, public relations and information department, Oct. 25, 2014, Khartoum.
 Global Integrity knows the names of anonymous sources and has agreed not to disclose them.
 Al-Tareeq.info, "Ten persons dead, seven injured in traffic accident in River Nile State," Sept. 16, 2014.
 http://www.altareeq.info/ar/killed-10-people-and-injured-in-a-road-accident-on-the-nile-river/#.VEuQ-_mUe_Q
 Altaghyeer.info, "(27) persons dead in traffic accident in near Algitaina," July 22, 2014.
 http://www.altaghyeer.info/ar/2013/news/4618/
 [Office visit] Central Bureau of Statistics, Oct. 20, 2014, Khartoum.
 [Office visit/request of information] traffic police office, Oct. 25, 2014, Khartoum.</t>
  </si>
  <si>
    <t>Interview: Thabo Ndwandwe, public transport owner, Manzini, 27 June 2014.
 “Swaziland Manzini to Mbadlane Highway Project, Appraisal,” African Development Bank, May 2014. http://www.afdb.org/fileadmin/uploads/afdb/Documents/Project-and-Operations/Swaziland_-_Manzini_to_Mbadlane__MR3__Highway_Project_-_Appraisal_Report.pdf
 Ministry of Public Works and Transport Web site: www.gov.sz.
 “African Development Bank to support major highway project in Swaziland,” Road-Traffic Technology, 2 June 2014. http://www.roadtraffic-technology.com/news/newsafrican-development-bank-to-support-major-highway-project-in-swaziland-4282614
 Road Accident Report: World Health Rankings, http://www.worldlifeexpectancy.com/swaziland-road-traffic-accidents
 “E100 million to Fix Malagwane,” Mduduzi Magagula, Times of Swaziland, 8 June 2014. http://www.times.co.sz/news/97383-e100m-to-fix-malagwane.html</t>
  </si>
  <si>
    <t>1. Ibrahim Yamola, Senior Journalist, Mwananchi newspaper-Dar es Salaam-Tanzania, November 27 2014.
 2. CHALLENGES FACING ROAD TRANSPORT, Fortune of Africa, http://fortuneofafrica.com/tanzania/challenges-facing-road-transport/.
 3. Popular Arusha tycoon dies in road crash, The Citizen, September 17, 2013, http://www.thecitizen.co.tz/News/Popular-Arusha-tycoon-dies-in-road-crash/-/1840392/1995280/-/ib83vc/-/index.html.
 4. End human slaughter on Tanzanian roads, The Citizens, August 1, 2014, http://www.thecitizen.co.tz/oped/End-human-slaughter-on-Tanzanian-roads-/-/1840568/2404952/-/rdjf1nz/-/index.html.
 6. Today Tanzania Website, http://www.tanzaniatoday.co.tz/habari-za-leo/accident.
 8.Transroads, http://www.tanroads.org/
 9.http://www.tanzaniatoday.co.tz/news/21-people-killed-in-tanzania-road-crash</t>
  </si>
  <si>
    <t>ADI Aimé, membre Amnesty International Togo, 12 août 2014.
  Anonyme, professionnel des médias, 12 août 2014. Les sources anonymes sont seulement connues de Global Integrity qui s'est engagé à ne pas les divulguer.
  YAO TOÏ Marcel, coordonnateur Coalition Nationale Togolaise pour l'Education Pour Tous (CNTES), 21 juillet 2014.
  PAO Gadiel, directeur de publication, Santé-Education, 02 août 2014
  La voix de la Russie, 15 avril 2014, «Togo : 47 morts dans un accident de la route». 
  http://french.ruvr.ru/news/2014_04_15/Togo-47-morts-dans-un-accident-de-la-route-7691/.
  Republicfotogo, 20 décembre 2013, «Entretien routier : comment boucher le trou ?».
  http://www.republicoftogo.com/Toutes-les-rubriques/Politique/Entretien-routier-comment-boucher-le-trou.
  Jeune Afrique, 22 juillet 2014, «Togo : les routes de la fortune».
  http://economie.jeuneafrique.com/regions/afrique-subsaharienne/22615-togo-les-routes-de-la-fortune.html.
  Savoir-news, 16 février 2014, «Accidents de la route au Togo». http://www.savoirnews.net/Accidents-de-la-route-au-Togo-3 //.
  Avant mais toujours d'actualité: "Les populations de Wawa exigent la réfection de leurs routes avant la tenue des élections et menacent de mener des actions d’envergure", Alternative, 7/06/2013, http://lalternative-togo.com/les-populations-de-wawa-exigent-la-refection-de-leurs-routes-avant-la-tenue-des-elections-et-menacent-de-mener-des-actions-denvergure/ // Travaux. 
  "Infrastructures routières : L’axe routier Témédja-Badou et la bretelle Kougnohou bientôt réhabilités", Le Temps, 12/02/2014, http://letempstg.com/infrastructures-routieres-laxe-routier-temedja-badou-la-bretelle-kougnohou-bientot-rehabilites-1916/).</t>
  </si>
  <si>
    <t>Interview with Akram Kemicha, senior engineer for Tunisie Autoroutes, 31 Oct. 2014.
Tunivisions, “Tunisie, Régions: 4 morts et plusieurs blessés dans 2 accidents de la route à Siliana,” 21 Oct. 2013. 
http://www.tunivisions.net/46956/668/149/tunisie-regions-4-morts-et-plusieurs-blesses-dans-2-accidents-de-la-route-a-siliana.html?utm_source=INK&amp;utm_medium=copy&amp;utm_campaign=share&amp;
Article: African manager, "Tunisie-Jendouba: Les propriétaires de (Louages) protestent," Tunis, 9 June 2014.
http://www.africanmanager.com/167279.html
Tunisian Ministry of Equipment website, accessed on 9 July 2014. http://www.mehat.gov.tn/index.php?id=158&amp;L=1 
Tunisie Autoroutes website, accessed 10 July 2014.
www.TUNISIEAUTOROUTES.TN
Revue de Presse, series of news articles on the bad state of roads in Tunis, 9 May 2014. http://www.citet.nat.tn/simclient/consultation/binaries/stream.asp?INSTANCE=ADMINCITET&amp;eidmpa=REVUE_DE_PRESSE_3776</t>
  </si>
  <si>
    <t>“Uganda connected border-to-border by tarmac,” Isaiah Rwanyekiro, 16 July 2014
http://www.newvision.co.ug/news/657625-uganda-connected-border-to-border-by-tarmac.html
Annual Crime and Traffic/Road Safety Report, Uganda Police, 2013; p.47
http://www.upf.go.ug/download/publications(2)/Annual_Crime_and_Traffic_Road_Safety_Report_2013(2).pdf
“State of Roads in Uganda”; Uganda Road Support Sector Initiative
http://ugandaroadsector.org/State-of-roads-in-uganda.php</t>
  </si>
  <si>
    <t>Interview with Hanif Bhuia, Lusaka businessman, Lusaka, Zambia, 12 June 2014.
Interview with Gilbert Nondo, Lusaka businessman, Lusaka, Zambia, 12 June 2014. 
Daily Nation, "State Earns US$30m From Toll Gates," 4 July 2014.
http://zambiadailynation.com/2014/07/04/state-earns-us30m-from-toll-gates/
Road Development Agency website, Vison, accessed July 2014.
http://www.rda.org.zm/
Lusaka Voice, "14 People Die In Road Accident," 1 Dec. 2013.
http://lusakavoice.com/2013/12/01/14-people-die-in-road-accident/</t>
  </si>
  <si>
    <t>Interview with source who requested anonymity, ward councilor, Chimanimani Rural District Council, 26 July 2014, Manicaland. 
Global Integrity knows the names of anonymous sources and has agreed not to disclose them. 
Interview with Tafara Chiremba, projects officer, Poverty Reduction Forum Trust (PRFT), 15 July 2014, Harare. 
The Chronicle, "Death toll rises as 18 people die in Masvingo road accident (UPDATED)," 29 July 2014. 
http://www.myzimbabwe.co.zw/news/834-death-toll-rises-as-18-people-die-in-masvingo-road-accident-updated.html 
Zinara, 06 November 2014. "Rehabilitation of the Plumtree-Bulawayo-Harare-Mutare."
http://www.zinara.co.zw/index.php/projects/rehabilitation-of-the-plumtree-bulawayo-harare-mutare 
Zimbabwe Independent, Victor Makanda, "More tollgates; higher fees not the answer," 27 June 2014. 
http://www.theindependent.co.zw/2014/06/27/tollgates-higher-fees-answer/</t>
  </si>
  <si>
    <t>L'Établissement National de la Navigation Aérienne (ENNA) est l'autorité de supervision de la sécurité aérienne en Algérie. Créée par le décret exécutif N° 91-149 du 18 mai 1991 portant réaménagement des statuts de l'Entreprise Nationale d'Exploitation et de Sécurité Aéronautiques (E.N.E.S.A.), l'ENNA a pour mission (parmi tant d'autres) d'assurer le service public de la sécurité de la navigation aérienne pour le compte et au nom de l'État; de mettre en œuvre la politique nationale dans ce domaine, en coordination avec les autorités concernées et les institutions intéressées. 
 L'ENNA est soumise aux protocoles de contrôle de l'IATA. Le dernier audit a eu lieu du 31 Mai au 9 juin 2011; cependant le site de l'IATA indique que l'Algérie n'a pas encore soumis de rapport de validation des recommandations de cet audit. 
 Le quotidien national d’information « La Tribune » rapporte que Le PDG de la compagnie nationale d’Air Algérie a déclaré que sa compagnie est « supervisée et auditée de façon permanente aussi bien par des institutions internationales comme l’IATA que par la Direction de l’Aviation Civile Algérienne (DACA) relevant du ministère des Transports ». Il a démontré que le transport aérien en Algérie est « fortement réglementé, contrôlé, et audité ».
 Cependant, la sécurité aérienne en Algérie a fait l'objet de l'actualité récente notamment du fait de l'accident de la compagnie Air Algérie. La compagnie Air Algérie est rétrogradée dans le groupe C « sous surveillance » suite à une enquête du site internet spécialisé (www.securevl.fr) sur le crash qu’a connu Air Algérie durant l’été 2014, occasionnant la mort de 118 personnes dont 54 Français. « Le vol AH 5017 Ouagadougou-Alger s'est écrasé au Mali le 24 juillet. Ce vol n'était pas opéré en direct par Air Algérie mais par un partenaire, la compagnie espagnole charter Swiftair, dont un steward décédé avait dénoncé une semaine avant l'accident, l'état de fatigue de l'équipage. Air Algérie étant responsable du choix de ses affrètements, la compagnie est rétrogradée dans le groupe C "sous surveillance", note le site Liberte Algérie.com</t>
  </si>
  <si>
    <t>Angola is a member of the International Civil Aviation Organization (ICAO). The state ratified the Chicago Convention in 1977 and is governed by its Standard Rules for the Safety of Civil Aviation in all its aspects. 
The National Institute of Civil Aviation (INAVIC) was established by Decree No 4/05 of Jan. 19, 2005 as an organisational structure for the administration of civil aviation in the country with legal standing, which exerts its actions under administrative supervision of the Ministry of Transport. 
The ICAO audit USOAP of Angola was conducted in December 2007 with a Significant Safety Concern (SSC) Identified in the area of aircraft operations (OPS), pertaining to the certification process for issuing Air Operator Certificates (AOCs). The audit revealed that the overall lack of effective implementation (LEI) of a safety oversight system was 79 percent. High LEIs occurred in the areas of accident investigation (AIG) at 93.75 percent, air navigation services (ANS) at 87.25 percent and Aerodromes (AGA) at 77.78 percent.
An ICAO Coordinated Validation Mission (CVM) was conducted in February 2010 and revealed some progress in some areas, although the SSC remained unresolved. The current status of the implementation of Angola by the state's corrective action plan (CAP) indicates that there has been progress in the implementation of the CAP in some areas. However, besides the SSC remaining unresolved, the state continues to face challenges in the areas of ANS, AGA and AGA. 
Angolan state airline TAAG was the first airline to comply with the new requirements of the authority, obtaining the air operator's certificate on May 28, 2009. Regarding its re-entry process at IATA (International Air Transport Association), TAAG completed a rigorous IOSA audit "with 100 percent compliance in relation to international standards." TAAG underwent a "safety assessment of foreign aircraft" (SAFA) by security assessment experts from the European Union (EU), which took the unanimous recommendation of the Air Safety Committee of the EU to lift the ban on travel to Europe.
However, on December 2014, the EU announced Angola's airlines continue to be banned from flying on European skies.</t>
  </si>
  <si>
    <t>L'Agence Nationale de l'Aviation Civile du Bénin (ANAC Bénin) est l'autorité de supervision de la sécurité aérienne. Elle est soumise à la méthode de surveillance continue de l'OACI qui organise des audits de la surveillance de sécurité et aide l'ANAC Bénin à améliorer ses prestations.
 L'ANAC Bénin s'est conformée aux recommandations formulées dans les derniers rapports d'audit et les compagnies aériennes du pays sont soumises au programme de vérification de la sécurité des procédures d'exploitation de l'IATA (IOSA) et se sont conformées aux recommandations formulées.
  Toutefois, dans la mise à jour en Décembre de la liste noire des compagnies aériennes interdites de vol vers l'Europe, le Bénin est resté sur la liste, ne montrant aucune amélioration significative.
 Toutefois, l'Association des Représentants de Compagnies aériennes (ARC) a indiqué dans un document paru en février 2014, que le faible taux de croissance de passagers enregistré en 2013 (3%) contre 10% en 2012 s'explique entre autres par la mauvaise qualité des infrastructures, les désagréments en tout genre et la hausse de redevances.</t>
  </si>
  <si>
    <t>The Civil Aviation Authority of Botswana is the body mandated to oversee the safety monitoring system for air transport. CAAB has complied with the recommendations made in the latest audit(s) report(s), and the country's airline(s) are subject to the IATA's Operational Safety Audit (IOSA) and have complied with the recommendations in the latest audit(s) report(s). The IATA last approved Civil Aviation Authority of Botswana membership on 24 July 2014, after it met the standards. The CAAB was delisted five years ago by ICAO. Botswana has yet to meet the requirements of ICAO.</t>
  </si>
  <si>
    <t>L'Agence Nationale de l’Aviation Civile du Burkina (ANAC) s'occupe de la sécurité aérienne au Burkina Faso. Selon l'inspecteur principal Léandre BAKYONO, l'ANAC a été auditée trois fois en 1999, 2003 et 2007. Toujours selon lui, l'ANAC est évaluée régulièrement sur la base de l'audit et les résultats de ces évaluations, confidentielles depuis lors, sont en ligne sur une plateforme dénommée online framework depuis janvier 2014. Il affirme que «la dernière évaluation date de mai 2014 et le Burkina Faso est en conformité de 61% des normes de sécurité.» 
 Pour ce qui est de la certification IOSA, Air Burkina a pu renouveler sa certification pour les deux prochaines années, selon Hacinthe SANOU qui a interviewé le directeur général en juin 2014 pour le journal de l'ANAC. A ce propos, l’inspecteur principal pense qu'obliger les compagnies à se certifier auprès d'un privé comme l'IATA est une honte pour le pays, car cela prouve son incapacité surtout qu'il y a beaucoup de corruption dans le milieu. Il estime que «le Burkina Faso n'a pas rendu obligatoire la certification IOSA à ses compagnies aériennes parce que son système d'aviation civile est intransigeant sur ses normes de sécurité à travers ses propres audits. Cependant, toutes les compagnies aériennes burkinabès peuvent solliciter la certification.» En somme, toutes les compagnies aériennes ne sont pas tenues, et ne se conforment pas toutes aux procédures de l'IATA.</t>
  </si>
  <si>
    <t>Le Burundi a un seul aéroport International qui est gérée par l’Autorité de l’Aviation Civile du Burundi (AACB) - gestionnaire des aéroports du Burundi anciennement Régie des Services Aéronautiques du Burundi (RSA). Il a également une seule compagnie aérienne (Air Burundi) qui a suspendu ses vols depuis 2009.
 Il existe un système de surveillance de la sécurité du transport aérien qui est opérationnel. La compagnie aérienne du Burundi est soumise au programme de vérification de la sécurité des procédures d'exploitation de l'IATA (IOSA) et elle essaie de se conformer aux recommandations formulées dans le dernier rapport d' audit, selon les réponses données par les personnes interviewées.
 Selon un rapport d el'OACI datant d'avril 2014, «du 18 au 26 novembre 2013, la République du Burundi a fait l’objet d’un audit selon la Méthode de Surveillance Continue (CMA) du Programme universel d’audits de supervision de la sécurité de l’OACI (USOAP). Les objectifs de cet audit étaient de déterminer la capacité du Burundi en matière de supervision de la sécurité. Le projet de rapport d’audit a été communiqué à l’État le 13 mars 2014. Celui-ci devrait faire parvenir ses observations à l’OACI avant le 28 avril 2014 et la publication du rapport interviendrait 30 jours à compter de la réception desdites observations.»</t>
  </si>
  <si>
    <t>L'Autorité Aéronautique du Cameroun (AAC), autorité de surveillance du transport aérien, a sur son site web un ensemble de systèmes de surveillance sous forme de tableaux. Selon les personnes interviewées pour cette recherche, il s'agit d'un système régulièrement mis à jour et répondant aux standards internationaux en la matière. 
 Le Cameroun est aussi membre de l'Agence pour le Sécurité de la Navigation Aérienne en Afrique et à Madagascar(ASECNA) une organisation de plus de quinze États membres. 
 Toutes les compagnies se conforment aux recommandations de l'OACI, aussi bien l'AAC que l'ASECNA. Le Cameroun s'est aussi conformé aux récentes recommandations.
 Selon Joel Wadem cadre à l’Autorité Aéronautique du Cameroun, les compagnies aériennes du Cameroun sont soumises au programme de vérification de la sécurité des procédures d'exploitation de l'IATA (IOSA), sinon, on n’aurait pas de grandes compagnies au Cameroun comme Air France, South Africa Airway et bien d’autres compagnies à la réputation établie.</t>
  </si>
  <si>
    <t>In recent years Cape Verde has made efforts to constantly improve its monitoring system of air transportation safety. The highest aviation authority is the Civil Aviation Agency (CAA), established in 2004. It is in charge of the technical and economic regulation and the regulation and supervision of the entire civil aviation sector. In April 2011, in partnership with the CAA, Cape Verde and France signed a three-year protocol for cooperation in civil aviation that allows the archipelago to strengthen its capacity for safety in this area through training of technicians and regulation of the sector.
 AAC also oversees the ASA (Airports and Air Safety) of Cape Verde, a company created in 1984, which is responsible for promoting the safety of civil aviation. It is a member of the International Civil Aviation Organization (ICAO), which already considers Cape Verde as one of the countries in the forefront with regard to security and management of civil aviation in Africa, in 2003 establishing a partnership with the Transportation Security Agency (TSA) of the United States. Also, in 2004, it became a full member of the International Air Transport Association (IATA).
 In 2012, the U.S. Federal Aviation Administration (FAA) assessed the government of Cape Verde’s Civil Aviation Authority as being in compliance with International Civil Aviation Organization (ICAO) aviation safety standards for oversight of Cape Verde’s air carrier operations.
 At this time, in 2014, the AAC is working on airport plans, the regulation of "handling" in the area of economic regulation, the regulation of assistance to passengers with reduced mobility and transparency of tariffs, among others, are available for public consultation. 
 Between Aug. 26 and 30, 2013, the company TACV (Air Transport of Cape Verde) received a visit from an American organization, GHS Aviation Auditing, for an audit with a view to renewing the IATA Operational Safety Audit certificate (IOSA) which is taken every two years.
 According Helder Cruz, director of quality and operational safety of the only airline in the country, TACV has done "too much work" in order to ensure its maintenance as an IATA member. The audit focused on Nelson Mandela International Airport, in Praia, and eight areas of the company were evaluated, namely organization and management system, flight operations, operational control and dispatch, maintenance and engineering, cabin operations, "ground handling" operations, cargo operations and security management operations.
 The renewal of IOSA certificate was upheld and it was confirmed that TACV meets international operational safety practices and belongs to the world's elite companies. 
 Among the advantages of this certification, Helder Cruz said that the company will, for example, make transactions with other companies such as Code Share, to make purchases in foreign operations and maintenance without having to make immediate payment.</t>
  </si>
  <si>
    <t>La RCA n'a pas encore adhéré aux méthodes de surveillance des institutions comme OACI. Les compagnies aériennes ne sont pas présentement soumises au programme de vérification de la sécurité et des procédures d'exploitation de l'IATA. Par ailleurs, la fourniture de services de transports aériens intérieurs est réglementée par la Loi n° 65.063 du 29 juillet 1965, qui interdit en principe le cabotage par des compagnies étrangères. Selon les dispositions de l'article 10 du Décret n° 09.036 du 23 juin 2009, les entreprises étrangères de transport aérien ne peuvent exercer leurs activités commerciales en RCA que si elles y sont autorisées et désignées par leurs États d'origine et approuvées par les autorités aéronautiques centrafricaines. 
 En outre, la gestion des aéroports est assurée par la Direction Générale de l'Aviation Civile et de la Météorologie (DGACM). La DGACM manque des qualifications techniques nécessaires, et ne dispose pas d'une autonomie financière et dépend entièrement du gouvernement et des ressources que celui-ci pourrait lui octroyer, ce qui constitue un handicap majeur à la supervision de la sécurité aérienne. Les services aéroportuaires sont gérés par l'Agence pour sécurité de la navigation aérienne en Afrique et à Madagascar (ASECNA) qui supervise les exploitants de services aériens et assure la sécurité aérienne. De plus, aucune réglementation n'a été établie en ce qui a trait à l'entretien des avions ou à l'agrément des entreprises de maintenance desdits avions, pourtant prévus par le Code de la CEMAC.</t>
  </si>
  <si>
    <t>Le Tchad est un État membre de l'Agence pour la Sécurité de la Navigation Aérienne (ASECNA). L' ASECNA est soumise à la Méthode de surveillance continue (MSC) de l'Organisation de l'aviation civile internationale (OACI).
 Mahamat Nassour ALFIDEY, technicien supérieur de contrôle arien à l'aéoroport de N'Djamena confirme que l'autorité de supervision de la sécurité aérienne du pays est soumise au Programme universel d'audit de la surveillance de sécurité (USOAP). 
 Le technicien Renaud MASTEMBAYE souligne que : « la conformité avec les dernières recommandations du rapport des audits pose problème, ce qui a provoqué la suspension et l'interdiction de vol de la compagnie aérienne tchadienne Air Toumai.» 
 Un rapport de l'ASECNA/Tchad titré « les défis pour la supervision de la sécurité aérienne au Tchad » dans son paragragraphe 7, (les défis internes de la supervision aérienne au Tchad), souligne que, « le nombre des compagnies aériennes dont la plupart est internationale au Tchad a augmenté et les vols s'intensifie de plus en plus, ce qui ne facilitent pas la tâche aux autorités de surveillance et de la supervision sécuritaire mise en place par l'ASECNA, à cause des procédures qui sont longues, inadaptées et l'insuffisance des moyens appropriés pour son exécution.»</t>
  </si>
  <si>
    <t>Les Comores se conforment rigoureusement aux méthodes de surveillance continue de l’Organisation de l’Aviation Civile Internationale (OACI), et suivent à la lettre les recommandations de cet organisme. Les Comores n’ont pas leurs propres compagnies aériennes, mais sont desservies par des compagnies aériennes étrangères, ainsi que par quelques lignes privées travaillant entre les trois iles et vers Réunion via Mayotte. Ces compagnies privées se conforment toutes aux normes de vérification de la sécurité des procédures d’exploitation de l’IATA. 
L’aéroport de Moroni, principale porte d’entrée au pays, présente une sécurité maximale, avec l’adoption des normes IATA. Des scanners modernes ont été installés aussi bien pour les soutes à bagage que pour les passagers. à la différence des années 90, la circulation dans le périmètre de l’aéroport a été sévèrement réglementée. En plus des services de sécurité existants (douanes de l’aéroport, la Police de l’Air et des Frontières (PAF), la Brigade de la Gendarmerie Territoriale et Aérienne (BGTA), la sécurité aéroportuaire) une société de gardiennage renforce la sécurité. 
Concernant le respect des normes OACI, Mohamed Ali Amir, journaliste à Al Watwan affirme que « l’Agence Nationale de l’Aviation Civile et de la Météorologie de l’Union des Comores (ANACM) est chargée de l’élaboration, de l’amendement et de la publication de la réglementation technique de l’aviation civile conformément aux normes et pratiques recommandées de l’Organisation de l’Aviation Civile Internationale (OACI). A ce titre elle a l’obligation et le pouvoir d’œuvrer pour la sécurité en vol des aéronefs en édictant des principes et règlements visant à la mise en application de toutes les normes contenues dans les annexes à la Convention de Chicago du 07 décembre 1944 relative à l’aviation civile internationale ». 
Le Code de l’aviation civile du 16 janvier 2008, modifiant la loi N°94-041/AF relative au Code de l’aviation civile de l’Union des Comores note en son Article en matière de « servitudes aéronautiques » (suppression d’obstacles et pourvoi de balisage) que « les servitudes (…) doivent assurer à la navigation aérienne, conformément à la Convention de Chicago du 07 décembre 1944 relative à l’aviation civile internationale et son annexe 14, des conditions de sécurité au moins équivalentes à celles qui résultent des standards et des recommandations de l’OACI ».
En réalité, le rapport sur le programme universel de supervision de la sécurité de l’OACI publié en juin 2013 est plus mitigé. Selon ce rapport, « en 2008, l’Union des Comores a fait l’objet d’un audit du Programme universel de supervision de la sécurité de l’OACI (USOAP). L’audit a identifié un certain nombre de carences et formulé des recommandations pour y remédier, lesquelles ont servi de base à un Plan d’actions correctrices (CAP) que l’Union des Comores a soumis à l’OACI par la suite ». L’OACI a noté que lors de sa mission en Union des Comores du 15 au 19 novembre 2011, « que l’Etat avait entrepris d’importants travaux et que des progrès significatifs étaient en cours en vue de la mise en œuvre du Plan d’actions correctrices. Cependant, ces efforts devraient être maintenus pour répondre de manière satisfaisante à la plupart des constatations, et améliorer le niveau de mise en œuvre des éléments cruciaux d’un système efficace de supervision de la sécurité ». Le rapport poursuit en ces termes : « Le premier plan de l’OACI pour les Comores dont les phases court, moyen et long termes étaient prévues de se dérouler respectivement du 15 décembre 2011 au 31 mai 2012, du 1er juin 2012 au 31 décembre 2012 et du 1er janvier 2013 et au-delà, a connu des lenteurs dans sa mise en œuvre. Voilà pourquoi il a été réactualisé ». 
Les Comores se trouvent donc actuellement dans la liste de la Commission de suivi et d’examen des résultats d’audit de l’OACI. Le rapport USOAP énonce que : « Dans le court terme, l’objectif est de remédier aux déficiences en matière de sécurité et aboutir á une sortie rapide de la liste de la Commission de suivi et d’examen des résultats d’audit de l’OACI. Elle est prévue de se dérouler du 10 mai au 31 aout 2013 suite aux missions qui se sont déroulées en 2012 et 2013. La période à moyen terme devrait commencer le 1er septembre 2013 pour une durée de 07 mois. Durant cette période, la mise en œuvre du CAP devrait se poursuivre pour combler les lacunes restantes. A long terme, l'OACI et l'Etat continueront à surveiller la situation sur une base continue afin de promouvoir la sécurité aérienne et s'assurer que l'Etat conserve sa capacité à se conformer aux exigences de supervision de la sécurité ».</t>
  </si>
  <si>
    <t>To date, the DRC does not have a national aviation company. But it was expected to start operating one by October 2014. Few airlines like Korongo and CAA operating in the country are private. They are subject to the IATA's Operational Safety Audit (IOSA) and have often complied with the recommendations made in the latest audit(s) report(s). 
Additionally, the Country remains on the blacklist of countries not allowed to fly to Europe, last updated in December of 2014. 
Reviewer's comment:
Agree: According to the ICAO June 2013 audit, DRC had a low compliance rate compared to the worldwide average. DRC companies are still black listed by the European Union.</t>
  </si>
  <si>
    <t>Il existe une agence dénommée Agence Nationale pour l'Aviation Civile qui est soumise à la règlementation internationale en matière de sécurité aérienne. La compagnie aérienne nationale Congo Airlines répond aux normes de sécurité et effectue des vols à l'étranger. L'Aéroport international a été entièrement reconstruit afin de se conformer aux rapports d'audit. 
 Le Congo fait aussi partie de l' Agence pour la Sécurité de la Navigation Aérienne en Afrique et à Madagascar (ASECNA) créée en 1959 et dont le siège se trouve à Dakar, ayant pour mission d'assurer la sûreté du transport dans l'espace aérien de ses 17 États membres (Le Bénin, le Burkina Faso, le Cameroun, la Centrafrique, le Congo, la Côte d'Ivoire, le Gabon, la Guinée équatoriale, le Mali, la Mauritanie, le Niger, le Sénégal, le Tchad, le Togo, Madagascar, les Comores), à l'exception de la France, soit une zone de 16 100 000 km2. Elle supervise 10 centres de contrôle régionaux, 57 tours de contrôle, 25 aéroports internationaux et 76 nationaux et régionaux. Elle est en outre chargée de la maintenance de l'ensemble des installations, le bureau de piste et d'information aéronautique, les services de sécurité incendie ou de prévisions météorologiques. L' ASECNA est soumise à la Méthode de surveillance continue (MSC) de l'Organisation de l'aviation civile internationale (OACI).
 Aucune donnée en matière de sécurité et de sûreté n'est offerte par l'Agence Nationale de l'Aviation Civile congolaise (ANAC), cette rubrique sur son site reprenant la mention «site en construction».</t>
  </si>
  <si>
    <t>En Côte d'Ivoire, il existe bel et bien un système de surveillance de la sécurité aérienne. Il s'agit de l'Autorité Nationale de l'Aviation Civile (ANAC) qui assure pour le compte de l’Etat les missions régaliennes de réglementations, de contrôle, de surveillance, de sûreté aéroportuaire, de sécurité de l’aviation, de médecine aéronautique, et de coordination en matière de transport aérien. Elle veille au respect des règles régissant le transport aérien international édictées par l’Organisation de l’Aviation Civile Internationale (OACI).
  Selon le directeur général de l'ANAC, les procedures d'exploitation de l'ITA sont respectées.</t>
  </si>
  <si>
    <t>Djibouti se conforme généralement aux recommandations d'audit. L’aéroport dispose d'un dispositif de sécurité important. Par ailleurs, des renforcement de capacités sont organisés par l’aéroport de Djibouti. C’était tout le sens de la formation de 13 mois que les huit stagiaires djiboutiens ont suivie de juin 2012 à juillet 2013 sous la houlette des instructeurs de l’EASA dans la capitale kényane.
 Djibouti a ratifié les conventions suivantes en matière de sécurité aérienne :
 ‑ Convention relative «aux infractions et à certains autres actes survenant à bord des Aéronefs» signée à Tokyo le 14 septembre 1963.
 ‑ Convention relative «à la capture illicite d'Aéronefs» signée à La Haye le 16 décembre 1970.
 ‑ Convention pour la répression d'actes illicites dirigés contre la sécurité de l'aviation civile, signée à Montréal le 23 septembre 1971
 Il est à noter que en 2012 Djibouti ne s'était pas conformé aux recommandations de l'audit de l'IATA, ce qui a amené l'organisation à élaborer un autre programme rectificatif afin d'améliorer la conformité de Djibouti. 
 Dans la mise à jour en Décembre de la liste noire des compagnies aériennes interdites de vol vers l'Europe, Djibouti est resté sur la liste, ne montrant aucune amélioration significative.</t>
  </si>
  <si>
    <t>Egypt's aviation safety oversight authority is subject to the ICAO's Continuous Monitoring Approach (CMS) and continues to comply with all report and inspection request and Egypt's IATA's Operational Safety Audit (IOSA).
 Pilots with airlines operating in Egypt have completed ICAO (International Civil Aviation Authority) training and follow appropriate regulations and guidelines. Egypt also maintains a functioning TCAS (traffic collision avoidance system). Cairo in particular remains a major regional air hub for the Middle East and Africa.</t>
  </si>
  <si>
    <t>Since the creation of the Aerospace Authority in early 2012, the government agency has launched a website that includes sections on safety, governance, accidents and regulations. Most sections of the website are under construction, but all regulations are available online. The government is subject to ICAO’s recommendations, according to Article 3 (1) of the law 26/2012 that creates the agency. 
According to the sources interviewed during the period of review, the Aerospace Authority has not complied with all the recommendations from ICAO, for example the airport security fees breach ICAO’s principles. Equatorial Guinea airlines face serious challenges to safety; CEIBA, Punto Azul and GEASA continued to be banned in Europe, Chronos and CEIBA have IATA membership but are not registered to IOSA and Punto Azul and GEASA do not have IATA membership or IOSA registration.
All airlines certified in Equatorial Guinea remain on the EU blacklist, last updated in December 2014.</t>
  </si>
  <si>
    <t>Eritrea has a relatively poor aviation system compared with the rest of the countries in the region. The country was last audited in November 2010 under the Universal Safety Oversight Audit Programme (USOAP). In terms of Operations, a significant safety concern was raised as to the country's ability to oversee its airlines. 
 The country has only two international airports and little air navigation in its skies due to the poor aviation industry. According to an EU report of April 2013, Eritrean Airlines was barred from flying in European skies for not meeting international safety requirements, and the sanction remained in effect in August 2014.</t>
  </si>
  <si>
    <t>Safety control for air transport is enforced strictly by the Ethiopian Civil Aviation Authority, which is recognized as one of the best on the African continent. The agency was recognised as Category 1 in the aviation industry by the U.S. Federal Aviation Admnistration (FAA) in 2014. Due to the fact that Addis Ababa serves as the hub for Ethiopian Airlines, which conducts numerous daily international flights to various international destinations, the safety control is on par with international standards. 
 Both Ethiopian Airlines and the Ethiopian Civil Aviation Authority have complied with the requirements of the International Civil Aviation Organization, which performs safety inspections and has made recommendations. They also have mandated bodies to deal with conforming to ICAO rules and International Air Transport Association recommendations. In its 2013 report, the ICAO listed Ethiopia as one of the countries as having an effective implementation above the global average of 61 percent, based on Universal Safety Oversight Audit Programme (USOAP) audit results.</t>
  </si>
  <si>
    <t>Les aéroports du Gabon sont placés sous l'autorité de l'Agence Nationale de l'Aviation Civile du Gabon (ANAC), et suivent aussi bien les textes régionaux qu'internationaux. La direction de la sûreté et de la facilitation de l'ANAC est l’entité chargée d’assurer la surveillance en matière de sûreté aérienne. L'ANAC s'est conformée aux dernières recommandations d'audit qui datent de 2 ans et demi.
Le Gabon a été audité sous le programme USOAP-CSA de l’OACI (approche systémique globale) du 2 au 10 mai 2007. Puis il a adopté un plan d'action en juin 2011.
Les domaines d’attention principaux en termes de sûreté de l’aviation civile sont :
• le contrôle des passagers, des bagages de cabine et des bagages de soute
• la sûreté des aéroports comprenant entre autres le contrôle d’accès et l’inspection/filtrage des passagers, du personnel, des véhicules et la surveillance des zones proches des aéroports
• la protection des aéronefs
• la qualité du personnel de sûreté
• la réalisation des vérifications d’antécédents pour le personnel aéroportuaire
• le contrôle du fret
• la sûreté des installations de navigation
• la qualité des équipements de sûreté
Aucune compagnie aérienne du pays figure sur la liste de l'IOSA (https://www.iata.org/whatwedo/safety/audit/iosa/Pages/registry.aspx?Query=all).</t>
  </si>
  <si>
    <t>Monitoring of air transport is effective with implementation above the global average of 61% as seen in the International Civil Aviation Organisation's 2013 report. Airlines operating in the country are also subject to the International Air Transport Association's operational safety audit and have complied with association recommendations.
 This is why The Gambia is ranked third in Africa on implementation of aviation safety elements. The government “has in no small measure capacitated the security of the … airport and every part of the country”, which is why there have been more flights going to the country during the past year.
 The country's aviation safety oversight authority is subject to the ICAO's Continuous Monitoring Approach (CMS) - previously Universal Safety Oversight Audit Programme (USOAP) - and it has largely complied with the recommendations made in the latest audit(s) report(s).
 Airlines operating in the country are also subject to the IATA's Operational Safety Audit (IOSA) and have complied with the recommendations made in the latest audit(s) report(s).</t>
  </si>
  <si>
    <t>The Ghana Civil Aviation Authority (GCAA), which oversees aviation safety in the country, is subject to the Continuous Monitoring Approach (CMS) of the International Civil Aviation Organization (ICAO). This is an Internet-based system which is updated with information and supporting evidence in compliance with the ICAO's CMS. The GCAA has complied with the recommendations made in the latest audits. To this end, Ghana has been declared as above the world average level of implementation of ICAO's CMS.
 Ghana is also a champion state according to the standards of the International Air Transport Association (IATA) and therefore has been providing professional assistance to countries such as Liberia and Sierra Leone to improve their aviation industry.
 Apart from armed forces aircraft that include the presidential jet and helicopters, Ghana does not have a national airline. However, some of the domestic airlines, which are privately owned, are subject to the Operational Safety Audit (OSA) of the IATA. The rest of the domestic airlines are now going through the process to belong to IATA.
 The GCAA has also been striving to regain the United States of America's Federal Aviation Administration (FAA) Category one status to enable the country to fly directly to the United States. Ghana lost the FAA Category one status in 2005 because of safety concerns about its previous national carrier, the Ghana International Airways.
 Even though Ghana's air space has been touted as safe, some Ghanaian aviation industry workers' unions in 2014 have stated in media reports that safety standards have been declining.</t>
  </si>
  <si>
    <t>La Guinée est membre de l'Organisation Internationale de l'Aviation Civile et est soumise de ce fait à la méthode de surveillance continue. De même, il existe une Direction nationale de l'aviation vivile qui est active sur le terrain.
 La Direction nationale de l'aviation civile communique régulièrement des informations sur le processus actuel de mise en œuvre du plan de mesures correctives approuvé par l'Organisation Internationale de l'Aviation Civile, ainsi que sur toutes les activités s'y rapportant. 
 En terme d'activité sur la surveillance aérienne et la sécurité de l'aéroport international de Gbessia, d'importants travaux de rénovation pour le respect des normes internationales sont en phase finale par la société de gestion et d'exploitation de l'aéroport Gbessia.
 En novembre 2013, la Guinée s'est dotée d'un nouveau Code de l'aviation civile pour intégrer les recommandations des rapports et la mise à jour de l'ancien code, dans l'optique de se conformer aux normes internationales. Le seul problème est que la République de Guinée elle-même n'a pas de compagnie aérienne nationale.</t>
  </si>
  <si>
    <t>Guinea-Bissau's aviation safety oversight authority is subject to ICAO's CMS. In 2008 the International Civil Aviation Organization audited Guinea-Bissau's safety aviation conditions and reported various safety violations and ineffectivenness in ensuring to ICAO's standards (namely in what concerned licensing, operations, accident investigation, air navigation services and airports). 
Only in May 2013 did Guinea-Bissau's aviation safety oversight authority manage to comply with ICAO's recommendations (for example, an official notice exists stating that it took all necessary measures to deregister and cancel the Aircraft Operational Certificates of certain aircrafts listed on their registry book) and was taken off of the list of countries with serious safety deficiencies. However, although they have complied with the main recommendations, there were still problems such as the airport pavement maintenance and safety fencing without the right height.
Guinea-Bissau does not have a national airline.</t>
  </si>
  <si>
    <t>The Kenyan Airport Transport system is monitored for safety using ICAOs Universal Safety Audit Programme (USOAP). In the last audit Kenya performed fairly well except in air accident investigations, where it ranked below the global average. Kenya scored highest in airworthiness. Kenya was last audited in the period November 4-8, 2008 followed by progress validation in May 8-14, 2013. The country implements most of the recommendations from the audits by ICAO. 
The national carrier Kenya Airways adheres to audits by IATA as the country is a member.</t>
  </si>
  <si>
    <t>Lesotho is subject to ICAO, but ICAO's recommendations were not fully implemented during the year under review. 
Ketso Moeketsi of the Civil Aviation Authority stated that there is a monitoring system for air transport in Lesotho, and where there are limitations in Lesotho, the government requests assistance to the Cooperative Development of Operational Safety and Continuing Airworthiness Programme (COSCAP) within the Southern African Development Community (SADC).
The government was able to request assistance through COSCAP in November 2013. One of the major challenges of the safety of air transport is that Moshoeshoe I International Airport, the country’s only international airport is in a sorry state.
According to Public Eye newspaper, an extensive audit conducted by the company at the Moshoeshoe I airport last year revealed that air traffic controllers operating at the airfield were not licensed. This is said to have resulted in these air traffic controllers shunning their duties and forcing pilots to land their aircrafts at Moshoeshoe I at their own risk.
The major limitation of the government is that of lack of financial resources. However, the fact that COSCAP acted as a fallback position ensured that the country enjoyed a functioning safety monitoring system for air transport in the past 12 months. 
There is no national airline in Lesotho.</t>
  </si>
  <si>
    <t>Liberia is a member of the ICAO and therefore the Liberia Civil Aviation Authority is subject to the ICAO's Continuous Monitoring Approach (CMS) and it has complied with the recommendations made in the latest audit(s) report(s). Aviation authority has an effective monitoring system that is working closely with regional and global partners to ensure air safety in Liberia. Major airlines are also playing major role in ensuring that the aviation authority enforce measures intended to ensure compliance by all concerned. 
 Liberia does not have an airline of its own, but all airlines flying in and out of the country are subject to the IATA's Operational Safety Audit (IOSA) and are up to date with the recommendations made in the latest audit(s) report(s).
 However, Liberia remained on the EU's blacklist, as updated in December 2014.</t>
  </si>
  <si>
    <t>Currently, air travel in Libya is in a critical state. Libya is a member of both the IATA and the ICAO's Continuous Monitoring Approach (CMS), but is not committed to the security criteria for the two systems. That is why the European countries banned Libyan aircraft from landing at their airports in 2012. The reasons are safety concerns about Libyan aircraft and because militants control the main airports in Libya. A news brief published on the Libya Almostaqbal website discussed how the civil war and security tensions are responsible for air traffic being stopped between Cairo and Libya. 
 Also, the military airport of Mitiq is currently functioning in the capital as an international airport following destruction of Tripoli's International airport. It is strictly supervised by international authorities.</t>
  </si>
  <si>
    <t>Il existe un système de surveillance de la sécurité du transport aérien dans le cadre de la politique de l’Etat dans le domaine du transport aérien. C’est la Direction générale de l’aviation civile qui s’en charge pour la dizaine d’aéroports sur le territoire national. Et comme Madagascar est membre de l’Agence pour la Sécurité Aérienne en Afrique et Madagascar (ASECNA), celle-ci se charge de la gestion de l’espace aérien.
 Toutefois, Madagascar pour des raisons de manque de sécurité, est pénalisé, notamment par la Commission européenne pour de nombreux manquements décelés sur ses avions et de manque de surveillance. Ainsi, depuis 2011, les avions d’Air Madagascar sont interdits de vol en Europe.</t>
  </si>
  <si>
    <t>In practice, there is a safety monitoring system for air transport in Malawi. It is implemented through a system of audits, inspections, certification, licensing, surveillance and safety data collection and reporting. The aviation safety oversight authority responsible for air transport safety is the Department of Civil Aviation. The department is subject to the ICAO's Continuous Monitoring Approach (CMS).
However, although Malawi has complied with some of the CMS’s recommendations and its national airline, Air Malawi is subject to the IATA’s Operational Safety Audit (IOSA), the country faces a number of challenges in terms of providing a fully functioning air transport monitoring system.
Since 2009, Malawi has embarked on a number of measures to improve its air safety monitoring system with the assistance of international partners. This includes audits, regular inspections and data collection. In addition, the national carrier, Malawi Airlines, has partnered with Ethiopian Airlines to not only provide better service for Malawians but also improve air safety.
Nonetheless, Malawi still faces a number of challenges in providing a fully functioning air transport system. These include financial constraints, lack of staff training and outmoded legislation. A 44 million Euro project is in the pipeline to upgrade safety and security-related airport equipment with assistance from the European Investment Bank.</t>
  </si>
  <si>
    <t>Le Mali dispose d'un système de surveillance de la sécurité du transport aérien piloté par l'Agence Nationale de l’Aviation Civile (ANAC). Le Mali est aussi membre de l'Agence pour la Sécurité de la Navigation Aérienne (ASECNA) qui regroupe une quinzaine de pays d'Afrique et Madagscar.
 Selon Aly N'Diaye, l'ASECNA est soumise à l'ex programme universel d'audit de la surveillance de sécurité (USOAP), et s'est conformée aux recommandations formulées dans le dernier rapport d'audit.
 A l'ANAC, les responsables révèlent que les compagnies aériennes du Mali sont soumises au programme de vérification de la sécurité des procédures d'exploitation de l'IATA (IOSA) et se sont conformées aux recommandations formulées dans le dernier rapport d'audit.</t>
  </si>
  <si>
    <t>La Mauritanie en tant que membre de l’Organisation de l'Aviation Civile Internationale (OACI) est soumis à la réglementation relative à la sécurité et à la maintenance aérienne de l'organisation. La Mauritanie a adopté l'ensemble des cahiers des charges en matière de sécurité aérienne défini par l’Organisation de l'Aviation Civile Internationale (OACI). 
Autrefois frappée d'interdiction dans l'espace aérien international, la compagnie nationale Mauritania Airlines assure des liaisons hebdomadaires avec la France. La Mauritanie a mis en place de nouveaux dispositifs réglementaires destinés à se mettre en conformité avec les mécanismes de sécurité aérienne. A cet égard, l'adoption du décret modifiant certaines dispositions du décret n° 2010/110 du 23 mai 010 portant adoption et mise en application du programme national de sureté de l'aviation civile, a contribué à améliorer la sécurité aérienne. Les pouvoirs publics se sont notamment dotés de nouveaux matériels de détection et de nouveaux portiques de sécurité. Ces installations se doublent d'une vigilance accrue aussi bien au départ qu'à l'atterrissage à l'aéroport international de Nouakchott. Les normes de sécurité qui prévalent à l'aéroport se doublent également de la mise en place d'instruments biométriques destinés à vérifier les identités des passagers. En dépit de ces installations, le système de transport demeure affaiblit par l'absence d'expertise et de formation continue aux défis de la sécurité aérienne.</t>
  </si>
  <si>
    <t>A former manager of Air Mauritius said the Department of Civil Aviation (DCA) provides appropriate oversight of the safety and security-related activities of all operators. Mauritius has scored well during International Civil Aviation Organisation (ICAO) audits (USAOP and USAP) as well as those from the UK CAA. The new charge scheme introduced in 2010 has allowed the DCA to mobilize additional resources to further enhance its regulatory function.
 Rajbushan Dhanush Servansingh, acting deputy director of the DCA, said the DCA is the regulatory authority for civil aviation in Mauritius. As such, it regulates the activities of airports, airlines and air navigation services provision. This includes exercising oversight over all the activities of the above-mentioned aviation organizations to ensure the safety and security of air transport in Mauritius. Mr Servansingh referred the researcher to the website of the DCA, where the safety issues are displayed. Mauritius complies with all audits and has good notes from both the ICAO's CMS and the IATA's IOSA.</t>
  </si>
  <si>
    <t>In its report 04/2014 ICAO, Morocco is subject to the Continuous Monitoring Approach and considered as one of the states having effective implementation above the global average of 61 percent. Morocco is considered compliant with the recommendation of the institution. (see safety report ICAO 2014 p7).
Moroccan airlines "Royal Air Maroc" and "Air Arabia" are members of IATA and compliant with the recommendations of its audit program IATA Operational Safety Audit (IOSA). See IATA report 2013.</t>
  </si>
  <si>
    <t>Although Mozambique has registered significant progress in accordance with the International Civil Aviation Organization (ICAO), airlines registered in Mozambique are still banned from flying in EU airspace. This decision was based on periodic technical evaluations by ICAO, which detected the persistence of some gaps that need to be improved, particularly in problems of control, supervision, training and the regulatory framework. 
The aircraft of the national airline, LAM - Linhas Aereas de Mocambique, are inspected and audited periodically by IATA and passed IOSA certification.</t>
  </si>
  <si>
    <t>Namibia has the Directorate of Civil Aviation (DCA), which regulates air transport safety in the country. The DCA was in June 2014 in the media after it refused to renew Air Namibia’s operators certificate because the airliner had failed to comply with its standards and regulations. As reported in the local media in June 2014 by Air Namibia’s spokesperson, Paul Nakawa, Air Namibia was issued with the IATA Operational Safety Audit Certificate (IOSA) of compliance after IOSA audit was conducted, which expires on 21st September 2015. 
The Hosea Kutako International Airport was downgraded from Category 9 to Category 5 for nearly three weeks. ICAO’s decision to downgrade the airport came in the wake of the airport being found to be severely ill-equipped to handle emergency landings and takeoffs, contrary to the requirements of international airport standards to handle modern large aircraft. Hosea Kutako had non-functioning fire trucks, inadequate firefighting equipment, poorly trained firefighters, poor maintenance of the runway and other crucial facilities that failed during an ICAO audit. The problem the Namibia Airports Company had with ICAO was solved after the Namibia Airports Company met all the conditions prescribed by ICAO leading to the resumption of all flights from the Hosea Kutako International Airport. 
The stand-off between the DCA and Air Namibia started when the airline refused to concede to demands to participate in a re-certification process. The company feels that the re-certification is only imposed on new airlines or one that was grounded by the authorities. The DCA is allegedly claiming that the re-certification process was necessitated by new standards of the International Civil Aviation Organisation (ICAO), which all airline operators - including government’s air transport division - are required to comply with.
However, despite Namibia having the DCA, it also appears that air safety in the country is not tight after a report in July 2014 in a newspaper that a two-member investigation team has been appointed by the Ministry of Works and Transport to investigate the causes and possible disciplinary measures to be taken after at least three separate potential aircraft disasters in less than a year were picked up by radar and radio conversations between pilots and air traffic control.
Two Air Namibia Boeings, an Embraer jet and a helicopter were involved in these potential disasters. Documents and graphs of radar readings revealed complaints about the competency and diligence of air traffic control officers that were systematically ignored in spite of catastrophic failure of duty by Air Traffic Control officers. In a more shocking turn of events documents revealed that staff admitted of not being trained in some of the available technology that was supplied by the Swiss government and that an offer for training for Namibians was apparently also rejected in favour of recruitment of staff from Botswana. 
Although Air Namibia, the country's flag carrier, has been issued with an IATA Operational Safety Audit Certificate the Directorate of Civil Aviation basing on media reports, there is an ever increasing number of air disasters due to human error.</t>
  </si>
  <si>
    <t>Il existe l'Agence Nationale de la Sécurité Aérienne. Elle assure la surveillance des acteurs du secteur aérien. Cette agence a dans sa mission, entre autres, la réalisation des tâches suivantes : la mise en place des audits de sûreté et de sécurité ; la définition des objectifs et des actions d’un programme de surveillance, de contrôle et de certification en liaison avec les départements concernés ; la réflexion générale sur les méthodes de contrôle les plus aptes à promouvoir la sécurité et la sûreté de l’aviation civile; le contrôle et de la surveillance des entreprises de transport aérien et de travail aérien et des autorisations opérationnelles qui leur sont délivrées ; le contrôle et de la surveillance des organismes de maintenance et d’assistance en escale ; la gestion des autorisations de production, des attestations de conformité, y compris pour les matériels à l’export, et des documents libératoires des pièces et équipements.
  L'Agence Nationale de la Sécurité Aérienne est soumise à la Méthode de surveillance continue (MSC) de l'OACI, précédemment désignée Programme Universel d'Audit de la Surveillance de Sécurité (USOAP). Elle est également conforme aux recommandations formulées dans le dernier rapport d'audit. Les compagnies aériennes du pays sont soumises au programme de vérification de la sécurité des procédures d'exploitation de l'IATA (IOSA) et sont conformes aux recommandations formulées dans le dernier rapport d'audit.</t>
  </si>
  <si>
    <t>Nigeria’s Civil Aviation Authority, NCAA, is subject to the ICAO's Universal Safety Oversight Audit Programme, USOAP. It has complied with the 2014 ICAO Safety report.
The latest report groups Nigeria alongside countries with an USOAP implementation rate of more than 61 percent.
Despite Nigeria’s turbulent air history, only one airline, Arik Air, is subject to the IATA's operational safety audit. Others like Dana Airlines are in the process of passing the audit. Dana is one of 16 carriers in Africa selected by the IATA that would be guided to attain the Operational Safety Audit (IOSA).
This year, the Nigerian regulator, NCAA, announced a mandatory requirement for all airlines in the country to pass the IATA Operational Safety Audit (IOSA).</t>
  </si>
  <si>
    <t>Rwanda has put in place a transportation control mechanism at Kigali International Airport. Plans to build a new airport are under way at Bugesera. The Rwanda Civil Aviation Authority says the current airport capacity is small and cannot handle all the incoming flights.
According to Tony Barigye, the Rwanda Civil Aviation Authority (RCAA) communications officer, Rwanda complies with ICAO's Continious Monitoring Approach (CMS) as well as all IATA guidelines. He says following the renovation of Kigali International Airport (still ongoing), old technology at the airport has been upgraded with the latest aviation technologies. An operations safety audit was concluded in March 2014, and RCAA passed it. 
According to the ICAO Safety Report 2014, Rwanda has made efforts to address its significant safety concerns, however, it has not yet met the target of 60 percent of USOAP effective implementation.</t>
  </si>
  <si>
    <t>The National Institute of Civil Aviation is subject to the ICAO's Continuous Monitoring Approach and the IATA's Operational Safety Audit. The audits are done every two years, and there are recommendations to be met. In April 2014, there was a mission assessment.
The recommendations are short, medium and long term. The short-term recommendations were due in February 2013, but they haven't yet been evaluated and confirmed yet. Mid-term recommendations are being implemented on an ongoing basis. 
Airlines are also subject to operational security measures from IATA. Only two companies are certified by the national authority: STP Airways and Africa Connection. The last is limited to domestic flights.
The country remains on the EU blacklist.
Reviewer's comment:
Agree, and wish to add other information. In the recent past, São Tomé's airport management company, ENASA, has tried to fulfill the various ICAO requirements to meet international standards. With the support of international donors, the local authorities have improved the safety measures.</t>
  </si>
  <si>
    <t>Le Sénégal est membre de l'ASECNA (Agence pour la Sécurité de la Navigation Aérienne en Afrique et à Madagscar) et dispose d'un organisme national, l'agence de l'aviation civile et météorologie. 
 Actuellement l'agence de l'aviation civile et météorologie se prépare à l'audit de l'OACI comme l’a rappelé le ministre du tourisme et des transports aériens, Oumar Guèye, au cours d’un symposium Afrique-Océan Indien (AFI) sur la sécurité de l’aviation civile à Dakar en mai derniers, annonçant que le Sénégal est prêt a recevoir un audit de sécurité. 
 Cette année la presse a révélé que le transporteur aérien Air senegal International connaît de graves difficultés financières depuis plus d'un an, accumule les déficits et les trous de trésorerie occasionnant la démission du directeur général de la compagnie sénégalaise en janvier 2014. Actuellement les autorités sénégalaises se précipitent désormais au chevet de la compagnie nationale.</t>
  </si>
  <si>
    <t>Seychelles Civil Aviation Authority (SCAA), under the powers vested in it by the relevant Articles of the Air Navigation Order (ANO), has developed its own set of regulations based on Annex 14, Volume I and related guidance material in the ICAO manuals. The SCAA is subject to the ICAO continuous monitoring approach. The latest ICAO audit was completed on August 13, 2014, but the draft report from ICAO remains unavailable. Air Seychelles is subject to IATA operational safety audit.
 Concerning the Universal Safety Oversight Audit Programme (USOAP), and following the validation of corrective actions or mitigating measures implemented, Mali, Mozambique, Rwanda, Seychelles, Sudan and Zambia have successfully resolved the SSCs (Significant Safety Concerns) identified.
 Air Seychelles has officially received its IOSA certificate (IATA Operational Safety Audit) for complying with international standards set by IATA. IOSA is a set of standards that all airlines that are members are obliged to comply in full by the end of 2008 if they want to remain members of IATA (International Air Transport Association. IOSA certification of IATA is recognized worldwide for its safety assessment and was designed to assess the operational management and control of safety standards within the airline system. This very thorough and demanding audit is only conducted by seven authorized bodies. IATA undertake audits to improve global safety standards and to assure passengers who choose to travel with airlines members of the IATA that the company adheres to strict safety standards.
 Air Seychelles was required to pass the IATA Operational Safety Audit in August 2012 to renew its IOSA registration. The scope of the audit was Domestic Operations and the Shorts 360-300 was the only aircraft in the fleet to be audited. Seychelles passed the Audit with Zero findings nor observations. Air Seychelles was recertified as an IOSA airline.</t>
  </si>
  <si>
    <t>The Sierra Leone Civil Aviation Authority was established in 2006 and is responsible for ensuring safety in air transportation and to provide the necessary oversight and surveillance of civil aviation activities in the country. Sierra Leone started to focus on a functioning safety monitoring system for air transport in 2008, after the mandatory Universal Safety Oversight Audit Programme (USOAP) was conducted by the International Civil Aviation Organization (ICAO) in 2006. Establishing the civil aviation authority was a recommendation. 
Also, to meet the ICAO recommendation, Sierra Leone legislated in 2008 the Sierra Leone Civil Aviation Act, the Sierra Leone Civil Aviation Regulation and Air Traffic Regulations.
All airlines in Sierra Leone are subject to the regulations of the aviation authority. On advice, the authority removed more than five Sierra Leone air operator's certificates and 10 aircraft in the Civil Aircraft Register.
The country is currently on the EU's avaiation blacklist.</t>
  </si>
  <si>
    <t>The country’s prolonged civil war has left airports neglected. The only airport that currently attracts international and foreign-owned flights is Mogadishu’s Aden Ade International Airport with Turkish Airlines making most flights there. The security and maintenance of the airport is handled by the African Union Mission in Somalia (AMISOM) peacekeepers and foreign companies, respectively. Somalia's remaining airports do not attract international flights due to security risks and their inability to handle larger aircrafts’ landing facility requirements.
 The Civil Aviation Caretaker Authority of Somalia (CACAS), an entity created in 1996 by the ICAO (International Civil Aviation Organizatio) and UNDP (United Nations Development Programme) to manage Somalia airspace working in Nairobi, Kenya, handles Somali airports. The control of the agency was planned to be transferred to the Federal Republic of Somalia. However, due to airspace control disputes with Somaliland, it is still controlled by the ICAO and the UNDP.</t>
  </si>
  <si>
    <t>The South African Civil Aviation Authority is subjected to the International Civil Aviation Organisation’s new universal safety oversight audit programme methodology, known as the continuous monitoring approach. South Africa has complied with the 2014 audit, which states that South Africa was one of the countries that scored higher than the global average of 61% (same to last year), hereby passing the audit. 
South Africa's aviation safety oversight authority is subject to the ICAO's Continuous Monitoring Approach (CMS); it has complied with the recommendations made in the latest audit(s) report(s). The national airline, South African Airways is subject to and has passed the IATA's Operational Safety Audit (IOSA) and has complied with the recommendations made in the latest audit report.
Linden Birns, the director of aviation consultancy firm Talking Plane confirmed that SAA remains a solid airline that complies with all international regulations. Other South African airlines on the list: South African Express Airways.
ICAO states that two accidents were reported in 2013, one in November 2013 and one in June 2013. 
Last year, aviation expert and director of aviation consultancy firm Talking Plane, Linden Birns, expressed concern about the fact that the South African Civil Aviation Authority didn't have a CEO. This has been solved: Poppie Khoza has taken over the reigns as the company's executive director.</t>
  </si>
  <si>
    <t>There is no functioning safety monitoring system for air transport in South Sudan. The South Sudan government just established the South Sudan Civil Aviation Authority (SSCAA) on Feb. 3, 2013. 
According to General Agasio Akol, chairman of the board of SSCAA, South Sudan’s Civil Aviaton Authority is working with agencies in other countries to develop South Sudan’s air safety and aviation standards to internationally accepted levels. For example, recently, the general directorate of civil aviation (SGHM) of the Turkish Ministry of Transport, Maritime Affairs and Communications provided aviation security training to the managers of the South Sudan’s Civil Aviation Authority. 
In addition, the International Civil Aviation Organization’s Technical Cooperation Bureau (TCB) implemented a project in South Sudan through the ICAO Safety Fund (SAFE) to review the country’s civil aviation legislation and to provide recommendations to address safety shortcomings, according to the State of Global Aviation Safety 2013.
According to several accounts from travel agents and industry observers, South Sudan still has a long way to go in order to achieve international standards of air safety. All airlines based in South Sudan are currently blacklisted by the European Union and are not allowed to fly into EU member states. In addition, these airlines operational in South Sudan do not have the required safety oversight. According to a travel agency source, some of the aircraft might be faulty or have inadequately trained pilots and maintenance as required by international air safety standards.</t>
  </si>
  <si>
    <t>The Sudan Civil Aviation Authority is subject to the ICAO's Continuous Monitoring Approach (CMS) - previously Universal Safety Oversight Audit Programme (USOAP) - and it has complied with the recommendations made in the latest audit report in 2012. In addition, Sudan has complied with 18 annexes of various air laws. According to ICAO's recommendations, Sudan has separated civil aviation into two bodies - monitoring and operational. 
 Sudanese airlines are subject to the IATA's Operational Safety Audit (IOSA) and have complied with the recommendations made in the latest audit report. SudanAir (government-owned company) and Tarco Air (private company) both comply with IOSA.</t>
  </si>
  <si>
    <t>Swaziland has one functioning airport, located at Matsapha, during the year under review. Its operations are subject to ICAO's Continuous Monitoring Approach (CMS), and the Swaziland Civil Aviation Authority (SCAA) states that all recommendations have been met. 
 The one airline serving Swaziland, Swaziland Airlink, does not figure on the IOSA registered airlines. Swaziland Airlink was formed together by the Government of Swaziland and SA Airlink.</t>
  </si>
  <si>
    <t>The country's aviation safety oversight authority is subject to the ICAO's Continuous Monitoring Approach (CMS), previously Universal Safety Oversight Audit Programme (USOAP), and it has complied with the recommendations made in the latest audit(s) report(s). There is, however, security issues involving drugs dealers. Although media reports show several people arrested in and around the airplane gates, some criminals on security list still pass through security checks to travel abroad. 
 Air Tanzania does not figure on the IOSA registered airlines. Precision Air is the only airline in Tanzania currently on the register.</t>
  </si>
  <si>
    <t>Au Togo, l’audit de supervision de la sécurité a été effectué du 19 au 26 février 2007 conformément aux procédures d’audit normalisées de l’Organisation de l'Aviation Civile Internationale (OACI), et à un protocole d’accord entre le Togo et l’OACI. Les résultats de l’audit ont été, d'après l'Agence Nationale de l'Aviation Civile (ANAC), satisfaisants avec un taux de satisfaction de 65 % et un taux de non-conformité de 35 %.
  Un coordonnateur (National Continuous Monitoring Coordinator) a été nommé. Suite à l’audit de certification effectué du 24 septembre au 08 octobre 2012 et aux activités de suivi, des actions correctrices ont été menées conjointement par les inspecteurs de l’ANC et du projet COSCAP-UEMOA, permettant ainsi à l'aéroport de Lomé d'avoir la certification aérodrome. La certification date du 24 mai 2014. 
  La compagnie aérienne ASKY, bien que son siège soit au Togo, est une entreprise panafricaine et non togolaise. L'ouverture prochaine d'un nouveau terminal devrait sensiblement améliorer la qualité des services.</t>
  </si>
  <si>
    <t>Tunisia is a member of ICAO (International Civil Aviation Organisation). OACA (Office de l'Aviation Civile et des Aéroports) is the public aviation safety authority in Tunisia. As such, it is subject to ICAO's monitoring and must apply the rules and recommendations made by ICAO's auditors in all Tunisian airports. As of the 2014 safety report, Tunisia is among the countries that have effective implementation above global average of the USOAP state performance. 
The Tunisian airline company (Tunisair) and the private Tunisian company Syphax airlines are members of the International Air Transport Association (IATA) and are automatically subject to its operational safety audits.
As a result of such systematic monitoring, the safety of the Tunisian airlines companies (Tunisair-public, Syphax-private) have proved to be at a high level, with no incidents or fatalities reported during the period of study.</t>
  </si>
  <si>
    <t>The Civil Aviation Authority is Uganda’s aviation oversight authority and is subject to ICAO's Continuous Monitoring Approach (CMS). The last ICAO audit was conducted in June 2014. According to media reports, the CAA public relations officer hinted that there was a 10 percent improvement in performance. However, there is speculation in the media that there has been a decline in performance compared with a 2008 audit. The assumptions are based on the CAA decision to suspend three local airlines from landing or taking off at international airports following the recent ICAO audit.
Uganda has three local airlines - Air Uganda, Uganda Air Cargo and TransAfrik Airlines - and only Air Uganda is subject to IATA's Operational Safety Audit (IOSA). According to the CEO of Air Uganda, his airline passed the last audit conducted in September 2013 and was awarded a certificate that is operational until 2015. However, all three local airlines have been grounded at Entebbe following a decision in June 2014 by the CAA to suspend their Air Operator Certificates (AOCs). Unfortunately, CAA has remained silent about the suspension, though there are media hints that the airlines have been faulty on their AOCs.
In one media report, Cornwell Muleya, the CEO of Air Uganda, issued a brief press release saying that a new recertification process would be undertaken. The AOC is the document that allows airlines to fly; without it, airlines cannot operate their air services. He added that Air Uganda is working closely with the CAA to complete the processes required to resolve the matter in the shortest possible period. 
Further, in media reports Works and Transport Minister Abraham James Byandala suggested that the suspension of the three airlines was inevitable because Uganda would have been blacklisted by ICAO. He said the government has started on a system of recertification of the three airlines by filling in the gaps that led to the suspension of their licences. Also, the government has engaged the ICAO to expedite the process of returning the airlines to the skies. The minister added that the authority will ensure that the airlines adhere to required standards at all times so that this scenario doesn't reoccur. 
Airlines in Uganda must have CAA’s Air Operator Certificate (AOC) to operate as provided for in the CAA Act. Conversely, IOSA certification is not a legal requirement and airlines can operate without it. For an airline to qualify for an IOSA audit and subsequent certification, it must have satisfied all licensing and operational requirements locally and must be in operation. Therefore, the AOC takes precedence over IOSA certification, and the CAA determines whether a Ugandan airline can operate or not. 
Until CAA comes out publicly about the situation, one can only assume that the airlines failed to comply with some of the conditions in their AOCs to justify the regulator’s action. Despite the issuance of certificates, there could have been ongoing areas of weakness on the part of the airlines, and the CAA might have been lenient in the past. Thus, the CAA was not adhering to international best practices for aviation control, and administration and has been forced to do something about it or face repercussions from ICAO.</t>
  </si>
  <si>
    <t>The country’s airlines are subject to the ICAO's Continuous Monitoring Approach (CMS), and having remained banned from operating in the European Union, the country has been working toward meeting operation requirements that have been recommended in the latest audit(s) report(s).
Like all other airlines in the country, charter planes, such as Royal Air Charters, are required to be under IATA and subject to safety audits.
Recent reports by the European commission that lists banned airlines show that Zambia is among the countries where safety is gradually improving and may soon be taken off the banned list, “if things keep moving in the right direction.”
Zambian airlines had undergone an audit, in 2013, and showed improved adherence to the aviation conditions that were set. The airlines are subject to those audits, but because they did not show on the list of association members, they had not been subject to those audits in the past.</t>
  </si>
  <si>
    <t>The Flight and Safety Standards Division of The Civil Aviation Authority of Zimbabwe (CAAZ) is responsible for flight operations, ensuring "airworthiness and aerodromes safety." The country's aviation safety oversight authority is subject to the ICAO's Continuous Monitoring Approach (CMS). The 2013 ICAO State of Global Aviation Safety Report shows that Zimbabwe is listed among states having effective implementation of audit recommendations above the global average of 61 percent.
In May 2014, it was reported in the media that national airline Air Zimbabwe would resume international flights as it has been readmitted into the International Air Transport Association International (IATA) Operational Safety Audit program (IOSA) following a successful safety audit.</t>
  </si>
  <si>
    <t>Aviation et pilotage en Algérie :La problématique de la sécurité des vols en question, BENZERROUG MOHA REDOUANE, Liberté, 8/03/2014
 http://www.liberte-algerie.com/actualite/la-problematique-de-la-securite-des-vols-en-question-aviation-et-pilotage-en-algerie-217769
 Air Algérie: le PDG dénonce une campagne médiatique, APS, 20/08/2014, http://www.aps.dz/economie/10245-air-alg%C3%A9rie-le-pdg-d%C3%A9nonce-une-campagne-m%C3%A9diatique
 Le SPLA alerte : Communiqué : Syndicat des pilotes de ligne algériens, Djazairess (publié dans le quotidien El Watan), 14/08/2014, http://www.djazairess.com/fr/elwatan/467996
 Site Internet de l’Etablissement National de la navigation aérienne, http://www.enna.dz/index.php
 Service d’information aeronautique (Algerie), http://www.sia-enna.dz/
 Organisation de l'Aviation Civile Internationale (ICAO). Information sur l'Audit de Sécurité. http://www.icao.int/safety/Pages/USOAP-Results.aspx
 Mohamed Salah Boultif dénonce une campagne médiatique dirigée contre Air Algerie, Hasna Yacou, La Tribune, 21/08/2014, http://www.latribune-dz.com/news/article.php?id_article=7984
 MOHAMED SALAH BOULTIF, P-DG D'AIR ALGÉRIE, À L'EXPRESSION :"L'audit va préparer Air Algérie pour son envol", Salim Aggar, L’Expression, 04/09/2014
 http://www.lexpressiondz.com/actualite/201473-l-audit-va-preparer-air-algerie-pour-son-envol.html
 Site Internet Secure, Baromètre, http://www.securvol.fr/barometre.php</t>
  </si>
  <si>
    <t>Phone interview with media representative, Aug. 4, 2014
Global Integrity knows the names of anonymous sources, and Global Integrity has agreed not to disclose them 
Information available at INAVIC website on the authority, accessed Aug. 20, 2014 
http://www.inavic.gv.ao/opencms/inavicsite/inavic/ 
ICAO plan of action for Angola, available on the ICAO website, accessed Aug. 20, 2014 http://www.icao.int/safety/scan/PlansOfAction/ICAO%20Plan%20of%20Action%20for%20Angola%20(Accepted).pdf 
ANGOP, "TAAG resumes flights to Lisbon in August," ("TAAG retoma voos para Lisboa em Agosto"), July 5, 2009
http://www.portalangop.co.ao/angola/pt_pt/noticias/transporte/2009/6/29/TAAG-retoma-voos-para-Lisboa-Agosto,d8a3b864-d685-4e00-8066-a14dd8ef292c.html
Aviation: Commission updates the EU air safety list, Dec 2014. http://europa.eu/rapid/press-release_IP-14-2580_en.htm</t>
  </si>
  <si>
    <t>Aristide de Souza, Directeur général, Agence nationale de l'aviation civile du Bénin, Cotonou, Interview du 24 juin 2014.
 Panapress, 3 janvier 2014, «Le Benin lance des projets d'infrastructures pour booster son transport aérien». http://www.panapress.com/Le-Benin-lance-des-projets-d-infrastructures-pour-booster-son-transport-aerien--12-892169-11-lang1-index.html
 La Nouvelle tribune, 27 février 2014, «Baisse du trafic aérien au Bénin par rapport aux prévisions : les inquiétudes des compagnies aériennes». http://www.lanouvelletribune.info/index.php/actualite/une/18287-baisse-du-trafic-aerien-au-benin-les-inquietudes-des-compagnies-aeriennes
 Association des Représentants de Compagnies aériennes (ARC), 25 février 2014, «Note de conjoncture sur le transport aérien au Bénin : année 2013». http://www.aeroport-cotonou.com/informations_aeroport.php?idnew=112
 "Aviation: la Commission met à jour la liste de la sécurité aérienne de l'UE," Communiqué de presse, Commission européenne 11 Décembre, 2014
 http://europa.eu/rapid/press-release_IP-14-2580_en.htm</t>
  </si>
  <si>
    <t>Interview with Modiri Mogende, business journalist, radio presenter and business commentator, 30 Oct. 2014.
 Civil Aviation Authority of Botswana website.
 http://www.caab.co.bw/
 Sunday Standard, Edgar Tsimane, "DIS blue eyed boy in new multi-million Pula deal with government," 7 July 2014.
 http://www.sundaystandard.info/article.php?NewsID=20434&amp;GroupID=1
 2013 IATA Annual Review. 
 http://www.iata.org/about/Documents/iata-annual-review-2013-en.pdf 
 ICAO 2013 Safety Report. 
 http://www.icao.int/safety/Documents/ICAO_2013-Safety-Report_FINAL.pdf</t>
  </si>
  <si>
    <t>BAKYONO Léandre, inspecteur principal, Agence Nationale de l’Aviation Civile du Burkina, Ouagadougou, 22 juillet 2014.
 SANOU Hyacinthe, reporter et chef du desk papiers d’initiatives personnelles, L’Observateur Paalga, Ouagadougou, 18 juin 2014.
 BERTE Nouhou, directeur de la communication, Agence Nationale de l’Aviation Civile du Burkina, Ouagadougou, 22 juillet 2014.</t>
  </si>
  <si>
    <t>HABIMANA Emmanuel, directeur général de la compagnie aérienne Air Burundi, contacté par téléphone, 30 septembre 2014. 
 KARENZO Marie Rose, chef Finances de l’Autorité de l’Aviation Civile du Burundi (AACB) - gestionnaire des aéroports du Burundi anciennement Régie des Services Aéronautiques du Burundi (RSA), 30 septembre 2014.
 Organisation de l'aviation civile internationale, «programme universel de supervision de la sécurité de l’OACI (USOAP) Méthode de surveillance continue (CMA) Plan d’Action de la République du Burundi», avril 2014. http://www.icao.int/safety/scan/PlansOfAction/Burundi%20Plan%20of%20Action%20March%202014%20fr%20rev2.pdf, consulté le 20 Août 2014 à 9h</t>
  </si>
  <si>
    <t>WADEM Joel, chargé de la communication à l'Autorité Aéronautique du Cameroun, 14 juillet 2014;
 NYUNAI Nyunai, expert en aéronautique civil, 14 juillet 2014. 
 Site web de l'Autorité Aéronautique du Cameroun, consulté le 14 juillet 2014; http://www.dasis.ccaa.aero/index.php</t>
  </si>
  <si>
    <t>NewsAvia website, 19-05-2014, «Civil Aviation Agency of Cape Verde (CAA) focused on keeping the level of Air Safety», http://newsavia.com/aac-de-cabo-verde-focada-em-manter-o-nivel-de-seguranca-aerea-do-pais/
 Report, Office of Monitoring and Management Control, ASA; April 2014, «Statistical report of Traffic in Airports and Sal Oceanic Fir»: http://www.asa.cv/wp-content/uploads/2014/05/Relat%C3%B3rio-Estat%C3%ADstico-1%C2%BA-Trimestre-de-2014.pdf
 Interview with Michel Gonçalves, chief of service of Cape Verde Airports and Air Safety (ASA), Civil Aviation Agency of Cape Verde and Inspector of Civil Aviation Agency of Cape Verde in the service of ASA, 28, 08-2014, Praia.
  (http://www.expressodasilhas.sapo.cv/economia/item/39418-tacv-cabo-verde-airlines-recebe-auditoria-para-renovacao-de-certificado-iosa).
 The Civil Aviation Agency (AAC), www.aac.cv, 
 ASA AIRPORTS AND AIR SAFETY CAPE VERDE, www.asa.cv, 
 ICAO 2013 Safety report. http://www.icao.int/safety/Documents/ICAO_2013-Safety-Report_FINAL.pdf.</t>
  </si>
  <si>
    <t>KINDA Honoré, directeur de navigation aérienne à l'Autorité nationale de l'aviation civile de centrafrique, interview du 9 jullet 2014, Bangui
 KOLOUNGOU Moïse, Chargé d'études au Ministère des transports, interview du 9 juillet 2014, Bangui
 ENDJIMADET Hervé, directeur au Ministère des transports, interview du 9 juillet, Bangui.</t>
  </si>
  <si>
    <t>ALFIDEY Mahamat Nassour, technicien supérieur de contrôle arien à l'aéoroport de N'Djamena, entretien du 09 juillet 2014 à l'aéroport.
 MASTEMBAYE Renaud, contrôleur aérien de 3e génération à l'aéroport Hassan Djamous de N'Djamena, entretien à l'aéroport, 8 octobre 2014. 
 Rapport ASECNA, «les défis pour la supervision de la sécurité aérienne au Tchad.» 30 Juin 2013. http://www.anacgabon.org/fr/images/pdf/defis-securite.pdf</t>
  </si>
  <si>
    <t>GANKE Djilan, commandant d’aérodrome à la représentation de l’ASECNA aux Comores, Hahaya, 08 juillet 2014.
AMIR Mohamed Ali, journaliste à Al Watwan, Moroni, 11 juillet 2014.
Plan d’actions Correctrices, Plan d’Action révisé des Comores,«Programme universel de supervision de la sécurité de l’OACI» (USOAP), juin 2013, http://www.icao.int/safety/scan/PlansOfAction/Revised%20ICAO%20Plan%20of%20Action%20Comoros%20June%202013.pdf</t>
  </si>
  <si>
    <t>1. Face To Face Interview), Inspector Regie Des Voies Aeriens (RVA) Anicet Nyanga, July 29, 2014.
2. (Phone Interview), Programme Officer, Regie Des Voies Aeriens (RVA) Bonane Bogombire, July 29, 2014.
3. (Face To Face Interview), Advocacy And Public Relations Advisor World Vision DRC Symphorien Mande, July 28, 2014.
4. Ban by the European Union Commission, July 10, 2013. http://eur-lex.europa.eu/LexUriServ/LexUriServ.do?uri=OJ:L:2013:190:0054:0081:EN:PDF
5. Compliance to audits http://www.icao.int/safety/Pages/USOAP-Results.aspx
6. "Aviation: Commission updates the EU air safety list," European Commission Press Release, December 11, 2014.
http://europa.eu/rapid/press-release_IP-14-2580_en.htm</t>
  </si>
  <si>
    <t>MAPITHY MA MAPITHY Alban, directeur des affaires juridiques à l'autorité de régulation des marchés publics, entretien à son bureau, 21 septembre 2014.
 AKOUALA, coordonateur du projet de couverture nationale, administrateur général de Congo Telecom, entretien à son domicile, 09 novembre 2014.
 Anonyme, journaliste à la Télévision nationale congolaise, entretien à son domicile, 22 septembre 2014. Les sources anonymes sont seulement connues de Global Integrity qui s'est engagé à ne pas les divulguer</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</si>
  <si>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 10 août 2014. 
  L’Autorité Nationale de l’Aviation Civile (ANAC), http://www.anac.ci/index.php?page=accueil. (accédé 06 août 2014)</t>
  </si>
  <si>
    <t>ROBLEH Fathi, cadre à l'aviation civile, 6 août 2014
 MOURSAL Hicham, cadre au ministère du transport, 6 août 2014
 MOHAMED Amal, aiguilleuse au sein de l’aéroport de Djibouti, 6 août 2014
 Assajog.com, 22 juillet 2013 «Aéroport International de Djibouti : Des jeunes aiguilleurs du ciel sur le devant de la scène»
 http://www.assajog.com/aeroport-international-de-djibouti-des-jeunes-aiguilleurs-du-ciel-sur-le-devant-de-la-scene/
 "Aviation: la Commission met à jour la liste de la sécurité aérienne de l'UE," Communiqué de presse, Commission européenne 11 Décembre, 2014
 http://europa.eu/rapid/press-release_IP-14-2580_en.htm
 TesfaNews.net, “Compagnies aériennes de l'Érythrée, le Soudan et Djibouti restent sur la liste noire de l'UE”, 17 avril 2014, http://www.tesfanews.net/airlines-from-eritrea-sudan-and-djibouti-remain-on-eu-blacklist/
 Source des pairs évaluateurs:
 Implementation of ICAO Universal Safety Oversight Audit Programme (USOAP) Corrective Action Plan (Plan of Action for Djibouti), Novembre 2012. 
 http://www.icao.int/safety/scan/PlansOfAction/ICAO%20plan%20of%20action%20for%20Djibouti%20presented%2012%20Nov%202012.pdf</t>
  </si>
  <si>
    <t>Interview, Chris Salzmann, Egypt Air Pilot, 7-22-2014
 Review Civil Aviation Authority Website, http://www.civilaviation.gov.eg/ accessed July 22, 2014
 Federal Aviation Administration Country Information June 13, 2014 
 http://www.faa.gov/air_traffic/publications/ifim/country_info/PDF/eg.pdf</t>
  </si>
  <si>
    <t>Interview with source who requested anonymity, airline manager, Equatorial Guinea, July 20, 2014. 
Global Integrity knows the names of anonymous sources and has agreed not to disclose them. 
Equatorial Guinea’s Aerospace Authority website.
http://www.caage.org/ 
Law 26/2012, which creates the Aerospace Authority of Equatorial Guinea, (Decreto Núm 26/2012, de Fecha 22 de Febrero, por el que se crea la Autoridad Aeronautica de Guinea Ecuatorial (Aage), Feb. 22, 2012. 
http://www.caage.org/pdf/decretos.pdf
Equatorial Guinea official government website, "Closing of the Security Course for Airports in Equatorial Guinea," May 13, 2014.
http://www.guineaecuatorialpress.com/noticia.php?id=5158 
Publication: U.S. Department of State Bureau of Diplomatic Security, Equatorial Guinea 2014 Crime and Safety Report, July 1, 2014.
https://www.osac.gov/Pages/ContentReportDetails.aspx?cid=15933
News article: IATA, "Global Standards for Africa - Strengthening Safety and Boosting Connectivity," Nov. 25, 2013.
http://www.iata.org/pressroom/pr/Pages/2013-11-25-02.aspx 
Publication: Flight Safe, Equatorial Guinea airlines, June 2014.
http://www.flightsafe.co.uk/countries.html#E
"Aviation: Commission updates the EU air safety list," European Commission Press Release, December 11, 2014.
http://europa.eu/rapid/press-release_IP-14-2580_en.htm</t>
  </si>
  <si>
    <t>Interview with source who requested anonymity, Aug. 11, 2014
 Interview with source who requested anonymity, Aug. 12, 2014
 Global Integrity knows the names of anonymous sources and has agreed not to disclose them.
 World News Politics, "EU bans Eritrean Airlines from European airspace," April 27, 2013 
 http://www.diretube.com/articles/read-eu-bans-eritrean-airlines-from-european-airspace_2742.html#.U-o1IOOSy4o.
 ICAO. http://www.icao.int/safety/Pages/USOAP-Results.aspx</t>
  </si>
  <si>
    <t>Interview with source who requested anonymity, Ethiopian Airlines information office, 29 July 2014.
 Global Integrity knows the names of anonymous sources and has agreed not to disclose them. 
 Ethiopian Civil Aviation Authority, Aviation Regulation Directorate.
 http://www.ecaa.gov.et/Directorate.aspx#7 
 ICAO 2013 Safety Report.
 http://www.icao.int/safety/Documents/ICAO_2013-Safety-Report_FINAL.pdf</t>
  </si>
  <si>
    <t>TOUBOU Pascal Roger, cadre de l'ASECNA, entretien par téléphone, 14 janvier 2014
Site web de l'Agence Nationale de l'Aviation Civile au Gabon, 14 janvier 2015 : http://www.anacgabon.org/fr/index.php/aeroports-et-aerodromes/adl
Site web de l'aéroport de Libreville, visité le 14 janvier 2015 : http://www.adlgabon.com/</t>
  </si>
  <si>
    <t>1. Interview with Mr. Sainey MK Marena, Editorial Assistant, Standard Newspaper, 8th July 2014, Bakua
 2.‘Gambia ranked 3rd in implementation of aviation safety elements’, The Daily Observer, by Bekai Njie, available at 
 http://observer.gm/africa/gambia/article/gambia-ranked-3rd-in-implementation-of-aviation-safety-elements, last accessed 19/06/2014
 3. GAMBIA’S DOORS ARE OPEN TO PROMOTE AVIATION SECURITY, SAFETY Says SC Touray, as he opens ECOWAS air transport confab, The Daily Observer, by Lamin B. Darboe, available at http://observer.gm/africa/gambia/article/gambias-doors-are-open-to-promote-aviation-security-safety-says-sc-touray-as-he-opens-ecowas-air-tra , last accessed 19/06/2014
 4. 2013 13 Safety Report, ICAO, available at http://www.icao.int/publications/journalsreports
 /2013/6805_en.pdf.
 5. MORE FLIGHTS SET FOR GAMBIA, AS GCAA ISSUED MORE LICENCES, Kibaaro News, available at http://kibaaro.com/more-flights-set-for-gambia-as-gcaa-issued-more-licences/ , last accessed 19/06/2014</t>
  </si>
  <si>
    <t>1. Mr Daniel Acquah, Deputy Director in-charge of Safety Regulation (Airworthiness) of the Ghana Civil Aviation Authority, Telephone interview, July 25, 2014, Accra.
 2. Mr Prosper Amewode, Assistant Planning Officer, Ministry of Transport, Telephone interview, August 8, 2014, Accra.
 3. News story: Title: Key associations under GCAA worried over decline in safety oversight, Author: citifmonline.com/Ghana, Name of publication: www.citifmonline.com, Date: March 7, 2014, Link: http://www.citifmonline.com/2014/03/07/key-associations-under-gcaa-worried-over-decline-in-safety-oversight/</t>
  </si>
  <si>
    <t>KOLON KEITA Mansa, directeur national adjoint de l'aviation civile, 10h, 23 juillet 2014, Conakry.
 KABASSAN KEITA Oulaba, directeur général de la société de gestion et d'exploitation de l'aéroport Gbessia, 11h, 23 juillet 2014, Conakry.
 Réglment d'execution (UE) no 1264/2013 de la Commision du 3 décembre 2013 modifiant le règlement (CE) no 474/2006 établissant la liste communautaire des transporteurs aériens qui font l'objet d'une interdiction d'exploitation dans la Communauté http://eur-lex.europa.eu/legal-content/FR/TXT/?uri=CELEX:32013R1264.
 SOUMAH Naby,Galanyi, 4 juillet 2013 «SOGEAC : un investissement de 40 milliards Gnf pour la rénovation de l’aéroport de Gbessia-Conaky.» http://www.galanyi.com/fichiers/blog16b.php?langue=fr&amp;code=calb1302&amp;pseudo=rub2
 CONDÉ Aboubakar, sabari FM, 2014. « Rénovation de l'aéroport de Conakry : 70 milliards GNF injectés par la SOGEAC.» http://www.sabarifm.com/4/2045/a/fr/renovation-de-l-aeroport-de-conakry-70-milliards-gnf-injectes-par-la-sogeac.html</t>
  </si>
  <si>
    <t>1. Interview with Fernando Lacerda, Secretary-General, Secretariat of State for Transports and Communications, 29 July 2014, Bissau, Guinea-Bissau.
2. Interview with Maron Djassi Vaz, Responsible equipment and air communication, The Agency for Aerial Navigation Safety in Africa and Madagascar (ASECNA), 24 July 2014, Bissau, Guinea-Bissau.
3. Interview with Dinis Corobo, Director of Air Transportation, Guinea-Bissau's Civil Aviation Agency, 25 July 2014, Bissau, Guinea-Bissau.
4. Media article published by Diário de Notícias, Paula Mourato, "The person responsible for civil aviation says that Guinea-Bissau will create an airline company", 16 December 2013, Bissau, Guinea-Bissau.</t>
  </si>
  <si>
    <t>1. Mutia Mwandika, Corporate Communication Manager, Kenya Civil Aviation Authority(KCAA). interviewed on July 4, 2014.
2. Wangui Maina, freelance journalist covering aviation issue. Interviewed on July 4, 2014.
3. ICAO's Universal Safety Audit Programme(USOAP) analytic report on Kenya. http://www.icao.int/safety/Pages/USOAP-Results.aspx
4. Kenya Civil Aviation Authority Website. Accessed on July 4, 2014. http://www.kcaa.or.ke/</t>
  </si>
  <si>
    <t>Nkareng Letsie, Trade Coordinator, Consumers Protection Association, 28th August 2014, Maseru.
Ketso Moeketsi, Director, Civil Aviation Authority, 18th September 2014, Maseru. 
Public Eye, Lekhetho Ntsukunyane, Airport in shocking state, 16th May 2014, http://publiceye.co.ls/?p=5919 (accessed on the 26th August 2014)</t>
  </si>
  <si>
    <t>Interview: Capt. Moses Weefur, Deputy Director, LIberia Airport Authority, Monrovia, 15/08/2014
 Interview: Gabriel Tarplah, Admin Assistant, Ministry of Transport, Monrovia, 15/08/2014
 "Aviation: Commission updates the EU air safety list," European Commission Press Release, December 11, 2014.
 http://europa.eu/rapid/press-release_IP-14-2580_en.htm</t>
  </si>
  <si>
    <t>Interview with Riyadh Elkaseh, air traffic controller, Benina International Airport, Oct. 11, 2014. 
 Interview with Zeiadan Aljuzi, weatherman at Benina International Airport, Oct. 11, 2014.
 Libya Almostaqbal, "Stop air traffic between Cairo and the Libyan airports," Nov. 1, 2014.
 http://www.libya-al-mostakbal.org/news/clicked/57237
 "Aviation: Commission updates the EU air safety list," European Commission Press Release, December 11, 2014.
 http://europa.eu/rapid/press-release_IP-14-2580_en.htm</t>
  </si>
  <si>
    <t>Site du ministère des transports et de la météorologie : http://www.transport.gov.mg/mission/ Site de la Direction générale de l’aviation civile de Madagascar : http://www.acm.mg/ Agence pour la Sécurité de la Navigation Aérienne en Afrique et Madagascar (ASECNA), : http://www.asecna.aero/index.php/2014-03-31-16-47-51/2014-03-31-16-53-08/etats-membres Aéroports de Madagascar (AdeMa) : http://www.adema.mg/ Portail Orange Madagascar, 18 février 2014, « Zoom sur la sécurité aérienne à Madagascar », http://www.orange.mg/actualite/zoom-sur-securite-aerienne-madagascar La Gazette de la Grande Ile, 14 juillet 2014, « Air Madagascar : la sécurité avant tout », http://www.lagazette-dgi.com/index.php?option=com_content&amp;view=article&amp;id=41229:air-madagascar-la-securite-malgre-tout-&amp;catid=41:politique&amp;Itemid=55</t>
  </si>
  <si>
    <t>1. Dixie Kwatani, Commandant, Lilongwe Airport, 23 June, 2014, Lilongwe
2. John Kapito, Director, Consumer Association of Malaw, 2 July 2014, Lilongwe
3. Peter Chisi, Director of Civil and Political Rights, Malawi Human Rights Commission, 2 August, 2014, Lilongwe
4. Waliko Makhala, Chief Producer, TV Malawi, 5 August 2014, Lilongwe</t>
  </si>
  <si>
    <t>FOFANA Moussa, ingénieur, Agence Nationale de l’Aviation Civile (ANAC), 15 juillet 2014.
 SANGHO Moussa, ancien conseiller, ministère de l’équipement, 15 juillet 2014.
 N'DIAYE Aly, technicien, Agence nationale de la sécurité aéroportuaire, 15 juillet 2014.</t>
  </si>
  <si>
    <t>1. L'Authentique, 8 juillet 2014, « Sécurité aérienne : La Mauritanie vient en tête du continen ». http://www.lauthentic.info/spip.php?article8135, .
2. Cridem.org, 09 octobre 2014, « La Mauritanie superstar de l'Afrique dans le domaine de la sécurité aérienne». http://www.cridem.org/C_Info.php?article=648440, .
3. Source anonyme, 22 juillet 2014, Nouakchott. Les sources anonymes sont seulement connues de Global Integrity qui s'est engagé à ne pas les divulguer.</t>
  </si>
  <si>
    <t>1. A Manager, Department of Civil Aviation, Air Mauritius, 23 Sept 2014, mail 
 2. R.D.Servansingh, Acting Deputy Director, Department of Civil Aviation, 03 Sept 2014, mail
 3. Civil Aviation Security Regulation, September 2014
 http://civil-aviation.gov.mu/English/aviationsecurity/Pages/default.aspx</t>
  </si>
  <si>
    <t>Brahim Andaloussi - Director of the Professional Aeronautical Association - Casablanca - phone interview August 3rd, 2014.
ICAO safety report - April 2014 - p7.
Official Morocco strategy 2012-2016 air transport - Direction de l'Aviation Civile - see attached.
IATA - IOSA (Royal Air Maroc and Air Arabia) - 2013.</t>
  </si>
  <si>
    <t>Portugal Digital, "Transport Minister accuses Mozambique aeronautical authorities of the European Union to impose trade barrier" ("Ministro dos Transportes de Moçambique acusa autoridades aeronáuticas da União Europeia de imporem barreira comercial"), 23 Jan. 2014. http://www.portugaldigital.com.br/lusofonia/ver/20083117-ministro-dos-transportes-de-mocambique-acusa-autoridades-aeronauticas-da-uniao-europeia-de-imporem-barreira-comercial
Portugal ao Minuto, Lusa, "'Zero defects' Mozambique Airlines reject security flaws" ("'Zero defeitos' Linhas Aéreas de Moçambique rejeitam falhas de segurança"), 26 June 2014. 
http://www.noticiasaominuto.com/mundo/240426/linhas-aereas-de-mocambique-rejeitam-falhas-de-seguranca
Publico, Pedro Crisostomo, "Razões de segurança impedem qualquer companhia moçambicana de voar no espaço da UE" ("Security reasons prevent any Mozambican company to fly within the EU"), 30 Nov. 2013.
http://www.publico.pt/mundo/noticia/razoes-de-seguranca-impedem-qualquer-companhia-mocambicana-de-voar-no-espaco-da-ue-1614587
Deutsche Welle, Nadia Issufo, "Plane crash with LAM has nothing to do with European blacklist, says expert" ("Acidente com avião da LAM nada tem a ver com lista negra europeia, diz especialista"), 2 Dec. 2013. 
http://www.dw.de/acidente-com-avi%C3%A3o-da-lam-nada-tem-a-ver-com-lista-negra-europeia-diz-especialista/a-17267194
Instituto Nacional de Aviacao Civil (National Institute of Civil Aviation) website, accessed July 2014. 
www.iacm.gov.mz
Linhas Aereas de Mocambique (Mozambique Airlines) website, accessed July 2014. 
www.lam.co.mz</t>
  </si>
  <si>
    <t>1.A newspaper report in the Namibian newspaper of 18/06/2014 under the headline Air Nam on auto-pilot by Tileni Mongudhi and Tuyeimo Haidula http://www.namibian.com.na/index_print.php?id=14247
2. A newspaper report in the Namibian newspaper of 17/06/2014 under the headline Air Nam gets a two week lifeline by Tileni Mongudhi http://www.namibian.com.na/indexx.php?id=14179&amp;page_type=story_detail
3. Airspace catastrophe in the Informante newspaper of 10/07/2014 by Staff Reporter http://www.informante.web.na/airspace-catastrophy.14427
4. A story in the Namibia Sun newspaper of 15/06/2014 under the headline Air Namibia deflects licence drama by Elvis Muraranganda http://sun.com.na/local-news/air-namibia-deflects-licence-drama.66912
5. Interview with Confidente newspaper journalist, Ms Marianne Nghidengwa on 16/07/2014 at Confidente newspaper offices in Windhoek
6.Telephone interview with the Minister of Works and Transport, Erkki Nghimtina on 08/08/2014</t>
  </si>
  <si>
    <t>SOULEYMANE Malam Moussa, responsable sureté et falicitation de l'Agence Nationale de l'Aviation Civile, 8 Octobre 2014. 
  Site web de l'Agence Nationale de la Sécurité Aérienne
  http://anac-niger.org/index.asp?p=65&amp;m=167
  Décision n°2011 /ANAC/DG du déterminant les attributions, l’organisation et le fonctionnement des départements et divisions de l’Agence Nationale de l’Aviation Civile (ANAC-NIGER)</t>
  </si>
  <si>
    <t>Phone interview with Yakubu Datti, spokesman, Ministry of Aviation, 6 Aug. 2014.
ICAO 2014 safety report, Page 7.
http://www.icao.int/safety/Documents/ICAO_2014%20Safety%20Report_final_02042014_web.pdf
This Day Live, Chinedu Eze, "NCAA Insists on Compulsory International Safety Rating for Airlines," 31 Jan. 2014.
http://www.thisdaylive.com/articles/ncaa-insists-on-compulsory-international-safety-rating-for-airlines/170159/
Leadership, "Dana Air Getting Ready For IOSA," 20 May 2014.
http://leadership.ng/business/371625/dana-air-getting-ready-iosa</t>
  </si>
  <si>
    <t>Interview with Tony Barigye, communications officer, Rwanda Civil Aviation Authority, Kigali, July 21, 2014.
Interview with Saul Buteera, Bloomberg journalist, Musanze District - Western Province, Aug. 10, 2014.
The New Times, Thomas Kagera, "Supporting the aviation industry, promoting security and safety," Aug. 8, 2014. http://www.newtimes.co.rw/news/index.php?i=15028&amp;v=224&amp;t=Supporting+the+aviation+industry,+promoting+security+and+safety&amp;icon=Results&amp;id=2
ATC News, Wolfgang H. Thome, "RwandAir prepares for IOSA audit," March 17, 2014. 
http://wolfganghthome.wordpress.com/2014/03/17/rwandair-prepares-for-iosa-audit/ 
ICAO Safety Report 2014. http://www.icao.int/safety/Documents/ICAO_2014%20Safety%20Report_final_02042014_web.pdf</t>
  </si>
  <si>
    <t>Interview with Celmira Fernandes, responsible for aviation safety, National Civil Aviation Institute, Jan. 9, 2015. 
Interview with Leopoldo Nascimento, inspector, National Civil Aviation Institute, Jan. 9, 2015. 
Phone interview with Natasha Branco, delegate, TAP Air Portugal, Jan. 7, 2015. 
National Institute of Civil Aviation website, last accessed Feb. 17, 2015. 
www.inac.st 
"Aviation: Commission updates the EU air safety list," European Commission Press Release, December 11, 2014.
http://europa.eu/rapid/press-release_IP-14-2580_en.htm
Reviewer's source:
Téla Nón, "International Airport reborn for night flights on the 38th anniversary of independence," July 11, 2013. http://www.telanon.info/politica/2013/07/11/13796/aeroporto-internacional-renasce-para-voos-nocturnos-no-38%C2%BA-aniversario-da-independencia/</t>
  </si>
  <si>
    <t>BA Sadibou, Agence nationale de l'aviation civile et de la météorologie, 24 juillet 2014. 
 FALL Abiboula, journaliste, membre de la cellule de communication de l’aéroport international Sedar Senghor de Dakar, 23 juillet 2014
 NDIAYE Karamba, Le Populaire, 28 mai 2014, «Performance aéronautique : Le Sénégal se dit prêt à recevoir un audit de sécurité de l'OACI».
 http://www.seneplus.com/article/le-senegal-se-dit-pret-recevoir-un-audit-de-securite-de-l%E2%80%99oaci
 Jeune Afrique, avec Bloomberg, 03 février 2014. «Transport aérien -Sénégal Airlines : l'État se rapproche de South African Airways».
 http://economie.jeuneafrique.com/regions/afrique-subsaharienne/21291-senegal-airlines-letat-se-rapporche-de-south-african-airways.html</t>
  </si>
  <si>
    <t>Aerodrome Certification procedures and Checklists, TPO AGA 01, First Edition July 2008, Seychelles Civil Aviation Authority
 Gerard Sicobo, Deputy General Manager Safety Regulation Safety Regulation Division, Seychelles International Airport, Mahé, 05 September 2014
 2013 Safety Report, ICAO, 2013, http://www.icao.int/safety/Documents/ICAO_2013-Safety-Report_FINAL.pdf
 Air Seychelles website, undated, accessed on 24 September 2014, http://www.airseychelles.com/fr/a_notre_propos/recompenses_certifications.php?aid=1</t>
  </si>
  <si>
    <t>Interview with Abubakarr Kamara, director, Sierra Leone Civil Aviation Authority, Freetown, 22 July 2014.
Interview with John Allieu Sesay, general manager, Sierra Leone Airport Authority, Freetown, 25 July 2014.
Interview with Winifred Sam Abokie, aviation safety inspector, Sierra Leone Civil Aviation Authority, Freetown, 25 July 2014.
"Aviation: Commission updates the EU air safety list," European Commission Press Release, December 11, 2014.
http://europa.eu/rapid/press-release_IP-14-2580_en.htm</t>
  </si>
  <si>
    <t>Abdihakin Saed Qalombi
 Secretary of the Minister of Commerce and Industries
 Puntland Government of Somalia
 Garowe, Somalia
 September 22, 2014
 Interview by telephone
 Mohamed Abdullahi Qodax
 Business owner
 Mogadishu, Somalia
 September 22, 2014
 Interview by telephone
 Mohamed Nur Siyad
 Lecturer
 Faculty of Public Administration
 Mogadishu University
 Mogadishu, Somalia
 September 18, 2014
 Interview by telephone
 Somalia gears up to resume control of airspace
 Majid Mohamed
 Sabahi Online
 Mogadishu, Somalia
 May 16, 2013
 http://sabahionline.com/en_GB/articles/hoa/articles/features/2013/05/16/feature-02
 Somaliland: SFG unilateral declaration over airspace control may have dire consequences on the flight aviation security of Somalia
 Somaliland Press
 July 11, 2014
 http://somalilandpress.com/somaliland-sfg-unilateral-declaration-over-airspace-control-may-have-dire-consequences-on-the-flight-aviation-security-of-somalia-52707</t>
  </si>
  <si>
    <t>Interview with Linden Birns, phone / 8 October 2014.
2014 International Civil Aviation Organisation Safety Report (published in 2014), , http://www.icao.int/safety/Documents/ICAO_2014%20Safety%20Report_final_02042014_web.pdf
The South African Civil Aviation Authority, board of directors (website) http://www.caa.co.za/Pages/About%20Us/Management.aspx
South African Airlines 2013 Integrated Annual Report (published in February 2014) http://www.flysaa.com/kr/en/Documents/Financials/Final_Annual_Report_-_25_Feb_2014.pdf
IATA Operational Safety Audit (IOSA) registry (reviewed on 1 July 2014), http://www.iata.org/whatwedo/safety/audit/iosa/Pages/registry.aspx?Query=all</t>
  </si>
  <si>
    <t>Interview with Brigadier. Kur Kuol Ajing, director of security at Juba International Airport, July 29, 2014, Juba, South Sudan. 
Interview with General Agasio Akol, chairman of board of directors, South Sudan Civil Aviation Authority (SSCAA), Aug. 30, 2014, Juba, South Sudan.
International Civil Aviation Organization (ICAO) website. http://www.icao.int/safety/State%20of%20Global%20Aviation%20Safety/ICAO_SGAS_book_EN_SEPT2013_final_web.pdf
Global Travel Industry News (ETN), Dr. Wolfgang H. Thome, "South Sudan establishes independent Civil Aviation Authority," Feb. 28, 2013. 
http://www.eturbonews.com/33648/south-sudan-establishes-independent-civil-aviation-authority</t>
  </si>
  <si>
    <t>[Interview] with source who requested anonymity, government official, Civil Aviation Authority, Oct. 26, 2014, Khartoum.
 Global Integrity knows the names of anonymous sources and has agreed not to disclose them. 
 Alshorooq.net, "Sudan is committed to aviation security routers of the (ICAO)," Sept. 30, 2012. 
 http://www.ashorooq.net/index.php?option=com_content&amp;view=article&amp;id=26509:2012-09-30-20-31-05&amp;catid=35:2008-07-30-07-04-03&amp;Itemid=1191
 Civil Aviation Authority website, accessed October 2014.
 http://www.scaa.gov.sd/ar/
 ICAO website, Status of Sudan with Regard to International Air Law Instruments, acccessed October 2014.
 http://www.icao.int/secretariat/legal/Status%20of%20individual%20States/sudan_en.pdf</t>
  </si>
  <si>
    <t>Interview: Teddy Mavuso, CEO, Swaziland Airlink, Matsapha, 20 June 2014.
 Interview: Charles Ndwanadwe, pilot, Matsapha, 20 June 2014.
 “Swaziland and South Africa in air infrastructure deal,” African Aerospace On-Line News Service, 11 April 2014. http://www.africanaerospace.aero/south-africa-and-swaziland-in-air-traffic-infrastructure-deal.html
 Swaziland Airlink website. http://www.flyswaziland.com/about_airlink.php</t>
  </si>
  <si>
    <t>1.Tanzania Transport Sector, TanzaniaINvest, http://www.tanzaniainvest.com/transport.
 2. AirTanazia Website, http://www.airtanzania.co.tz/.
 3. Daniel Onyati, Businessman, JAB Organization, Dar es Salaam-Tanzania, October 7, 2014.
 5.Top drug baron nabbed, charged in Lindi Region, The Citizen, March 2, 2014, http://www.thecitizen.co.tz/News/Top-drug-baron-nabbed-charged-in-Lindi-Region/-/1840392/2227474/-/3nl3b3/-/index.html.
 6. IATA's IOSA Registry. https://www.iata.org/whatwedo/safety/audit/iosa/Pages/registry.aspx
 Reviewers' Sources:
 1) ICAO 2013 Safety Report, http://www.icao.int/safety/Documents/ICAO_2013-Safety-Report_FINAL.pdf
 2) Tanzania: The newspapers have highlighted aviation safety, rational flight fares and human development, Panapress, July 26, 2014, http://www.panapress.com/Tanzanie---Les-journaux-ont-mis-en-evidence-la-securite-aerienne,-les-tarifs-de-vol-rationnels-et-le-developpement-humain--12-921930-59-lang3-index.html.</t>
  </si>
  <si>
    <t>ADI Aimé, membre Amnesty International Togo, 12 août 2014.
 Anonyme, professionnel des médias, 12 août 2014. Les sources anonymes sont seulement connues de Global Integrity qui s'est engagé à ne pas les divulguer.
 Site Internet de l'Agence Nationale de l'Aviation Civile (ANAC)
  http://www.anac-togo.tg.
  NAPafriquemonde, 24 mai 2014, «L’Aéroport de Lomé certifié».
  http://www.napafriquemonde.com/l-aeroport-de-lome-certifie.html.
  Appels téléphoniques sans succès au directeur Agence Nationale de l'Aviation Civile (ANAC), Gnama Dokisime LATTA, août 2014.
  Republicoftogo.com, 24 septembre 2012, «L’OACI passe l’aéroport de Lomé à la loupe». http://www.republicoftogo.com/Toutes-les-rubriques/Economie/L-OACI-passe-l-aeroport-de-Lome-a-la-loupe</t>
  </si>
  <si>
    <t>Interview with Ben Hamida, chef de groupe, Tunisair, 9 July 2014.
ICAO report: PBN presentation, status in Tunisia, 2014. http://www.icao.int/MID/Documents/2014/PBN%20Workshop-Tunis/PBN%20TUNISIE%20Presentation.pdf 
ICAO safety report 2014. http://www.icao.int/safety/Documents/ICAO_2014%20Safety%20Report_final_02042014_web.pdf</t>
  </si>
  <si>
    <t>“Flight disruptions as CAA suspends Air Uganda operations," Nixon Segawa, 21 June 2014
http://chimpreports.com/21133-flight-disruptions-as-caa-suspends-air-uganda-operations/
“Public statement on the Uganda's Civil Aviation system," Sebina Muwanga; 29 June 2014
http://www.eturbonews.com/47436/public-statement-ugandas-civil-aviation-system 
“Entebbe audit sets off airline backlash,” Paul Tentena; 29 June 2014 
http://www.busiweek.com/index1.php?Ctp=2&amp;pI=1431&amp;pLv=3&amp;srI=58&amp;spI=24
“Operations of three airlines suspended,” Martin Ssebuyira &amp; Ismail musa Ladu; 21 June 2014
http://www.monitor.co.ug/News/National/Operations-of-three-airlines-suspended/-/688334/2355910/-/9ikpcrz/-/index.html
“Air Operator Certificate takes precedence over IOSA Certification in Uganda,” Sebina Muwanga; 9 July 2014
http://www.eturbonews.com/47782/air-operator-certificate-takes-precedence-over-iosa-certification
“Air Uganda’s suspension leaves flight nightmare,” Simon Musasizi; 6 July 2014
http://www.observer.ug/index.php?option=com_content&amp;view=article&amp;id=32612:-air-ugandas-suspension-leaves-flight-nightmare&amp;catid=79:businesstopstories&amp;Itemid=68 
“Uganda: CAA Blocks Five More Airlines,” Simon Musasizi; 30 July 2014
http://allafrica.com/stories/201407300410.html?viewall=1 
“CAA explains Airlines grounding,” Paul Tentena, 28 July 2014
http://www.busiweek.com/index1.php?Ctp=2&amp;pI=1594&amp;pLv=3&amp;srI=58&amp;spI=24 
International Civil Aviation Organization (ICAO)
http://www.icao.int/safety/Pages/USOAP-Results.aspx</t>
  </si>
  <si>
    <t>Interview with Chileya Kasuba, marketing manager, Royal Zambezi Lodge, which also operates charter planes under the label of Royal Air Charters, Lusaka, Zambia, 2 Aug. 2014. 
Official Journal of the European Union, "Commission Implementing Regulation (EU) No. 368/2014 of 10 April 2014, amending Regulation (EC) No. 474/2006 establishing the Community list of air carriers which are subject to an operating ban within the Community, Air carriers from Zambia." http://eur-lex.europa.eu/legal-content/EN/TXT/?uri=uriserv:OJ.L_.2014.108.01.0016.01.ENG
IATA Safety Report 2013, RASG, list of countries.
http://www.scribd.com/doc/231462162/Iata-Safety-Report-2013
Sadim Solutions Ltd., "EU Commission Updates The European Safety List Of Banned Airlines," 6 Dec. 2013.
http://sadimsolutions.com/airlines/eu-commission-updates-the-european-safety-list-of-banned-airlines/</t>
  </si>
  <si>
    <t>Interview with source who requested anonymity, Civil Aviation Authority of Zimbabwe, 17 Oct. 2014, Harare. 
Global Integrity knows the names of anonymous sources and has agreed not to disclose them.
ICAO, State of Global Aviation Safety, International Civil Aviation Organization, Montréal, Quebec, Canada, 2013. 
http://www.icao.int/safety/State%20of%20Global%20Aviation%20Safety/ICAO_SGAS_book_EN_SEPT2013_final_web.pdf
ICAO, 2013 Safety Report, International Civil Aviation Organization, Montréal, Quebec, Canada.
http://www.icao.int/safety/Documents/ICAO_2013-Safety-Report_FINAL.pdf
Zimpapers, Lynn Murahwa, "Air Zimbabwe re-admitted in IOSA," 29 May 2014. 
http://www.bh24.co.zw/air-zimbabwe-re-admitted-in-iosa/</t>
  </si>
  <si>
    <t>Les citoyens en milieu rural sont marginalisés dans le cadre des activités des assemblées élues locales et nationales. Même les représentants de la société civile qui ont rencontré le chef de gouvernement lors de ses visites de travail et d’inspection, durant la période allant de novembre 2013 jusqu’à mars 2014, dans les 48 wilayas du pays dans le but de faire le point sur les différentes contraintes auxquelles sont confrontés les communes et leur population, ont été triés au volet. 
 Il faut noter que le ministre d’Etat, ministre de l’intérieur et des collectivités locales, Tayeb Belaiz, a affirmé, selon l’agence de presse officielle algérienne APS, qu’une plate-forme de charte est en cours d'élaboration pour permettre aux citoyenx de participer aux réunions des assemblées populaires communales (APC) et de wilaya (APW) afin de garantir la transparence dans la gouvernance.
 Commentaire des Pairs Évaluateurs: 
 D'accord: Le gouvernement implique les citoyens dans les décision budgétaires, à travers la formation de tripartites, qui réunissent gouvernement, syndicats et patronats. Les questions d'intérêt national sont librement discutées par les (populations rurales et urbaines) publics et les commissions sont composées de représentants de toutes les parties prenantes à contribuer à ces sujets. Les gouverneurs aussi tiennent également des conférences de presse périodiques afin d'impliquer le public et d'obtenir leurs points de vue sur la situation économique et financière du pays. L'Algérie dispose du système décentralisé de 48 provinces qui se subdivise aux municipalités, à travers lequel le public peut soumettre leurs préoccupations et leurs points de vue. Il existe des politiques gouvernementales (améliorer l'accès au logement social, accroître la couverture des soins de santé pour les plus pauvres) et des programmes tels que les programmes de filets de sécurité sociaux qui se concentrent sur le traitement du chômage (Agence nationale de l'emploi).</t>
  </si>
  <si>
    <t>The government usually does not publicly invite citizens of rural communities to provide input for policy formulation. However, it has held several meetings in villages and municipalities, followed by provincial forums, around the issue of rural women (program of Auscultation of Rural Women), under the coordination of the Ministry of Family and Promotion of woman (MINFAMU). Besides this instance, there is no other operating mechanism in place for citizens of rural area to submit their input into the community.
On July 25, 2014, the MINFAMU held a roundtable in the Cacuaco municipality, under the theme of ''the model for development of rural women.'' Some of the recommendations originating from this roundtable of rural women were: creation of incentivized policies to attract women and young girls to attend agricultural institutes and the creation of a ministerial department to coordinate funds and programs directed at rural women. The roundtable addressed issues on "the social organization of families and rural communities, approaching social services, improving education, competence and care of rural women's development from a gender perspective view with the support of rural youth and customs." 
It also recognized the need to tackle the high level of absenteeism in schools and the poor attendance of young girls and young women in rural agrarian institutes. These were identified as a factor contributing to the low rate of household income in rural areas. The municipalities of Matala and Jamba, both located in Huila province, also held a first municipal meeting of rural women where existing rural women associations presented their concerns. 
These meetings culminated in a town hall meeting at the National Rural Women's Association, which the president of the Republic, José Eduardo dos Santos, attended. The forum gathered women from 164 districts of the country and aimed to present a synthesised report of the provincial meetings as well as a message from the National Committee for the Promotion of Rural Women. The deliberations of the forum will culminate in the preparation of a National Support Programme for Rural Women. 
However, the government does not invite citizens of rural populations in an inclusive way, but rather the militants of the ruling party. 
It is estimated that about 41 percent of Angola's population live in rural areas. Poverty is more widespread in rural areas, where 94 percent of households are classified as poor. Young people in rural areas face the challenge of wanting to explore other opportunities beyond subsistence agriculture or artisanal fisheries, but have little formal training to enter the job market.
Peer Reviewers' Comment:
Agree: The implementation of the decentralization program since 2007 has led to attempts to establish community/citizen and municipal forums for citizen participation in policy formulation, but the forums are sporadic, not fully developed and depend on local government administrators. Moreover, final policy decisions still remain with the provincial governor.</t>
  </si>
  <si>
    <t>Au Bénin, le gouvernement invite rarement publiquement les populations des milieux ruraux à participer à l’élaboration des politiques publiques ou celles de leurs communes.
 Toutefois, l’élaboration des politiques est un processus qui permet parfois aux représentants des corporations en question de donner leurs points de vue, par exemple lors des ateliers de validation desdites politiques.
 L'autre moyen par lequel les populations rurales peuvent faire entendre leurs voix est le Parlement. À travers les questions orales et la session budgétaire, les parlementaires s'assurent que les intérêts des groupes ruraux sont pris en compte.
 Le rapport de l'atelier national de validation des avant-projets des textes d’application de la loi n° 2013-01 du 14 août 2013 portant Code Foncier et Domanial en République du Bénin à sa page 3 donne plus de précision sur la réprésentation des organisations de la société civile en l'occurence celles paysannes dans les ateliers de validation des lois et politiques nationales. 
 Mieux, des organisations de la Société Civile dont Social Watch, l'ONG ALCRER et Plan Bénin mènent des actions dans le sens du renforcement de la participation citoyenne à l'élaboration des politiques publiques, avec un accent particulier sur les populations rurales. Ainsi, avec l'appui de l'Ambassade des Pays-Bas, Social Watch et l'ONG ALCRER ont mis en oeuvre un programme dénommé «Participation citoyenne aux politiques publiques locales au Bénin» couvrant 49 communes sur les 77 que compte le pays. Un autre projet pilote intitulé «Action pilote pour l’amélioration de la gouvernance locale et la participation citoyenne dans le développement local» est conduit par Social Watch et Plan Bénin dans les communes de Klouékanmé, de Zagnanado et de Boukoumbé.</t>
  </si>
  <si>
    <t>The government has a Rural Development Programme under the Ministry of Local Government. It benefits people who live at least 15 kilometres from established villages and settlements and do not have access to basic social amenities and are generally socially and economically marginalised. 
 Over the years, the consultation process between MPs and the people they serve has gone downhill. Formulated policies don't usually take into consideration the interests of the people. The so-called consultative procedures at the traditional arena (Kgotla) in rural areas usually take place on working days during times when a majority of people are either at work or school.</t>
  </si>
  <si>
    <t>Les mécanismes existants sont limités. Les populations en milieu rural bénéficient de tribunes pour exprimer leurs préoccupations: il y a la Journée Nationale du Paysan (JNP), la célébration de la journée internationale de la femme qui se fait de façon tournante dans les régions tout comme la célébration de la fête de l'indépendance. Ces occasions leurs permettent d’exprimer les besoins comme c'était le cas à la JNP 2014: «les préoccupations des acteurs se résument à la sécurisation foncière, à la sécurité des personnes et des biens, à l’exonération douanière pour certains matériels de pointe, à la construction d’usines d’aliments pour bétail et au renforcement des capacités des éleveurs et des transformateurs. Les éleveurs ont également plaidé pour la délimitation des zones de pâturages, la promotion de l’élevage porcin et la conception d’abattoirs mobiles en vue de régler le problème d’hygiène constaté aux abords de certains marchés et yaars.» 
 Mais selon le maire de Yako, mêmes si les préoccupations sont prises en compte dans les politiques, il se trouve qu'elles ne sont pas mises en oeuvre de façon effective. Ce dernier affirme même qu'ils ne sont pas invités à l'élaboration des politiques, ce que corrobore le conseiller technique du ministère des droits humains.</t>
  </si>
  <si>
    <t>La politique de décentralisation a permis à la population rurale de prendre en main la question de développement local, ce qui amène les citoyens ruraux à contribuer au développement de leurs communes. Les intérêts des populations rurales sont représentées dans la formulation des politiques gouvernementales de bien-être. Cela se remarque dans la prise en compte des différents points de vue dans le cadre stratégique de lutte contre la pauvreté, 2ème génération. Les contributions des citoyens ruraux sont données aussi à travers des conseils communaux. 
 Dans la politique du gouvernement, on a institué une journé dénommée «journée communale» qui constitue une occasion pour les natifs de se retrouver pour évaluer le pas déjà franchi dans leur communauté d' origine. Il s’agit également d’une opportunité de remercier différentes personnes qui ont particulièrement contribué dans le développement de leurs communes et de planifier les projets à réaliser l’année suivante.
 Cependant, les personnes interrogées estiment que les intérêts des populations ne sont pas pris en compte dans la formulation des politiques. Même quand on les consulte lors de l’élaboration des programmes, ce n’est qu'une façade, et les mécanismes opérationnels permettant aux citoyens en milieu rural de soumettre leurs contributions (de la soumission des opinions en ligne / hors ligne aux assemblées publiques) sont sporadiques, pas toujours fonctionnels.</t>
  </si>
  <si>
    <t>Les citoyens du monde rural sont rarement invités publiquement à soumettre leur avis pour l'élaboration d'une politique générale par le gouvernement. De l'avis des acteurs de la société civile interrogés sur la question, les citoyens du monde rural s'estiment souvent être victimes des budgets que l'État vote pour eux.
 Dans la majorité des cas, tout leur est imposé, et l'Etat semble montrer peu d'intérêt pour ce secteur.</t>
  </si>
  <si>
    <t>The interests of rural populations are sometimes taken into account in the formulation of policies on social welfare. Only the elites are heard and policies for rural populations are imposed top-down, usually guided by public aid programs for development. Policies for rural populations are implemented sometimes using inputs from the populations. In most cases due to the fragile organizations and representation, the mechanisms are sporadic and are not totally in place.</t>
  </si>
  <si>
    <t>En République Centrafricaine, le gouvernement n'invite publiquement pas les citoyens en milieu rural à contribuer à l'élaboration de politiques de développement de leur ville ou communauté. 
 D'après les personnes interrogées, il n'existe pas présentement un mécanisme opérationnel permettant aux citoyens de soumettre leurs contributions. 
 Cependant, il convient de signaler que les populations étaient invitées seulement à contribuer à l'élaboration de Document Stratégique de Réduction de la Pauvreté (DSRP 1 et 2) sous la pression des partenaires au développement. Dans ce cas spécifique, les partenaires avaient exigé une approche participative. 
 Par conséquent, un arrêté du premier ministre (Arrêté n°003 du 12 avril 2008 portant création d’un cadre institutionnel de mise en œuvre et de suivi-évaluation de DSRP) a institué des comités régionaux (CR) qui ont été entre autres chargés de transmettre vers le DSRP les priorités identifiées par leur région.</t>
  </si>
  <si>
    <t>Le Tchad est passé du système de gouvernance centralisé à la décentralisation mais les vieilles habitudes de l'ingérence dans les affaires communales et dans les collectivités décentralisées ne sont pas complètement oubliées par les autorités tchadiennes. Formellement, le processus de la décentralisation nécessite l'implication active des citoyens dans la prises des décisions pour la conduite de leur destiné que ça soit dans le milieu rural ou urbain. 
 En témoigne cet extrait du discours du Premier Ministre, chef du gouvernement du Kalzebeu Pahimi DEBEUH, lors de la cérémonie de soutien en faveur des maires de commune à N'djamena 14 janvier 2014 : «le Tchad est l'un des rares pays de la sous région à mettre en oeuvre le processus de la décentralisation. Dès lors, l'État ne sera plus omniprésent. Les élus locaux que vous avez choisi pour conduire la politique de vos communes respectives prendront le relai et ils ont, sans abuser, besoin de la contribution de chaque citoyen pour mener à bon escient la politique de l’aménagement de vos communes.» 
 Puisque les communes ont été créées et que les élections locales ont eu lieu, la décentralisation est immédiatement effectives. Les populations rurales sont non seulement consultées pour les prises de décision mais elles imposent aussi leurs opinions dans les grands axes de la politique concernant leur localité. 
 Mahamat Ahmat GADEMI, conseiller référendaire à la Cour suprême du Tchad dans la page 2 de son livre « Les élection locales au Tchad» écrit : «en effet les élections locales des conseillers municipaux portent le choix d'un système d'administration et de gestion qui a un impact direct sur la circonscription et surtout rappelant que les collectivités territoriales décentralisés ont été initiées dans le cadre de la décentralisation afin de décongestionner l'administration centrale et d'établir une relation de proximité avec la population locale dans la perspective de l'autogestion locale des principales affaires publique et locales.» 
 Il faut aussi préciser que le gouvernement du Tchad n'invite pas directement les citoyens à contribuer dans la politique de développement du monde rural mais les élus locaux sont consultés deux fois par an par «la cellule de développement rural du gouvernement.» Le député Djimet Clement BAGAOU confirme que : «les élus locaux, en particulier les conseillers municipaux contribuent à l'élaboration de la politique du gouvernement en faveur des milieux ruraux.»
 Actuellement, il n'existe pas de mécanismes formels de consultation des citoyens sur les politiques publiques. Une tentative de consultation a été faite dans le cadre de la stratégie nationale de réduction de la pauvreté mais elle s'est limitée aux représentants des organisations et des élus.</t>
  </si>
  <si>
    <t>La formulation des politiques gouvernementales est supposée refléter les aspirations des populations rurales, majoritaires aux Comores, mais aucun mécanisme opérationnel ne permet aux citoyens de soumettre leurs contributions. Les doléances sont collectées sporadiquement à travers les élus des régions. Au niveau local, on assiste à une approche informelle car tout le monde se connaît. Au niveau national, les doléances des populations sont transmises par les délégations de notables régionales au Président de la République quand ce dernier leur accorde des audiences. 
Un moyen de collecter les contributions consiste pour l’Etat à organiser des séminaires. La Direction nationale de la solidarité et de la cohésion sociale a par exemple organisé du 17 au 18 juin dernier un atelier de validation de la politique nationale de protection sociale. Mais de tels séminaires sont ponctuels, généralement précédant la remise d’une étude écrite par un consultant. 
Enfin, la perception des acteurs de la vie économique est explicite. Selon Moinafatima Charani, « le gouvernement n’invite quasiment jamais la population rurale dans la discussion des affaires publiques les concernant. Les gouvernants ne sont pas enclins à aller en brousse pour consulter la population. Par exemple les ingénieurs agronomes restent dans leurs bureaux sans jamais consulter les agriculteurs ». 
Pour le secrétaire général de la chambre de commerce et d’agriculture, « La consultation se fait plutôt indirectement, par le truchement des associations, groupements et autres coopératives agricoles. Mais le secteur rural n’est pas bien organisé. Même au niveau de la chambre de commerce et d’agriculture, les représentants ruraux ne sont pas élus mais désignés par leurs organisations respectives ». Ahmed Ali Amir, journaliste à Al Watwan estime que les actions des gouvernants se concentrent sur les 10% d’urbains. La population rurale est complètement délaissée, la preuve en est qu’il n’existe pas d’électricité et l’eau potable en zone rurale.</t>
  </si>
  <si>
    <t>There are many complaints from rural people against the government. The government does not involve citizens of rural populations to provide input for policy formulation for the town /community. No functioning mechanisms are in place for citizens to submit their input. The government often assumes that the members of the parliament represent their constituencies. But this is not the case as most of the members are not accountable for their constituencies, and instead of visiting them during the parliamentarian vacations they often go abroad or stay in Kinshasa.
They do not care about rural populations’ concerns and expectations. However, journalists and members of the civil society recognized the efforts made by the government during the period of this research, namely during the review of the Mining Code. The government through its programs PROMINES financed the civil society organizations that collected inputs from rural populations on how they except the mining sector be managed. Also, efforts were made during the design and development of the oil law.</t>
  </si>
  <si>
    <t>Pour le moment, le dialogue entre le gouvernement et les populations du monde rural est très limité. Le gouvernement a entrepris de procéder à un recensement général de l'agriculture qui s'est déroulé du 17 décembre au 31 janvier 2015 et qui a pour but de recenser l'ensemble des personnes évoluant dans ce secteur afin notamment de mettre en place un cadre de dialogue participatif.
 Dans le cadre de la mise en oeuvre des politiques de lutte contre l'exode rural, le gouvernement a prévu une politique de construction de «nouveaux villages agricoles». Financés entièrement par le gouvernement, les «nouveaux villages agricoles» consistent à implanter des villages agricoles modernes, peuplés chacun de plusieurs dizaines de familles formant des communautés prospères. Ces villages offriront à leurs habitants non seulement le confort et les moyens d’existence nécessaires à la réalisation de leurs projets de développement personnel et collectif mais aussi des écoles, des dispensaires et autres centres communautaires. 
 La construction des maisons sera assurée par de nouvelles usines utilisant des méthodes industrielles modernes et employant la main d’œuvre locale. Chaque famille recevra une unité de logement standard comportant trois chambres à coucher, un salon, une cuisine, une douche et des toilettes. Il est également prévu l’électrification et l'alimentation en eau potable dans chaque village. 
 Les familles concernées recevront des animaux d’élevage : une porcherie et un poulailler ; et quelques hectares de terre destinés à l’agriculture pour un usage personnel et commercial. Ce, dans le but de moderniser le pays par l’agriculture et de créer de nouveaux emplois pour les ruraux.</t>
  </si>
  <si>
    <t>La Côte d'Ivoire dispose d'un Programme National de Développement (PND) qui prend en compte les intérêts des populations rurales. Plusieurs chantiers de constructions ouverts par le gouvernement sont en cours à l'intérieur, notamment le pont de Bouaflé, le plan de relance de la production cacaoyère en zone agricole, la réhabilitation des pompes hydrauliques villageoises etc. 
 Aussi les intérêts des populations rurales sont-ils pris en compte à travers les conseils régionaux. Selon le porte-parole du gouvernement, la création des 12 districts induit l'élection des conseils régionaux en lieu et place des conseils généraux. « L'autre nouveauté concerne la création de 30 régions dans les 12 nouveaux districts. Cependant, le nombre des 95 départements, 497 sous-préfectures et 1281 communes reste le même », a souligné Koné Bruno. 
 Plusieurs mécanismes politiques permettent aux citoyens de faire part de leurs préoccupations, soit au cours de rencontres ad-hoc avec leurs représentants, soit par le dépot de pétitions à l'Assemblée nationale. Il existe donc une procédure pour faire part de leurs préoccupations, qui est de plus en plus défendu par la direction de la décentralisation. De plus, les chefs traditionnels sont souvent invités à faire part de leur préoccupation au cours de divers processus de consultation.</t>
  </si>
  <si>
    <t>Les intérêts des populations rurales ne sont pas forcément représentées dans la formulation des politiques gouvernementales de bien-être / protection social(e) mais l'Etat s’intéresse de plus en plus au milieu rural suite à la sécheresse à laquelle la corne de l'Afrique fait face. Selon un communiqué de ministère djiboutien de l'Eau, le projet PAEPARC cible une population rurale d'environ 80.000 personnes dont près de la moitié en milieu rural ainsi que 32.400 têtes de bétail. Le projet prévoit la création de 450 latrines familiales et 15 autres pour usage collectif destinées à des institutions publiques. Afin de donner un meilleur impact à ce projet, il est prévu aussi la création de 28 comités de gestion qui vont bénéficier de formation, ajoute la source.
 L’élevage occupe une bonne place dans l’activité de la population rurale de Djibouti. Le secteur constitue un important facteur de développement pour l’économie nationale vue la demande croissante en viandes et lait du pays. Les éleveurs nationaux pratiquent un élevage extensif sur près de deux millions d’hectares du Nord au Sud du pays et au delà des frontières.</t>
  </si>
  <si>
    <t>Parliament was the functioning mechanisms that existed for rural groups to provide input through their representatives, but the function of Egypt's Parliament is currently suspended. While there are methods through the Ministry of Agriculture and through parliamentary representatives for rural residents to voice their opinions, some of these channels remain inactive since parliament was suspended during the reporting period. Rural citizens' ability to influence policy during the reporting period varied tremendously by region. Farmers in the Delta and Upper Egypt were seen as supporters of the Coup and the subsequent Mansour and Sisi presidencies and courted by the state. Rural groups such as the Sinai Bedouin, Bejas and Oasis communities had less access to such channels. The Ministry of Agriculture is often the best-represented ministry in rural areas. Without a parliament, there is no Nubian caucus.</t>
  </si>
  <si>
    <t>According to data of the Food and Agriculture Organization, 60 percent of the population lives in rural areas. By the end of the period of review, the government had not put in place mechanisms to consult the rural population on public policy. There continues to be a large gap in the socioeconomic conditions of rural and urban areas. The rural sector continues to lag behind, despite government programs aimed at developing the rural sector, including the family farming project in collaboration with FAO, the UNDP program to finance and commercialize productive units in the rural sector and its prioritization in the Development Plan (Horizonte 2020). 
During the period of review, the government did not invite rural communities to provide input for policy formulation. According to the sources consulted, the agriculture sector represents only 1.1 percent of national GDP. Moreover, despite the fact that farming employs more citizens than any other economic sector, it only meets 30 percent of local demand. As a result, imports have been increasing in both quantity and price.
The Ministry of Social Affairs and Women continued with the implementation of the Project for the Promotion of Self-Employment for Rural Women (PRAMUR). The government did not conduct any consultations for the rural communities to provide input, and there was no mechanism in place to receive feedback.</t>
  </si>
  <si>
    <t>As the news indicated, local governments called citizens for meetings (usually in rural and semi-rural areas) during the study period to develop community-based policy formulations to sustain nonfixed safety nets for families of war victims, disabled people and the disadvantaged part of the society. However, the mechanism is not sustainable; village administrators want to introduce certain safety nets or social welfare activities, but the distribution of funds is irregular. 
 Still, there are functioning mechanisms through the local authorities, usually in town hall meetings, but they are sporadic and, at times, limited to selected citizens.</t>
  </si>
  <si>
    <t>Ethiopia’s majority population lives in rural areas and therefore forms most of the constituency of the policymakers. Most policies have focused on enabling the rural communities to achieve economic freedom and prosperity. Through a decentralized governance model, the government disseminates information on proposed policy changes and solicits input from rural communities. Periodic meetings are held at the local level to discuss governance issues as well as changes that have to be made to policies. In addition, occasional meetings are held to discuss particular issues. 
 Most meetings with the government tend to be one-way communication for the government to tell the community what it wants it to do. Nonetheless, these meetings do provide the opportunity to submit input. Gathering input in written form is difficult because the level of literacy in rural areas is low.</t>
  </si>
  <si>
    <t>Le gouvernement n'invite presque jamais les populations rurales afin de prendre ses propositions en compte dans l'élaboration des politiques de bien-être.
Le rapport de Clientearth financé par UKAID sur le droit des Communautés Locales et Autochtones (CLA) de participer à la prise de décisions au Gabon révèle que les droits des CLA à participer à la prise de décisions dans le domaine de la gestion des ressources forestières et des aires protégées sont actuellement très faibles et doivent être renforcés.</t>
  </si>
  <si>
    <t>The interests of rural populations are sometimes represented in the formulation of government social welfare/safety net policies. There are a few formal participation mechanisms in place, including consultations. The consultations are held with village development committees and in some cases with village heads, chiefs and councilors. These mechanisms are prevalent in all five regions in the rural area. 
 Some of the consultations with persons living in rural areas led to the following policies or benefits extended to rural communities:
 1. Establishment of the Girls’ Education Trust Fund (GETF) which provides sponsorship packages for rural female students from grade 7-12. Since 2003, 3, 816 girls have benefitted from GETF.
 2. The Ministry of Basic and Secondary Education recently piloted a Donkey Cart initiative to address problem of transportation among spatially excluded and poorest communities in the rural areas.
 3. The Rural Support Organization for the Disabled (ROSD), also provided access to microfinance and skills and business training in soap making and tie dye textile techniques to People With Disability (PWD) in Basse and Bansang, two towns in the rural area.
 4. There has been an increase in household food security for rural households through the marketing of sesame and increasing the availability of food by providing targeted food aid to vulnerable groups.
 5. The Department of Social Welfare (DSW) has been running a Family Strengthening Program – a conditional cash transfer program aimed at the poor and vulnerable families in order to strengthen income-generation capacities and contribute to livelihood security.
 6. Some household heads in the rural areas were given small seed grants (D2,000 each) to start up their own business. About 130 rural and urban families have thus far benefited from the program.
 7. Children in the rural areas receive daily meals meant to increase nutritional value. To date the program has supported an average of 130, 000 vulnerable children per year in food to insecure rural and some urban areas.
 Despite these successes there have been notable constraints, which include fiscal constraints, fragmented social protection interventions, weak technical and administrative capacity, lack of integrated social protection projects and lack of management information.</t>
  </si>
  <si>
    <t>The government practises a decentralised system of administration where there are Metropolitan, Municipal and District Assemblies (MMDAs) that are responsible for policy formulation for local/community development.
 These MMDAs are constituted by well-demarcated electoral areas which are represented at the assembly level by an elected member called an assembly member. There are also unit committee members. It is the duty of the assembly members and unit committee members to educate members of their communities about developments at the assembly in terms of decisions taken and also articulate the concerns of their constituents at the MMDAs level. 
 Development planning or policy formulation is done once in every three years. When the policies are formulated, they are incorporated into the medium term development plans of the MMDAs and the government, and implemented for three years after which new policies are formulated.
 While the government through the National Development Planning Commission holds regional-level consultations to collect inputs into policy formulation, MMDAs hold town hall meetings at the local level.
 However, it is only few actors and or citizens of rural populations that are invited to submit their inputs. After the regional consultations and town hall meetings have been held, no other inputs are accepted. Whiles some MMDAs have mechanisms such as designated desks to receive inputs from the public, others do not. Mechanisms to allow for online submissions are also rare.
 The government, therefore, most of the time imposes policies on the people. The government rather implements its political party manifesto promise instead of what the people consider most important to them. Political party manifestos are drawn without consulting the public. This makes rural people to desert or abandon some of those projects.
 For instance, in 2013, meetings or consultations were held in regional capitals to develop a medium-term development policy for the next three years, 2014-2017. This policy is to succeed the Ghana Shared Growth and Development Agenda, which was implemented from 2010-2013. However, not all citizens were invited to present inputs or partake in the meetings.
 Ghana has an elaborate three-tier decentralization structure created by the 1992 Constitution and the Local Government Act 462 of 1993 meant to increase citizen participation in public policy making. The structure consist of Regional Coordination Councils, Metropolitan or Municipal or District Assemblies, Urban or Town or Zonal or Area Councils plus Unit Committees. In practice, there is an acknowledgment by various stakeholders that Ghana has gradually shifted towards participatory decision making but the system still suffers from elite capture and preferences at the neglect of unorganized groups and rural populations.</t>
  </si>
  <si>
    <t>La Guinée a opté pour une politique de décentralisation. L'article 136 de la Constitution de 2010 dans son alinéa 2 dispose que « les collectivités locales s'administrent librement par des conseils élus, sous le contrôle d'un délégué de l'Etat qui a la charge des intérêts nationaux et du respect des lois. » Le gouvernement guinéen fait des effort pour améliorer les conditions de vie des communautés villageoises, mais en ce qui concerne la consultation publique de ces communautés en vue de contribuer aux politiques de développement, il n' y a presque pas d'action.
 Les départements élaborent des politiques de développement sans consulter les communautés villageoises. Les intérêts des populations locales ne sont pas pris en compte dans la formulation des politiques gouvernementales de bien-être/protection. Il y a par exemple le Programme d'Appui aux Communautés Villageoises (PACV) qui contribue activement au développement et au bien-être des paysans, mais ces paysans doivent seulement accepter et recevoir ce qui leur est proposé. Ils ne contribuent pas, ou presque pas à son élaboration. Il arrive que ces programmes ne correspondent pas exactement aux besoins actuels de ces communautés.
 C'est aussi l'exemple dans la communauté de Saoro dans la préfecture de Yomou en Guinée forestière où les intérêts de la communauté ont été sacrifiés au profit d'une société d'Etat qui poursuit des objectifs à but lucratif. Cette société a spolié les populations locales de leurs terres pour y ériger des plantations à des fins industrielles et commerciales.</t>
  </si>
  <si>
    <t>Rural populations are ocassionally invited to give input for policy formulation for their town/community. Government policies in the rural sector are formulated with the technical and financial help of international partners. During the elaboration of these policies, rural communities are invited to express their concerns and provide inputs.
However, there is no formal mechanism for citizens to submit their input in place. What generally occurs is that teams composed of various actors (international partners and the ministry of agriculture) organize meetings in the villages and take note of the rural populations contributions. Policies are then drafted taking into consideration rural populations concerns.
This was the process that occurred in the conception of the agrarian investment programme (PNIA) approved in December 2013, and the Program Framework Guinea-Bissau - FAO (2014-2017). According to Júlio Malam Injai, Director-General, Ministry of Agriculture, before being approved policies are sometimes presented to the populations for pre-validation. Therefore, at least one or twice a year populations are consulted.
The problem was not really in the formulation of the policies as such, but rather in their implementation. Lack of financial means and coordination, and weak institutional capacity were pointed out as the main obstacles for policies to be implemented.</t>
  </si>
  <si>
    <t>The government conducts village forums known as Barazas (Swahili word for meeting) at least twice every fortnight to deliberate on matters touching on area populace and discuss public policies.
The forums are also meant for passing and deliberating government policies and programmes such as safety nets. The forums however have not been fully effective for many in the rural areas mainly due to the "top-to-bottom approach" used by the government.
Government officials mainly go to these forums to proclaim government positions, but do not do enough to ensure the various views by the population are incorporated in future policy making exercises.
This has led to lethargy  among rural populations who now view the meeting as not very important and therefore frequently skip them to carry on with other activities such as farming.</t>
  </si>
  <si>
    <t>The interests of rural populations are represented in the formulation of government welfare or safety net policies. 
According to Seabata Motsamai of the Lesotho Council of NGOs, rural populations are represented in the formulation of government social welfare and safety net policies. He indicated that the period under review saw an increased involvement of the communities including rural populations. 
The Ministry of Development Planning engaged the Lesotho Council of NGOs in developing district strategic plans during the period under review. This was an attempt by the government to ensure that the citizens are fully involved in the formulation of development plans.
The process of developing district strategic plans involved participation of representatives of the communities throughout the 10 district of Lesotho. Apart from that, government ministries and agencies organise or participate in community-organised policy dialogues. According to Public Eye newspaper, the Ministry of Social Development engaged representatives of civil society organisations like the Lesotho National Federation of the Disabled (LNFOD) during the period under review. They organised platforms where people in need of government support were sensitised as well as raising awareness about the challenges they face on a daily basis.</t>
  </si>
  <si>
    <t>The government of Liberia rarely seeks the interests of rural populations in the formulation of government social welfare/safety net policies. Decision-making in government is highly centralized and concentrated in Monrovia, Liberia's capital. There was never a direct representation of rural dwellers in government-related policy formulations of any kind over the last year. There are fewer town hall meetings in the rural communities but no concrete input is sought by lawmakers who attempt to meet and discuss with their constituents. As the result of the lack of foresight by legislators and rural populations, the executive through designated agencies carves policies to fit particular social issues.
 The government lacks functioning mechanisms for citizens to submit their input. Where government wants to make a particular policy represent popular will, various forums are organized around the country to read what has already been written by those organizing said forums. At such gatherings, inputs may be solicited from a limited number of citizens who can read and write.
 The government is attempting to take some measures for more inclusive policy-making processes. The main process that the government has adopted to ensure a more decentralized and participatory governance is through the National Policy for Decentralization and Local Governance, whose implementation is still underway.
 The government also passed the Freedom of Information Act in 2010 to ensure availability of information for citizens to hold government accountable and participate in decision-making. But few citizens are even aware of this act. However, rural populations are largely excluded from policy-making in Liberia, where decision-making is highly centralized in the capital city of Monrovia and driven by the political elite. There is lack of effective mechanisms for rural populations to participate in decision-making and lack of information for rural populations. Rural populations are marginalized and hardly participate in social policy decisions that affect them.</t>
  </si>
  <si>
    <t>The goverment's interest in rural areas is weak, and the government rarely invites citizens of rural populations to provide input for policy formulation for their communities. There are no mechanisms for the rural population to contribute in social welfare and other policies. In an article on Aljazeerah.net, the government is being criticised for neglecting the eastern areas of the country and for not providing the population with social or welfare programs in 2013-2014.</t>
  </si>
  <si>
    <t>La population n'est pas invitée lors de l'élaboration des politiques governementales. Il existe des programmes gouvernementaux basés surtout sur le développement rural. A cet effet, l’on peut citer en premier le PSAEP ou Programme Sectoriel Agriculture, Elevage et Pêche pour une période de douze ans s’étalant de 2014 à 2025. Afin de pouvoir tenir en compte des intérêts des populations rurales, ce programme a fait l’objet de quarante quatre ateliers régionaux sur les 22 régions et d’un atelier national au cours des deux dernières années. Toutefois, au niveau des premiers intéressés, c’est-à-dire des responsables régionaux d’associations de paysans, un tel programme est loin de refléter les vraies attentes du monde rural en termes de bien-être et de protection sociale. La population rurale n'est pas du tout intégrée dans aucun processus de prise de décisions. Comme pour le Programme Régional de Développement Agricole (PRDR), le PSAEP n’a été conçu que pour servir de référentiel pour les acteurs des secteurs concernés (publics, privés, bailleurs de fonds, ONGs…). L’idée est de les inciter à se référer à ces documents pour vérifier si leurs actions répondent aux besoins réels et sont adaptées au contexte local, régional et national. Mais depuis la crise, on dirait que chacun fait ce qu’il veut. Il n’est donc pas rare que les actions entreprises ne répondent pas à ces besoins. C’est ainsi que l’on réhabilite, par exemple, une route dans une zone donnée, alors que celle-ci n’a pas grand interêt. Par contre, la route qui relie une zone productrice au marché est dans un état lamentable.
 En outre, le pays dispose déjà du Programme National pour le Développement Rural (PNDR). Lancé en 2006 avec comme horizon l’année 2020, ce programme n’a pas du tout intégré la population rurale. En effet, ce n’est qu’un outil de coordination et de veille informationnelle pour un développement rural durable.
 Enfin, l’article du Collectif pour la défense des terres malgaches – Tany spécifie que Madagascar n’a pas de véritable politique agricole. L’ensemble des décisions prises dans ce secteur montre qu’au niveau national, l’Etat ne dispose pas d’une stratégie coordonnée cohérente. En fait, l’Etat a consacré seulement 3% de son budget au secteur agricole et « chapeauté » divers projets souvent mis en place et appuyés par des partenaires techniques et financiers, des institutions internationales avec des associations de paysans.</t>
  </si>
  <si>
    <t>The interests of rural populations are represented in the formulation of government social welfare and safety net policies. However, rural dwellers are not invited to provide their input several times a year. There are no functioning mechanisms for rural populations to submit their written opinions on or off line except through advocacy programmes by civil society organizations and through their local Members of Parliament.
Reviewer comment:
I agree with the researcher's score and comments but would like to add that the decentralization policy in Malawi from 1994 created consultative structures at the district and lower levels that are supposed to enhance opportunities for rural populations and communities to participate in policy formulation and implementation. The VDCs and ADCs are the sub-district structures at area and community levels respectively, where local populations should participate in policy making but these structures face a number of problems; First most of them are not functional except where NGOs are operating and willing to support their functions. Second, the structures have been captured by the political class and used as patronage systems for political interests. Third, the structures lack any discretionary control of resources and thus have very little impact of influence in policy decisions. There is little effective devolution of power and resources. What was done was deconcentration of administrative functions but very little financial authority over resources was devolutionised. Policy making is still centralized and these structures used as implementation points. Interests of rural populations are thus hardly represented in the formulation of government social policies except for some pushed by NGOs.</t>
  </si>
  <si>
    <t>Au Mali, les intérêts des populations rurales ne sont pas représentés dans la formulation des politiques gouvernementales de bien-être et en matière de protection sociale. Et pour cause, le gouvernement invite rarement publiquement les citoyens en milieu rural à contribuer à l'élaboration de politiques pour leur ville. 
 Les structures comme l'ANAM et la CANAM, chargées de la protection sociale ne profitent vraiment qu'aux citadins et au lettrés. 
 Actuellement «ces structures ne disposent pas de mécanisme opérationnel permettant aux citoyens de soumettre leurs contributions», indique Luc Togo, DG de la CANAM. Les initiatives telles que la mise en place des collectivités décentralisées et les États généraux de la décentralisation n'ont pas été suivis d'action concrètes. 
 Selon Issa Bocar Ballo, élu municipal, «on a l'impression que les nombreuses recommandations des Etats généraux de la décentralisation ont été mises dans le placard des oubliettes.» 
 Par exemple le site portail pluri-partenaires français déclare à sa une que « ce sont des petits exploitants qui réalisent la majeure partie de la production agricole au Mali. Or, bien souvent, ces agriculteurs ne sont pas au courant des lois qui gouvernent l’accès aux terres et aux ressources dont ils sont tributaires.» Ceci demontre clairement combien les populations rurales ne sont pas associées à l'élaboration des politiques.</t>
  </si>
  <si>
    <t>Lors de la formulation des politiques gouvernementales de bien-être/protection sociale, les populations rurales n'y sont guère représentées. Elles sont exclues de ce processus. Ces politiques de formulations sont absentes dans la mesure où il n'existent aucune politique de bien-être voire de protection sociale dont les bénéficiaires sont les populations rurales. Cette lacune souligne la précarité dans laquelle vivent les populations rurales. Elles sont déjà exposées à la problématique de l'insécurité alimentaire due à la sécheresse et à l'absence de mécanismes de protection sociale. Ces aspects traduisent non seulement le dénuement des populations rurales mais également leur exclusion des circuits de bien-être voire de protection sociale.</t>
  </si>
  <si>
    <t>In rural areas, citizens generally provide input through the village council, which reports issues and input to the district council. Govadarajah Ramanjooloo, the supervising officer of the Moka District Council, said the main purposes of local authorities are the delivery of services and amenities to the population. 
 Its core activities are the provision of waste collection service, street lighting, construction and maintenance of roads, drains and public spaces, provision and maintenance of bus shelters and traffic centres, organization of sports, welfare and civic /cultural activities, issue of building and land use permits, and the issuance of trade fee licences for business activities.
 Lindley Couronne, director of the NGO Dis Moi Maurice, said the interests of rural populations are safeguarded in all ways by the government. Raj Gowreea, an advisor at the Ministry of Social Security, National Solidarity &amp; Reform Institutions, noted that Mauritius, being a small island state, has policies regarding social welfare and safety net policies that are uniform in all regions.
 Reviewer comment:
 Agree and I wish to add that In Mauritius, the local government is divided into urban and rural authorities In rural areas, there prevails a two-tier system with seven district councils and 130 village councils. Village councils hold monthly meetings to deal with common problems. These are open to the public, which ensures public participation in decision-making in rural communities (Commonwealth Local Government Forum, 2013).</t>
  </si>
  <si>
    <t>Despite the existing plans and a 2020 strategy for rural areas, no functioning mechanism allows rural citizens to provide their input for the territorial development. 
In fact, Morocco faces the problem of literacy in rural areas and it is increasingly complicated to collect inputs, especially knowing how rural migration to larger cities such as Casablanca deprive rural territories of more skilled inhabitants.</t>
  </si>
  <si>
    <t>Despite the recent practice of open presidential meetings in which the president and members of the government seek input from the populace, particularly in rural areas, it is not possible to verify that the input is taken into account. The practice appears to be nominal, without systematic mechanisms or follow-up. Even in urban centers, the mechanisms for consultation generally do not exist. Therefore, the population in rural areas lives at the margin of the main political, economic and social processes in the country.</t>
  </si>
  <si>
    <t>The government does widely and regularly consult with its citizens in rural areas and accommodates their input. However, government consultations with the rural populace are not extensive as the government only accommodates views mostly from people who support the ruling SWAPO party. The consultations in most cases turn into public relations exercise to impress donor agencies, United Nations agencies and the international community that it consults with the ordinary rural folks in the formulation of policies. Sometimes parliament is used to make consultations and ultimately makes decisions on its own.
Reviewers Comments: 
Agree: The ruling party has extensive institutional control of mechanisms of participation and this limits the voices of others who do not belong to the ruling party. Forum is limited to political class and experts. Other issues affecting rural participation include: Timing of participation forums, lack of information for meaningful participation and lack of proper avenues of participation. A study in 2013 also found out that citizen participation in communal land policy making was very low in Namibia.</t>
  </si>
  <si>
    <t>Le Niger s'est engagé depuis 2004 dans un processus avancé de décentralisation. Cette décentralisation fait que les communes du Niger peuvent initier certaines politiques publiques pour s'auto-administrer. De ce fait, on a observé ces dernières années une certaine participation des citoyens dans les planifications des projets et actions de développement au niveau de certaines communes du Niger. Cela s'est matérialisé, notamment par l'élaboration des budgets participatifs initiés dans certaines communes avec le soutien des certaines associations et ONG nationales.
  il existe des mécanismes en place pour assurer la participation des populations rurales dans l'élaboration des politiques publiques. Ces mecanismes de participation sont mis en œuvre à travers les conseils communaux et les organisations de la société civile au niveau des communes et des villages (association des jeunes, des femmes, des producteurs et/ou éléveurs). Le gouvernement consulte plus les populations rurales lors de la mise en oeuvre des politiques que lors de leur élaboration. Il y a certaines initiatives de développement pour lesquelles le gouvernement fait des concertations avec les populations à tous les niveaux (urbain et rural) à travers des ateliers d'échange. On peut citer en exemple, la politique 3N «Les Nigériens Nourrissent les Nigeriens», pour la mise en oeuvre de laquelle des consultations réguliéres sont organisées avec les populations rurales, il en est de même pour la mise en oeuvre de la Stratégie Sécurité-Developpement au Sahel (SDS). La nuance est que la participation des populations rurales est effective surtout concernant la définition et la mise en œuvre des politiques et actions au niveau local (ce qui est différent des politiques au niveau national).</t>
  </si>
  <si>
    <t>The rural population does not regularly provide input to government officials. The government does occasionally invite rural residents to provide input for policy formulation for their communities. Such consultations often are held when there is a plan to execute new projects such as the building of roads, a market, schools, provision of electricity, etc., in those communities. 
In such cases, representatives of the affected communities may be invited for meetings, or they may be visited by government officials for briefings about the proposed project.
However, this is not done as a matter of policy.  First, the level of government-citizen consultation is low, regardless of whether the population involved is rural or urban. Secondly, while there is a partially dedicated office for rural communities, namely, the Ministry of Agriculture &amp; Rural Development, the rural population is generally not regarded as different from the urban population. This much showed during the recently concluded 2014 National Conference, which had 492 delegates drawn from all segments of the Nigerian society, but not one representing the rural population.</t>
  </si>
  <si>
    <t>Umuganda and Ubudehe are the mechanisms through which people, in a way, give their input. At each session of Umuganda, the monthly communal work, citizens sit with leaders to discuss policies and government programs. Whether their input is taken into consideration is unclear. As for Ubudehe, it is a socioeconomic categorization in which citizens and officials sit together to evaluate the status of households to determine which ones are self-sustaining or vulnerable. The evaluation is ongoing. Through these programs, officials say that the people's voice is heard. 
In practice, the government encourages rural citizens to provide input for policy formulation for the town/community. The government develops policies such as free education for poor children. In past months, there have been some improvements, registered through new initiatives such as "irondo," whereby citizens meet to discuss community security matters.
The Rwanda Governance Board, which is charged with overseeing governance and democratic processes, maintains that Rwandans are part and parcel of the decision-making processes. There have been joint efforts to bring citizens on board, with some supported by development partners, including the United Nations.
However, rights activists and analysts say Rwandan citizen involvement in decision-making is limited, with citizens only being "informed" of decisions that already have been made. 
For example, says Kevin Thierry Gatete, a lawyer and activist, in the budgeting and budget implementation processes, the participation and full integration of Rwandan citizens is limited. "Mayors only come in to inform them how their money will be spent," he said. "It is also (evident) that rural people do not partake of budget benefits, as city contractors and suppliers claim a lion's share." 
Other critics point out that local people are, in fact, rarely consulted in the policies that shape their lives and livelihoods. The official government position that citizens are expected to participate is dictated by the imihigo (performance) contracts that shape the interactions and expectations of local officials regarding rural populations.</t>
  </si>
  <si>
    <t>The interests of rural populations are represented in the formulation of government social policies, based on various instruments, including the National Strategy for Poverty Reduction. The preparation process included the participation of rural residents.
The last government (November 2012-October 2014) was transient. Its program was prepared without formally listening to the rural population.
However, earlier, at the initiative of President Manuel Pinto da Costa, National Dialogue meetings were held in all districts. Citizens of rural areas could make a contribution to improve their localities. This dialogue was a one-time initiative to help draft the 2030 action plan and was seen as political maneuvering rather than a permanent policy. There was intent, but nothing tangible. 
The authorities have been talking of electronic governance, but during the study period it had not installed a permanent mechanism to enable rural populations to contribute.</t>
  </si>
  <si>
    <t>Les populations rurales ou les agriculteurs ou pêcheurs peuvent être consultés dans le cadre d'un programme ou dans le cadre d'une consultation publique bien que cela ne répond à aucune fréquence.
 Cependant, il faut ajouter que la participation des citoyens en milieu rural à contribuer à l'élaboration des politiques de la ville / communauté est indirecte, cela se fait par l’intermédiaire des députés à l'assemblée nationale. 
 Cette année, particulièrement depuis la nomination d’un nouveau Premier Ministre, au mois de juillet 2014, les élus du peuple ont procedé de cette manière pour l'élaboration de la politique générale du gouvernement.
 Toutefois, vu le mode d'élection des députés, la représentation des intérets des populations est indirecte.</t>
  </si>
  <si>
    <t>Mechanisms for citizens to submit their input (from workshops) are sporadic and limited to certain citizens. The public consultation takes the form of dialogue with the farmers, and international organizations such as FAO are sometimes involved in. In the past, agriculture has not had much support from the state. Today the government is catching up with programs such as taxes alleviations. 
 During the process of formulating its own agricultural investment program (The program or Seychelles National Agricultural Investment Plan (SNAIP), the government consulted various stakeholders in the rural sector. “In order for the program to be country-specific and evidence-based, consultations and dialogue were initiated with key stakeholders, such as farmers, representatives of private sectors, donors, institutions, etc,” Mr Nalletamby, principal secretary of the Ministry of Natural Resources, told the media.
 SNAIP is expected to be reviewed later this month, and is expected to be presented to stakeholders by early 2015. The government has also consulted stakeholders during the formulation of the National Food and Nutrition Security Policy (NFNSP). This program was implemented in 2013.</t>
  </si>
  <si>
    <t>The Government of Sierra Leone in 2004 initiated a local government system in the country through an act of Parliament. The Ministry of Local Government and Rural Development (MLGRD) has responsibility for local governance reforms and implementing decentralisation activities. On a regular basis, it is supervising the local councils across the country. 
The ward committees were established by the Local Government Act, 2004, to serve as a forum for rural citizens to discuss issues that concern their welfare, and they're doing that to some extent. The committees are mandated to put up a notice board on their premises for monthly statements of financial acocunts, minutes of their meetings and development plans for citizens to access. Moreover, the Government Budget and Accountability Act, 2005, makes provision for budget hearings that give citizens the opportunity to contribute to debates related to budget allocations. 
But the decentralisation system still faces a number of obstacles that include lack of access to information by citizens; high levels of illiteracy, especially in rural areas hindering effective participation; limited statutory provisions that support state-citizen engagement, and a devolution system that does not fully function or functions only in some places due to financial constraints on the part of the government. All these problems have led to a government that still dominates the policymaking space by controlling who it chooses to engage during the policy process, the issues selected for discussion, the structure of policy debates as well as specific conclusions and recommendations. 
During the year, the local councils organise programmes on their own and mobilise development activities that are relayed to the national government for action. 
The Kambia District Council, like other town and city councils, hold ward committee meetings as well as district council meetings together with their councillors to map out development programmes for their district. Rural communities submit their input through their councillors for further relay to the councils as well as through community radio programmes.</t>
  </si>
  <si>
    <t>The government’s priorities are directed toward national reconciliation, security and institutional framework building. There is no special organization established to proactively plan or seek input from rural populations and implement national rural policies. There is, however, a national disaster management agency established in response to the 2011 disastrous Horn of Africa famine which left tens of thousands of Somalis dead and hundreds of thousands displaced. Its mandate, as the name suggests, is to manage disasters but not plan rural policies.</t>
  </si>
  <si>
    <t>The existing mechanisms don't work, and various media reports show that rural citizens were not consulted with regards to legislation. 
The mechanisms that are in place to involve rural stakeholders in decision making and policy making don't work. One can theoretically send feedback / input via an online system, but one has to keep in mind that rural areas have a low internet penetration and coverage. People can go to parliament, but that trip is too expensive in a country where half of the population lives below the poverty line. 
Daygan Eagar, Programme Manager: Rural-Proofing of the Rural Health Advocacy Project: "Government talks a lot about social welfare and safety networks in rural areas. But when you look at policies, not much is being done. There is not a lot of difference between rural and urban needs, it seems. I think government has been weak in understanding the rural context in relation to access services, including grants and social safety nets. It is very difficult for a disabled person living in a rural area, to go through the process of getting a grant. Challenges like that not considered appropriately, I think I. In some areas there have been attempts to improve this, but these have been uncoordinated." He adds that rural citizens are generally usually not invited often to give input for legislation, and public participation is limited. Mechanisms in practice don't work. 
In 'The Long Shadow of Apartheid Legislation' Thuto Thipe (a researcher with the Rural Women’s Action Research Programme, Centre for Law and Society, University of Cape Town) writes how rural communities are concerned about the lack of possibilities to participate in legislation drafting processes regarding for instance natural resource exploitation in The Northwest. 
"Several people brought documents showing their correspondence with different state entities, including local and provincial government structures and the Office of the Public Protector, in trying to secure state accountability. People have gone to extraordinary lengths to inform themselves about different legislation, in contexts where these texts are not easily accessible, and to put forward proposals on interventions to realise their rights," Thipe wrote, adding that there is a need for the state to carry out meaningful consultation with rural communities. "This applied especially as most people regarded consultation as inadequate, if not non-existent. Countless efforts at engagement with the state have been frustrated, but people continue to collectively struggle for the realisation of their rights, dignity and means to economic freedom."
In September 2013, the Mail &amp; Guardian ran a story stating that communities were not properly consulted with regards to the Mineral and Petroleum Resources Development Amendment Bill. "We urge your committee to urgently engage in a thorough and comprehensive public participation programme to ensure that the voices of rural communities on communal land, directly affected by mining are heard," The Legal Resource Centre was quoted. The organisation added that chronic inequality makes is difficult for rural communities to assert their voices in the development discussion in South Africa. "For this and other reasons, we argue that the bill should provide for effective mechanisms to facilitate the participation of communities in their own development and on their own terms."
In November 2013, the Alliance for Rural Democracy stated how the voices of rural communities were ignored with regards to the Traditional Courts Bill (TCB). The BIll was rejected by the provincial governments, but despite that the National Council of Provinces (NCOP) called for a third round of discussions and pub lic hearings. 
Mbongiseni Buthelezi, a senior researcher in the Rural Women's Action Research programme at the Centre for Law and Society, University of Cape Town, wrote in an essay that rural communities are not happy with the way government decides on issues that affect these areas. "The state does not consult rural people about laws that affect them. This emerged at a workshop held with 50 participants from different communities in KwaZulu-Natal, to discuss rural people’s experiences and concerns about security of land tenure and traditional leadership in the face of new laws and policies. The most consistently-reiterated complaint was that rural communities are not adequately consulted during the drafting of new laws that affect their security of land tenure or how they are governed."</t>
  </si>
  <si>
    <t>The interests of rural populations are not represented in the formulation of government social welfare or safety net policies. The government rarely invites citizens of rural areas to take part in the formulation of such policies. In addition, the government does not really have any social welfare policies. And even if it did, there are no mechanisms in place for citizens to provide input into social welfare policies. The government assumes that the interests of rural populations are represented by their members of parliament, most of whom rarely ever return to their constituencies until the next election. 
There is no evidence that the South Sudan government is providing any social welfare programs. Though South Sudan’s Development Plan, 2011-2014, stipulates that the government would provide cash transfers to 20 percent of households within the first three years of statehood, this has not been done. In addition, there is no evidence to show that rural folks were consulted during the formulation of this policy.
A new effort called Safety Net and Skills Development Project (SNSDP) for South Sudan was established last year by the World Bank to help provide access to income opportunities and temporary employment to the poor and vulnerable as a form of social protection. The project will also provide support to the South Sudan government to develop a social protection policy. However, there is no evidence citizens in rural areas were consulted in the design of any welfare programs.
Ponyjwok Akol Ajawin, director for youth in South Sudan’s Ministry of Culture, Youth and Sports, says the youth who are the most affected by unemployment are not being consulted as to their priority needs. But he adds that in the future, the government will consult youth leaders to discuss policies aimed at supporting youth empowerment before such policies are passed.
The country has been embroilled in violence and war since 2013, a situation that does not allow for any meaningful participation of rural populations in any government policymaking process. Moreover, there is a lack of channels or mechanisms of participation, lack of access to information, lack of awareness about rights and responsibilities and, interestingly, South Sudanese express detachment from involvement in decisionmaking. The key obstacle is the civil war since 2013.</t>
  </si>
  <si>
    <t>In Sudan, most government projects in rural areas are not designed based on the needs of the citizens there. There's no survey to determine the needs, and the government does not publicly invite rural residents to provide input for policy formulations in their towns and community. Moreover, there is no mechanism in place for citizens to submit their input.
 Even when the citizens of rural populations air their grievances, ideas or give input through media outlets, the government does not seem to react.</t>
  </si>
  <si>
    <t>Swaziland does have local government structure divided into rural and urban councils, where local residents can participate through the ward, but the structures of participation are not active and not used for such purposes. Moreover, the rural councils have no authority to hire staff and no revenue or budget-setting powers. Citizens are largely considered subjects, and not participatory citizens. 
 While rural populations do have meetings weekly at their chief's kraals, where local matters are discussed, there is no evidence that input from the community is considered by government in terms of policy formulation. Nor are there meetings between communities and their elected MPs to discuss government policies. 
 In July 2014, there was a dire situation when bovine medicines needed to protect cattle at dip tanks, and which are provided by government, ran out. The government responded by shrugging off the shortage, which is an illustration of the gap between the needs of the rural population and its ability to influence government programs and responses to their needs. There are no social welfare or safety net policies in place specific to rural populations.</t>
  </si>
  <si>
    <t>The government sometimes involves rural population in formulating development policies. During the period of study, the government has engaged local population in what is known as the Opportunities and Obstacles for Development. This approach addresses problems facing communities. Under this approach, authority and village population meet quarterly during the budget cycle to deliberate on local development priorities. Proceedings from such meetings are used to inform village, ward, and council level annual budgets. There have been notable successes as well as challenges to the use and utility of such approaches. 
 However, in some other situations where local population are not consulted for critical decisions concerning their community, local population go on strike. For example, the people of the Mtwara region went on strike when the government discovered gas and invited investors. But residents were not included in the process. Instead of the government talking with the people, it decided to use soldiers to protect the investors. It is normal in the Mtwara area to see tanks patrolling in the city just to scare the public from organizing strikes.</t>
  </si>
  <si>
    <t>Il existe des comités villageois de développement et des comités cantonaux de développement censés jouer ce rôle de développement. Mais nombre d'entre eux ne sont pas bien structurés, sont politisés ou manquent de compétences pour assumer ce rôle.
  Les mécanismes opérationnels (comités villageois de développement) permettant aux citoyens en milieu rural de soumettre leurs contributions ne sont pas toujours fonctionnels. Un mécanisme existe mais ne répond pas aux attentes. Il n'y a pas d'invitation publique faite par le gouvernement, les comités se réunissent eux-mêmes.
  A noter également que les dernières élections locales remontent à 1987.
  Les populations sont de plus en plus mobilisées pour l'élaboration de politique de leur ville ou de leur village, mais il s'agit d'initiatives de la société civile.</t>
  </si>
  <si>
    <t>The government does not publicly invite citizens living in rural areas to provide their input in the development of rural policy. Tunisia is divided into governorates, with rural parts divided into imadas, and each imada is represented by a omda, a sort of mayors. The omda, who is the representative of the government in the smallest administrative division of the rural area, or the imada, is the key person, acting as a link between the rural communities in terms of providing input into official policy. Due to poor ICT equipment in the rural areas, there is no online mechanism available for the rural community to submit its input.
Although great efforts have been made by the government, the rural population is still suffering from poverty, lack of education, poor access to health services, bad quality of roads, etc. And one of the major problems that affect the rural communities today is insecurity (robbery of cattle, fruits, farming equipment, bees) but the government seems tone deaf to the needs of the farmers.
So far, participatory approaches in policy formulation have only been used by international organisations operating in Tunisia. For instance, as part of the European Union's ENPARD, the government was involved as an actor, but it has not yet incorporated such an approach in its own dealings with the rural populatiom; the only link remains the omda.</t>
  </si>
  <si>
    <t>The Direct Income Support Pilot Programme that comprises the Senior Citizens and the Vulnerable Family grants are pilot projects that are being used as a platform for rural populations to provide input into the formulation of government safety net policies. The schemes are implemented, experiences are being documented, and beneficiary perceptions are collected through surveys in 44 districts. Input has also been collected from NGOs, government departments, parliamentarians, and to date the secretariat has developed the Draft Social Protection Policy and priority areas identified, i.e., social security and social care.</t>
  </si>
  <si>
    <t>People in rural areas do present their submissions for government social welfare/safety net policies in certain cases, but there are no spelled-out procedures or calendars to that effect. The opportunity for rural participation only comes once in a while, when politicians take a personal initiative to visit the areas, usually as part of their campaign strategies or through the village headmen and chiefs. The latter usually engage with the government on issues affecting them, including economic matters such as agriculture, as in the case of Chief Shakumbila, who has advised government to revise the prices of maize to enhance farmers' income and increase productivity. 
Sometimes, these chiefs meet with the minister in charge of chiefs and traditional affairs to discuss their issues, and they also participate in some government-led consultation meetings.
Some rural inhabitants and other members of Zambian society, such as journalists, civil society, etc., believe that the rural population is not adequately involved in most policy development processes and that the chiefs’ authority and/or contributions are sometimes undermined. They say the government goes ahead and establishes policies in rural areas even when the chiefs oppose them. One way in which the government has allegedly undermined the wishes of the rural population and their leaders' authority is by imposing a chief on a particular tribe in the Northern province, against its succession procedure, as the current President Michael Sata did.</t>
  </si>
  <si>
    <t>At times, the government publicly invites citizens of rural populations to provide input for policy formulation for their communities, but these invitations are ad hoc. Communities are usually invited through local leaders (chiefs, headman or councilors), and they contribute their input at meetings. 
The Information and Media Panel of Inquiry (IMPI), for example, started a nationwide tour to assess the state of the information and the media industry in the country. The outreach programmes involve public meetings, interviews and general discussions with media and information stakeholders as well as members of the public, on various issues concerning the media. A key output from the outreach will be a report that will inform development of a policy to promote and elevate the standards of media practice in Zimbabwe.</t>
  </si>
  <si>
    <t>Ouali Djafar, Membre du conseil national de la Ligue Algérienne pour la défense des droits de l’homme (LADDH), président d’un bureau de wilaya de la LADDH, 31/08/2014, Saida
 Des citoyens d’Ath-Laâziz protestent devant le siège de la wilaya, Y.Y, Le soir d’Algérie, 25/06/2014, http://www.lesoirdalgerie.com/articles/2014/06/25/article.php?sid=165176&amp;cid=4
 El Kseur : Privés des commodités les plus élémentaires pour une vie décente :Six villages crient à la marginalisation, Boualem Slimani, Depeche de Kabylie, 09/02/2014
 http://www.depechedekabylie.com/kabylie/bgayet/134449-six-villages-crient-a-la-marginalisation.html
 Les habitants d’Abrares (Toudja)«Nous sommes marginalisés», Nordine Douici, Elwatan,24/06/2014, http://www.elwatan.com/regions/kabylie/bajaia/nous-sommes-marginalises-24-06-2014-262307_143.php
 La Commune, le citoyen et la démocratie, Benallal Mohamed, Le quotidien d’Algerie, 20/02/2014, http://lequotidienalgerie.org/2014/02/20/la-commune-le-citoyen-et-la-democratie/
 BELAIZ PLAIDE POUR UNE PARTICIPATION DU CITOYEN AU DEVELOPPEMENT LOCAL, APS, 10/11/2013, http://www.ouargla-aps.dz/spip.php?article9666
 Le wali rencontre la société civile, BMO, La nouvelle republique, 05/02/2014, http://www.lnr-dz.com/index.php?page=details&amp;id=31496
 BDELMALEK SELLAL BOUCLE DEMAIN SA PREMIÈRE ANNÉE À LA TÊTE DE L'EXÉCUTIF : Arrêt sur image, Karim Aimeur, L’Expression, 02/09/2013
 http://www.lexpressiondz.com/article/0/0-0-0/180371.html
 Sellal rencontre des représentants de la société civile, APS, 12/12/2013, http://80.246.2.195/Sellal-rencontre-des-representants,135655.html
 CADRE DE VIE À ALGER :LE WALI VA RENCONTRER LA SOCIÉTÉ CIVILE ET LES ÉLUS, Rabéa F, Horizons, 17/12/2013, http://www.horizonsdz.com/IMG/pdf/17-11-2013bb.pdf</t>
  </si>
  <si>
    <t>Email interview, Elias Isaac, Angola programme manager, OSISA, Luanda, Sept. 15, 2014 
ANGOP, "Angola: Starts Sounding Board to the National Rural Women," ("Angola: Inicia Fórum Nacional de Auscultação à Mulher Rural"), Luanda, Aug. 7, 2014
http://www.portalangop.co.ao/angola/pt_pt/noticias/politica/2014/7/32/Angola-Inicia-Forum-Nacional-Auscultacao-Mulher-Rural,7c64b206-00bf-4b8b-aa83-a24013a79459.html 
ANGOP, "Rural women in Cacuaco ask to expedite the legalization of their projects," ("Mulher rural em Cacuaco pede celeridade na legalização de seus projectos"), July 26, 2014
http://www.portalangop.co.ao/angola/pt_pt/noticias/economia/2014/6/30/Mulher-rural-Cacuaco-pede-celeridade-legalizacao-seus-projectos,eb3a0132-595e-4bd0-abe3-2bc3ea6e671b.html 
ANGOP, "Huila: More than 40 associations of rural women created in Matala," ("Huíla: Mais de 40 associações de mulher rurais criadas na Matala"), June 24, 2014 http://www.portalangop.co.ao/angola/pt_pt/noticias/sociedade/2014/5/26/Huila-Mais-associacoes-mulher-rurais-criadas-Matala,66d7bb38-d944-4df2-a1a9-7510fd74b9e3.html 
ANGOP, "Women in Jamba ask for infra-structures supporting agriculture and livestock," ("Mulheres da Jamba pedem infra-estruturas de apoio a agricultura e pecuária"), June 23, 2014
http://www.portalangop.co.ao/angola/pt_pt/noticias/economia/2014/5/26/Mulheres-Jamba-pedem-infra-estruturas-apoio-agricultura-pecuaria,a410043f-435c-45ad-a3ef-1d52372f395e.html 
Investing in rural population of Angola, International Fund for Agricultural Development, February, 2014 http://www.ifad.org/operations/projects/regions/pf/factsheets/angola_port.pdf</t>
  </si>
  <si>
    <t>Pierre Claver Okodjou, Secrétaire général exécutif, Conseil National de l’Education, Cotonou, interview du 18 juinr 2014.
 Théophile Gankpé, Chef de service Information et archives, Assemblée nationale, Porto Novo, Interview du 18 juin 2014.
 Emmanuel Machioudi, Chef division Séance et questions, Assemblée nationale, Porto Novo, Interview du 18 juin 2014. 
 Journal Adjinakou, 13 novembre 2013, «Validation du document actualisé de la politique de micro-finance au Bénin». http://www.journal-adjinakou-benin.info/?id=4&amp;cat=6&amp;id2=20300&amp;jour=13&amp;mois=11&amp;an=2013
 Gouv.bj, 22 juin 2014, «Pour améliorer la situation de l’enfant au Bénin : La Politique nationale de protection de l’enfance validé». http://www.gouv.bj/actualites/gouvernement/pour-ameliorer-la-situation-de-lenfant-au-benin-la-politique-nationale-de-protection-de-lenfance-validee
 Afrik 4 R, 29 avril 2014, «Lancement de l'atelier de validation de l'évaluation nationale en GRD et du plan d’action au Bénin». http://afrik4r-fr.org/profiles/blogs/lancement-de-l-atelier-de-validation-de-l-valuation-nationale-en
 Social Watch Benin, 11 septembre 2014, «Atelier de formation des formateurs sur le plaidoyer participatif». http://socialwatch-benin.org/index.php/atelier-de-formation-des-formateurs-sur-le-plaidoyer-participatif-de-plan-benin/</t>
  </si>
  <si>
    <t>Interview with Dr. Margaret Nasha, first female speaker of the Botswana parliament, Block 8, Gaborone, 28 Nov. 2014.
 Ministry of Local Government website. 
 http://www.gov.bw/en/Ministries--Authorities/Ministries/Ministry-of-Local-Government-MLG1/About-MLG/Mandate/
 Sunday Standard, "Gov’t pleads with Batswana to embrace co-operatives," 4 Sept. 2014.
 http://www.sundaystandard.info/article.php?NewsID=20968&amp;GroupID=3</t>
  </si>
  <si>
    <t>SANFO Amado, maire de la Commune de YAKO, 17 juillet 2014.
  YE Djibril, conseil technique, ministère des droits humains et de la promotion civique, Ouagadougou, 15 juillet 2014.
 Agence de l'Information du Burkina (AIB), 10 avril 2014, «Journée Nationale du Paysan: les éleveurs préparent leur rencontre avec le Chef de l’État». http://news.aouaga.com/h/24883.html</t>
  </si>
  <si>
    <t>KAZOVIYO Gertrude, professeur à l’université du Burundi et dans différents établissements privés, secrétaire général de la Ligue burundaise des Droits de l’Homme Iteka, entretien par email, 4 août 2014.
 NIYONGABO Jean Claude, ancien magistrat, interview par email, 21 juillet 2014. 
 IKORANEZA Jean, Burundi-info, 1er août 2014. http://www.burundi-info.com</t>
  </si>
  <si>
    <t>DJONGA Bernard, président de l'Association Citoyenne pour la Défense des Intérêts Collectifs (ACDIC), 12 juillet 2014.
 GORA Celestin, cadre au ministère de l'agriculture et du développement rural, 12 juillet 2014. 
 NGAPOUT Assiatou, quotidien Cameroon Tribune, 15 janvier 2014, «Cameroun - Monde rural: De nouvelles facilités d'accès au crédit.» http://www.cameroon-info.net/stories/0,56853,@,cameroun-monde-rural-de-nouvelles-facilites-d-acces-au-credit.html</t>
  </si>
  <si>
    <t>Electronic Journal, Inforpress, 7 July 2014, "População da Lagoa reivindica melhoria das condições de vida", http://noticias.sapo.cv/info/artigo/1389454.html 
 PhD Thesis, Maria de Lourdes Silva Gonçalves, 2013, Estados Pós-Coloniais na África e a institucionalização de políticas ambientais: derivas e importação de políticas em Cabo Verde, http://www.ufrgs.br/pgdr/dissertacoes_teses/arquivos/doutorado/PGDR_D_68_MARIA_GON%C3%87ALVES.pdf
 Interview with Maria de Lourdes Silva Gonçalves, University teacher, Cabo Verde University, 21 August 2014, Assomada
 Interview with Samori Cassamá, Activist, Eco-Raggae, 21 August 2014, Assomada</t>
  </si>
  <si>
    <t>KOKIDE Jean, docteur en histoire économique et vice doyen de la faculté des sciences humaines et de lettres à l'université de Bangui, interview du 8 juillet 2014, Bangui
 KENGUELEWA Abou King, économiste et statisticien au Ministère du plan, de la coopération internationale et des pôles économiques, interview du 7 juillet 2014, Bangui
 PAKE Frankys, statisticien à l'Institut Centrafricain des Statistiques et des Etudes Economiqes, service de production au Ministère du plan, de la coopération internationale et des pôles économiques, 7 juillet 2014, Bangui.</t>
  </si>
  <si>
    <t>BAGAOU Djimet Clement, député, entretien par téléphone 10 octobre 2014 .
 Discours du Premier Ministre, chef du gouvernement, Kalzebeu Pahimi DEBEUH lors de la cérémonie de soutien en faveur des maires de commune à N’Djamena, en janvier 2014.
 Xinhua, Henrie Lucie Nombi, 04 septembre 2013. Tchad: le gouvernement informe sur la décentralisation. http://www.journaldutchad.com/article.php?aid=5121</t>
  </si>
  <si>
    <t>CHARANI Moinafatima, ancienne coordinatrice au Projet d’Appui à la Bonne Gouvernance Économique (ABGE), Moroni, 10 juillet 2014.
ATHOUMAN Said Ali Said, secrétaire général de l’Union des chambres de commerce et d’industrie et d’agriculture des Comores, Moroni, 10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Comores droit, « la protection sociale aux Comores », 02 juillet 2014.</t>
  </si>
  <si>
    <t>1. (Face To Face Interview) Assistant To The Minister Of Social And Humanitarian Affairs Nina –M-Kibibi, July 13, 2014.
2. (Phone Interview), Professional Lawyers And Country Director Of The Southern Africa Resource Watch Georges Bokundu, July 6, 2014.
3. (Face To Face Interview), Journalist Working On Governance And New Citizenship Issues At The Drc National Television Pascaline Nzarubara, July 16, 2014.</t>
  </si>
  <si>
    <t>MAPITHY MA MAPITHY Alban, directeur des affaires juridiques à l'autorité de régulation des marchés publics, entretien à son bureau, 21 septembre 2014.
 OKOULOUKOULOU Bernard, cadre du ministère de l'agriculture et de l'élevage, entretien à son domicile, 8 novembre 2014.
 Anonyme, journaliste à la Télévision nationale congolaise, entretien à son domicile, 22 septembre 2014. Les sources anonymes sont seulement connues de Global Integrity qui s'est engagé à ne pas les divulguer</t>
  </si>
  <si>
    <t>ZANGA Berté, coordonnateur du Cercle des Amis Universels de l’Unesco (CAMUA), 17 août 2014.
 APPO Koffi Marie Chantale, magistrate, membre de l'association des femmes juristes de Côte d'Ivoire, Abidjan, 18 août 2014.
 Site de la direction de la décentralisation: http://www.dgddl.interieur.gouv.ci/ (accédé 17 août 2014)
 DOUMOUYA Adama, professeur de collège à Abengourou, Abidjan, 19 août 2014.</t>
  </si>
  <si>
    <t>KHAIREH Siad, cadre au ministère de l'agriculture, 6 août 2014
 MOUSTAPHA Ismael, employé au sein de la direction de l'eau du ministère de l'agriculture, 6 août 2014
 MOUHOUMED Said, habitant du village de bankoualé (Nord du pays), 6 août 2014
 Afriqueinfos, 17 décembre 2013, «Djibouti lance un projet sur l'approvisionnement en eau en milieu rural.» http://www.afriquinfos.com/articles/2013/12/17/djibouti-lance-projet-lapprovisionnement-milieu-rural-240259.asp
 Chambre de commerce de Djibouti. «DJIBOUTI plus 38 000 têtes de bétails acheminées chaque jour vers la Mecque.» http://www.ccd.dj/news/djibouti-plus-38-000-tetes-de-betails-acheminees-chaque-jour-vers-la-mecque-61.html</t>
  </si>
  <si>
    <t>Interview, Mina Magdy, General Coordinator Maspero Youth Union, July 26, 2014 (Phone)
 Irin "Egypt’s revolution brings little to underdeveloped Sinai December" 13, 2013 www.irinnews.org/report/99329/egypt-s-revolution-brings-little-to-underdeveloped-sinai
 Al Monitor, "Egypt rural tribes expect payback for backing Sisi" May 2014 http://www.al-monitor.com/pulse/originals/2014/05/egypt-fayoum-tribes-sisi-elections-president.html##ixzz38XCXIAW6 www.al-monitor.com/pulse/originals/2014/05/egypt-fayoum-tribes-sisi-elections-president.html#</t>
  </si>
  <si>
    <t>Interview with source who requested anonymity, civil society, Equatorial Guinea, July 16, 2014. 
Global Integrity knows the names of anonymous sources and has agreed not to disclose them. 
Emerging Equatorial Guinea Symposium official website, February 2014.
http://www.emergingeg.com/en/pegi-strategic-sectors#overview 
Publication: FAOSTAT, Country Profile: Equatorial Guinea. 
http://faostat.fao.org/CountryProfiles/Country_Profile/Direct.aspx?lang=en&amp;area=61 
Publication: Food and Agricuture Organzation, Country Profile: Current Operations, 2014.
https://extranet.fao.org/fpmis/FPMISReportServlet.jsp?div=&amp;type=countryprofileopen&amp;language=EN&amp;countryId=GQ 
Equatorial Guinea’s official website, Horizonte 2020. Accessed July 2014.
http://angehorizonte2020.com/presentation.php?PHPSESSID=g63sajm7tdrmd0patcn9hlchj1 
Publication: Equatorial Guinea, Intervention Esprenza Gertrudies Davies Eiso, 8th Session Commission of the Status of Women, March 13, 2014.
http://papersmart.unmeetings.org/media2/2357220/equatorial-guinea-e-.pdf 
News article: United Nations Development Program, Project Preparatory Phase "Support to the National Program Financing and Marketing of Production Units in Rural Areas" (APNFCUPZR ) ("Fase Preparatoria del Proyecto “Apoyo al Programa Nacional de Financiamiento y Comercialización de las Unidades Productivas en la Zona Rural”) (APNFCUPZR), 2013.
http://www.gq.undp.org/content/equatorial_guinea/es/home/operations/projects/poverty_reduction/desarrollorural/</t>
  </si>
  <si>
    <t>Ministry of Information, "Supports to disabled nationals should entail strategies seeking improvement of production capacity, say Forto-Sawa inhabitants," Dec. 9, 2013 
 http://www.shabait.com/news/local-news/15568-supports-to-disabled-nationals-should-entail-strategies-seeking-improvement-of-production-capacity-say-forto-sawa-inhabitants 
 Ministry of Information, "Inhabitants of Mai-Shigeli Administrative area extend labor support to families of martyrs," July 17, 2014 
 http://www.shabait.com/news/local-news/17513-inhabitants-of-mai-shigeli-administrative-area-extend-labor-support-to-families-of-martyrs-
 Ministry of Information, "Inhabitants of Hagaz sub-zone express readiness to sustain support to families of fallen heroes," July 17, 2014 
 http://www.shabait.com/news/local-news/17512-inhabitants-of-hagaz-sub-zone-express-readiness-to-sustain-support-to-families-of-fallen-heroes 
 Interview with source who requested anonymity, Aug. 5, 2014
 Interview with source who requested anonymity, Aug. 5, 2014
 Global Integrity knows the names of anonymous sources and has agreed not to disclose them.</t>
  </si>
  <si>
    <t>Interview with Gudissa Tesfaye, officer at Digital Green, civil society organization working in rural Ethiopia, 30 July 2014, Addis Ababa.
 Interview with source who requested anonymity, information office of the Ministry of Agriculture,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t>
  </si>
  <si>
    <t>AYANGMAN Sylvain, grand agriculteur dans la ville d'Oyem au Gabon, entretien par téléphone, 15 janvier 2015.
NGAH DJOM Joseph Marie, économiste gabonais, entretien par téléphone, 15 janvier 2015.
Ministère de l’agriculture, de la pêche et de la sécurité alimentaire, consulté le 15 janvier 2015. http://www.agriculture.gouv.ga/;
ClientEarth, août 2014, «Droit des communautés locales et autochtones de participer à la prise de décisions (Gabon)». http://www.clientearth.org/ressources-externes/gabon/Droit-participation-Aout-2014.pdf</t>
  </si>
  <si>
    <t>1. Interview with civil society expert who requested anonymity, on Monday, 23 June 2014
 2. Presentation on Social Protection and Safety Nets Mechanisms in The Gambia By Mrs Juldeh Ceesay Poverty Alleviation Focal Point The Gambia, available at http://www.comcec.org/UserFiles/File/WorkingGroups/Poverty/2/4Gambia.pdf, accessed August 2014
 3. Children, women and vulnerable groups in Gambia to benefit from an inclusive social protection system, UNICEF, by Ms. Sally Sadie Singhateh, Communication Specialist, UNICEF Gambia, 5 December 2013, available at http://www.unicef.org/wcaro/english/4501_7970.htm
 Global Integrity knows the names of anonymous sources and has agreed not to disclose them.</t>
  </si>
  <si>
    <t>1. Dr Callistus Mahama, Head of Local Government Service, Telephone interview, July 21, 2014, Accra.
 2. Mr John Nkaw, Programmes Officer, SEND - Ghana, Telephone interview, August 4, 2014, Tamale.
 3. Dr Sagre Bambangi, Member of Parliament for Walewale Constituency, Vice Chairman of the Committee on Members Holding Offices of Profit and Member of the Committee on Food, Agriculture and Cocoa Affairs of Parliament of Ghana, Telephone interview, August 7, 2014, Walewale.
 4. News Story: Title: Workshop on participatory planning opens, Author: Vida Essel, Name of publication: www.graphic.com.gh, Date:May 22, 2014, Link: http://graphic.com.gh/news/general-news/23361-workshop-on-participatory-planning-opens.html
 5. A Guide to District Assemblies in Ghana, Retrieved from www.library.fes.de/pdf-files/bueros/ghana/10487.pdf 
 6. Mohamed, A.K (2013) "Civic Engagement in Public Policy Making: A Fad or Reality in Ghana?" In Politics and Policy Volme 41, Issue 1, pp.117-152 
 7. Kpessa, M (2011) "The Politics of Public Policy in Ghana: From Closed Circuit Bureaucrats to Citizenry Engagement" in Journal of Developing Societies, Volme 27 No 1, pp.29-56</t>
  </si>
  <si>
    <t>SONA KOUNDOUNO Michèle, professeur d' université, directrice du centre femme et paix 13h, 11 juillet 2014, Conakry.
 FASSOU Elisée Kolié, coordinateur de Y-DAY-Guinée, membre de la Coalition Nationale des ONG de la Société Civile, membre de la société civile, 02 juillet 2014, Conakry.
 DIALLO Taran, représentant de Transparency Internationale en Guinée, 12h, 02 juillet 2014, Conakry.
 KOUROUMA Athanas, chef du village de Kpay, sous-prefecture de Samoe, prefecture de N'zérékoré, 12h, 12 juillet 2014, Conakry.</t>
  </si>
  <si>
    <t>1. Interview with Rui Fonseca, Agrronomy Engineer, Special Assistant to Resident Representative in Guinea-Bissau, Food and Agriculture Organization, 29 July 2014, Bissau, Guinea-Bissau.
2. Interview with Jaime Boles Ceomes, First Assistant of Guinea-Bissau's National Farmer's Association, 22 July 2014, Bissau, Guinea-Bissau.
3. Interview with Ansumane Baldé, President of the NGO SAPIC - Support Service to small initiatives to the development of local communities, 22 July 2014, Bissau, Guinea-Bissau. 
4. Interview with Júlio Malam Injai, Director-General, Ministry of Agriculture, 23 July 2014, Bissau, Guinea-Bissau.</t>
  </si>
  <si>
    <t>1. Kennedy Masime, executive director Centre for Governance and Development(CGD). Interviewed on July 8, 2014.
2. Michael Otieno, programme coordination, National Taxpayers Association(NTA). Interviewed on July 8, 2014.
3. John Olum, assistant chief Kojwang sub-location,Seme Constituency, Kisumu District.  Interviewed on July 10, 2014.
4. "MP Nassir to Attend Nine-Day Public Barazas At Mvita Centres", January 8, 2014. http://allafrica.com/stories/201401080796.html</t>
  </si>
  <si>
    <t>Seabata Motsamai, Executive Director, Lesotho Council of NGOs, 22nd September 2014, Maseru. 
Mpho Mosili, Chief Information Officer, Ministry of Development Planning, 19th September 2014, Maseru.
Public Eye, Irene Seme, Doti Has Come A Long Way With Women’s Welfare, 22nd August 2014. http://publiceye.co.ls/?p=6781, (accessed on the 12th September 2014)</t>
  </si>
  <si>
    <t>Interview: Blamoh Nelson, Former Minister of Internal Affairs, Monrovia, 18/08/2014
 Interview: Barley Togbah, Director, Grassroots Agency for Social Service, Buchanan City, 18/08/2014
 Interview: Grace Brimah, Board Member, Women NGO Secretariat, Monrovia, 18/08/2014
 Liberia National Policy for Decentralization and Local Governance. http://www.uncdf.org/sites/default/files/Documents/ldld_58379_prodoc_0.pdf</t>
  </si>
  <si>
    <t>Interview with Fawzi Ommar, member of the Libyan Transparency Association and an economics expert, Oct. 30, 2014.
 Aljazeerah net, Hisham Alsholi, "Libya in years 2013 and early 2014," Feb. 4, 2014. http://www.aljazeera.net/knowledgegate/opinions/2014/2/4/%D9%84%D9%8A%D8%A8%D9%8A%D8%A7-%D9%81%D9%8A-%D8%B9%D8%A7%D9%85-2013-%D9%88%D9%85%D8%B7%D9%84%D8%B9-2014
 Interview with Hasan Almohtaseb, an employee in the Libyan Audit Bureau, Nov. 1, 2014.</t>
  </si>
  <si>
    <t>Primature, « Enoncé du Programme de Mise en Œuvre de la Politique Générale de l’Etat (PGE) », mai 2014, http://www.primature.gov.mg/?page_id=2168
 RASOARAHONA Jean R.E., « Etat des lieux du développement de l’agriculture à Madagascar », Antananarivo : Friedrich Ebert Stiftung (FES) Madagascar, 2014, http://www.fes-madagascar.org/pages/francais/publications.php?lang=FR
 Ministère de l’agriculture, « Le Programme Détaillé de Développement de l’Agriculture en Afrique ou PDDAA sous le sigle en anglais CAADP ou Compréhensive Africa Agriculture Development Programme », http://www.agriculture.gov.mg/archives/index.php/123-actualites-minagri/515-psaep-caadp
 Ministère de l’agriculture, « Programme national de développement rural, 2005-2020 », http://www.maep.gov.mg/pndr.htm
 Site du Plan d’Action pour le Développement Rural (PADR) : http://www.padr.gov.mg/index.php/publications-du-padr-et-des-gtdr-dans-les-regions/ RANDRIANANTOANINA Lucien, vice-président régional de la Coalition Paysanne de Madagascar de la Région Sofia, Port Bergé, 08 juillet 2014 RAZARASOA Noeline, présidente régionale de la Coalition Paysanne de Madagascar de la Région Sofia, Mampikony, 08 juillet 2014 FANJANARIVO, La Gazette de la Grande Ile, 1er mars 2014, « Agriculture, pêche et élevage : Bientôt, la signature du PSAEP par les bailleurs ». http://www.lagazette-dgi.com/index.php?option=com_content&amp;view=article&amp;id=38146:agriculture-peche-et-elevage--bientot-la-signature-du-psaep-par-les-bailleurs&amp;catid=45:newsflash&amp;Itemid=58 RAZAIARIMANANA Bebe, La Gazette de la Grande Ile, 12 juillet 2014, « Secteur agricole et rural : un domaine de développement prioritaire », http://www.lagazette-dgi.com/index.php?option=com_content&amp;view=article&amp;id=41180:secteur-agricole-et-rural-un-domaine-de-developpement-prioritaire&amp;catid=64:newsflash&amp;Itemid=67 Collectif pour la défense des terres malgaches – Tany, 25 juillet 2014, « Plaidoyer du Collectif Tany pour une agriculture familiale paysanne », Newsletter n° 37, http://terresmalgaches.info/spip.php?article88</t>
  </si>
  <si>
    <t>1. Chris Chisoni, National Secretary, Catholic Commission for Justice, 12 July 2014, Lilongwe
2. Emma Kaliya, Executive Director, Gender Network, 6 July 2014, Lilongwe
3. Waliko Makhala, Chief Producer, TV Malawi, 5 August 2014, Lilongwe
Reviewer's sources:
Local Perceptions, Participation and Accountability in Malawi's Health Sector Report 2/2013, accessed on 15/11/2014 at www.oecd.org/derec/norway/norway_localperceptionsparticipationaccountabilityinmalawi'shealthsector.pdf
Chiweza, A (2010) A Review of the Malawi's Decentralization Process: Lessons from Selected Districts, Ministry of Local Government and Rural Development and Concern, December 2010. http://tilitonsefund.org/wp-content/uploads/2013/05/A-Review-of-the-Malawi-Decentralization-Process-2010.pdf</t>
  </si>
  <si>
    <t>TOGO Luc, directeur général, Caisse Nationale d’Assurance Maladie (CANAM), 15 juillet 2014.
 MAÏGA Zouré Fadimata, directrice générale, Agence nationale d’assistance médicale, 15 juillet 2014.
 Mageutte NDIAYE, maire, commune rurale de Selingué, 15 juillet 2014.
 Site portail pluri-partenaires français : http/www.foncier-developpement.fr/pays/mali/.</t>
  </si>
  <si>
    <t>1. Silly Gandéga, Consultant international en agriculture, ancien Ministre du Développement Rural, 22 juillet 2014, Nouakchott.
2. Yahya Ould Mkheitir, ancien Directeur de l'Agriculture, 20 juillet 2014, Nouakchott.
3. Hassan Ould Talb, Président du Groupement National des Associations Pastorales(GNAP), 19 juillet 2014, Nouakchott.</t>
  </si>
  <si>
    <t>1. Raj Gowreea, Advisor, Ministry of Social Security, National Solidarity &amp; Reform institutions, 09 Sept 2014, mail
 2. Govadarajah Ramanjooloo, Supervising Officer, Moka District Council, 08 sept 2014, mail
 3. Lindley Couronne, Director, Dis-Moi Maurice NGO, 01 Sept 2014, mail
 Reviewer source:
 Commonwealth Local Government Forum (CLGF), 2013: “The local government system in Mauritius.” Téléchargeable à l'adresse http://www.clgf.org.uk/userfiles/1/file/Mauritius_Local_Government_Profile_2013_CLGF.pdf</t>
  </si>
  <si>
    <t>Les Maisons des Jeunes dans les politiques publiques marocaines, published as Webarticle in September 2013 - http://farzyat.cjb.ma/les-maisons-de-jeunes-mj-dans-les-politiques-publiques-marocaines-realisations-et-perspectives-de-developpement (last checked on August 5th, 2014).
Myriam Bouzekraoui - University researcher at ENAM and expert in local development - Meknes - Phone interview, August 5th, 2014.
Strategy report 2020 territorial development in Morocco - Secretariat in charge of territorial development - http://www.mhu.gov.ma/Nouvelles%20publications/fonader%20fr.pdf.</t>
  </si>
  <si>
    <t>Interview with Dionisio Nombora, senior researcher, Center for Public Integrity, Maputo, 14 July 2014. 
Interview with Marcelo Mosse, senior Journalist and former director, Center for Public Integrity, Maputo, 13 July 2014.
Interview with Egidio Vaz Raposo, communications consultant, Independent Media Group, 15 July 2015.
Interview with Ana Maria Loforte, retired professor and research coordinator, WLSA (Women and Law in Southern Africa, Maputo, 15 July 2014.</t>
  </si>
  <si>
    <t>1.Telephone interview with Member of Parliament and Former Prime-Minister of Namibia, Nahas Angula on 17/07/2014
2.Telephone interview with Member of Parliament and leader of the All People's Party, Ignatius Shixwameni on 18/07/2014
3. Face to face interview with Confidente newspaper journalist, Marianne Nghidengwa at the newspaper's office in Windhoek on 14/08/2014.
Reviewers' Sources:
A Democracy Must Have Active Citizen Participation, 14 FEBRUARY 2013, accessed at www.observer24.com.na/opinion-anaysis/927-a-democracy-must-have-active-citizen-participation accessed on 25/11/2014.</t>
  </si>
  <si>
    <t>DJERMAKOYE Idé, coordinateur de la plateforme des organisations pour la promotion de la protection Sociale-ProtecSo au Niger, 8 octobre 2014.
  KELESSI Ibrahim Mariama, directrice adjointe à la direction des ONG et Association 
  de développement au ministére du plan et développement communautaire, 8 Octobre 2014.
  SOULEYMANE Malam Moussa, responsable sureté et falicitation de l'Agence Nationale de l'Aviation Civile, 8 Octobre 2014.</t>
  </si>
  <si>
    <t>Interview with Joe Ibong, president, Inim Uyo Association, based in Akwa Ibom, 28 July 2014.
Interview with Tom Victor, chairman of Omoku City Council of Chiefs and Traditional Rulers, Rivers State, 27 July 2014.
Interview with Shagari Sumbo, secretary general Original Inhabitants Development Association of Abuja, 10 Sept. 2014.</t>
  </si>
  <si>
    <t>Interview with Fred Rurangirwa, executive secretary, Bugesera - Eastern Province, Aug. 5, 2014.
Interview with Stephen Rwembeho, journalist, The New Times, Rwamagana - Eastern Province, Aug. 1, 2014. 
Interview with Kevin Thierry Gatete, lawyer and human rights activist, Sept. 10, 2014. 
Government of Rwanda website, "Rwanda partners with UN to deepen democracy through citizen participation and accountable governance," Sept. 13, 2014.
http://www.gov.rw/newsdetails2/?tx_ttnews%5Btt_news%5D=782&amp;cHash=cf6802d737918cf50c34785c5248bf90
The New Times, Jean D Amour Mbonyinshuti and Eugene Kwibuka, "Nationwide review of 'Ubudehe' starts," Feb. 3, 2015. http://www.newtimes.co.rw/section/article/2015-02-03/185586/
Foreign Affairs, Susan Thomson, "Whispering Truth to Power: Everyday Resistance to Reconciliation in Postgenocide Rwanda" November/December 2014. http://www.foreignaffairs.com/articles/142251/susan-thomson/whispering-truth-to-power-everyday-resistance-to-reconciliation</t>
  </si>
  <si>
    <t>Interview with Cosme Cabeça, president, National Farmers Federation, Feb. 3, 2015. 
Email interview with Carminda Viegas, director, Participatory Smallholder Agriculture and Artisanal Fisheries Development Programme (PAPAFPA), Feb. 9, 2015.
Jornal Tropical, Octavio Soares, "Government of Sao Tome and Principe negotiates with IFAD funding for Papac (Support Commercial Agriculture Program)," Aug. 11, 2014. 
http://www.jornaltropical.st/tropical%20152.htm</t>
  </si>
  <si>
    <t>DEMBA DIOP Ernest , enseignant, conseiller municipal à la commune de Ndiaganiao, 23, juillet 2014.
 YOUM Oumar, ministre de la décentralisation et des collectivités locales, 25 juillet 2014.
 NDIAYE Sira, député à l'Alliance Pour la République (APR) à l'Assemblée nationale, 24 juillet 2014.</t>
  </si>
  <si>
    <t>Tiana Morel, International Field representative, Samaritan Purse, Children Program, 01 September 2014
 “Boosting the agricultural sector to ensure food security – Seychelles is finalizing national agricultural investment plan” Seychelles News Agency, 13 August 2014 http://www.seychellesnewsagency.com/articles/1159/Boosting+the+agricultural+sector+to+ensure+food+security++Seychelles+is+finalizing+national+agricultural+investment+plan#sthash.QOqt9jjW.dpuf
 Mr Marc NAIKEN, Chief Executive Officer, Seychelles Agricultural Agency, Creole spirit Building, Victoria, September 05 2014</t>
  </si>
  <si>
    <t>Interview with Patrick Lahai Kargbo, member of Parliament, Constituency 29, Kambia, 18 July 2014.
Interview with Ansumana Soko, director, Youth Partnership for Peace and Development, Freetown, 30 June 2014.
Interview with Momoh Sesay, councillor, Ward 36, Freetown, 19 July 2014.
The Local Government Act, 2004. 
http://www.sierra-leone.org/Laws/2004-1p.pdf
AfriMAP and Open Society Initiative for West Africa, "Sierra Leone: Democracy and Political Participation," January 2014, accessed on 12 March 2014. www.afrimap.org/english/images/report/sierra%20Leone%20PP$D%20web.pdf</t>
  </si>
  <si>
    <t>Abdi Ahmed Mahmoud
 Minister of Agriculture
 Federal Republic of Somalia
 Mogadishu, Somalia
 September 27, 2014
 Interview by telephone
 Saredo Mohamed Abdallah
 Member of Parliament
 Federal Republic of Somalia
 Mogadishu, Somalia
 Mogadishu, Somalia
 September 27, 2014
 Interview by telephone
 Mohamed Ali Sheikh
 Farmer
 Baidoa, Somalia
 September 27, 2014
 Interview by telephone</t>
  </si>
  <si>
    <t>Interview Daygan Eagar, Programme Manager: Rural-Proofing of the Rural Health Advocacy Project (July 1 2014 / phone).
The Long Shadow of Apartheid Legislation (Thuto Thipe / Rural Women’s Action Research Programme, Centre for Law and Society, University of Cape Town / 4 February 2014), http://www.ngopulse.org/article/long-shadow-apartheid-legislation
Mining rights: Communities 'not consulted' on bill (Sarah Evans . Mail &amp; Guardian / 13 September 2014), http://mg.co.za/article/2013-09-07-mining-rights-communities-not-consulted-says-lrc
http://www.customcontested.co.za/ncop-ignores-rural-voices-traditional-courts-bill-case-well-consult-change-minds/
NCOP again ignores rural voices on Traditional Courts Bill: A case of “we’ll consult until we change your minds”? (Alliance for Rural Democracy / 21 November 2013)
http://www.customcontested.co.za/ncop-ignores-rural-voices-traditional-courts-bill-case-well-consult-change-minds/
The state does not consult rural people about laws that affect them, Mbongiseni Buthelezi of the Rural Women's Action Research programme at the Centre for Law and Society, University of Cape Town, October 30 2013, http://www.customcontested.co.za/state-consult-rural-people-laws-affect.</t>
  </si>
  <si>
    <t>Interview with Ponyjwok Akol Ajawin, director for youth in South Sudan’s Ministry of Culture, Youth and Sports.
The World Bank, "World Bank Support to Social Safety Nets," April 11, 2013. 
http://www.worldbank.org/en/results/2013/04/11/world-bank-support-to-social-safety-nets 
Sudan Tribune, Steven Wöndu, "Against cash transfers in South Sudan," Jan. 29, 2014.
http://www.sudantribune.com/spip.php?article45329 
The World Bank, news release, "World Bank to Help South Sudan Provide Work, Job Skills to Vulnerable People," June 21, 2013.
http://www.worldbank.org/en/news/press-release/2013/06/21/world-bank-help-south-sudan-provide-work-job-skills-vulnerable-people
bancomundial.org, "South Sudan - Safety Net and Skills Development Project." 
http://documentos.bancomundial.org/curated/es/2013/06/17835914/south-sudan-safety-net-skills-development-project
United Nations Development Program (UNDP), "Support to Development of Social Protection Framework." 
http://www.undp.org/content/dam/undp/documents/projects/SSD/Support%20to%20Social%20Protection%20in%20South%20Sudan.pdf</t>
  </si>
  <si>
    <t>[Phone interview] Fatma Albashir Altayeb, university lecturer specializing in rural development, Ahfad University for Women, Oct. 25, 2014, Khartoum.
 Altareeq.info, "Gazeera Farmers Coalition published its vision to reform Gazeera scheme," Sept. 8 , 2014.
 http://www.altareeq.info/ar/island-farmers-alliance-pushes-an-integrated-vision-of-the-reform-project/#.VEwy8vmUe_Q
 Altareeq.info, "Arba'at, absence of services pushes the people to leave their area," Feb. 23, 2014.
 http://www.altareeq.info/ar/arbaat-trading-agriculture-the-absence-of-services-pushes-people-to-flee-the-region/#.VEwz__mUe_Q
 Altaghyeer.info, Gosai Hamror, "Awkward development and mutual poisoning: rural conditions in Sudan," May 15, 2013.
 http://www.altaghyeer.info/ar/2013/studies/361/</t>
  </si>
  <si>
    <t>Interview: Sipho Mahlalela, rural businessman (seeds and farming implements), Manzini region, 21 June 2014.
 Interview: Nkhululeko Dlamini, farmer in rural Manzini Region, 19 June 2014.
 “Govt Runs Out of Dipping Chemicals,” Kwanele Dhladhla, Times of Swaziland 11 July 2014. http://www.times.co.sz/business/98042-govt-runs-out-of-dipping-chemicals.html
 "Local Government System in Swaziland", accessed on 11.10.2014 from http://www.localfinland.fi/en/search/pages//results.aspx?k=Swaziland</t>
  </si>
  <si>
    <t>1. Daniel Onyati, Businessman, JAB Organization, Dar es Salaam-Tanzania, October 7, 2014.
 2. Policy Forum Breakfast Debate on Working with Government to Enhance Accountability: The Business case for ethical conduct, September 30, 2014, http://www.policyforum-tz.org/policy-forum-breakfast-debate-working-government-enhance-accountabilitythe-business-case-ethical
 3. Securing Land Rights and Tenure Security amid Increasing Pressure from Large Scale Agricultural Investment in Tanzania, October 2014, http://www.tnrf.org/en#sthash.efBdEaNQ.dpuf www.tnrf.org/ CURRENT POLICY MAKING PROCESSES IN TANZANIA.
 Reviewers' Source:
 2013 Evaluation report, United Rep. of Tanzania: Assessment of Planning, Budgeting, Monitoring and Reporting (PBMR) process and tools in LGAs) http://www.unicef.org/evaldatabase/index_73030.html</t>
  </si>
  <si>
    <t>PAO Gadiel, directeur de publication, Santé-Education, 02 août 2014
 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Action Solidarité Tiers Monde, décembre 2013, «CADR (Togo)»
  http://astm.lu/projets-de-solidarite/afrique/cadr-togo/.</t>
  </si>
  <si>
    <t>Interview with Mr Ahmed Darej, head of the farmers community of Hammamet, 5 July 2014.
Phone interview with Alia Gana, professor of rural sociology, Nanterre, France, 6 July 2014. 
Article: Nawaat, Yassine Bellamine, "L'agriculture en Tunisie, secteur en perdition," Tunis, 6 March 2014.
http://nawaat.org/portail/2014/03/06/lagriculture-en-tunisie-un-secteur-en-perdition/
Fiche action pour le programme d’actions pilotes dans le cadre de l’initiative européenne pour le développement agricole et rural ENPARD en Tunisie. http://ec.europa.eu/europeaid/documents/aap/2013/af_aap-spe_2013_tun_p4.pdf</t>
  </si>
  <si>
    <t>Mr. Stephen Kasaija, head Social Protection Secretariat, Expanding Social Protection Programme, Ministry of Gender, Labour and Social Development, Kampala, 4 Aug., 2014 
“Uganda is not yet ready to regulate the pension sector,” Agaba Rugaba, Daily Monitor, 19 May 2014
http://www.monitor.co.ug/OpEd/Commentary/Uganda-is-not-yet-ready-to-regulate-the-pension-sector/-/689364/2319374/-/13a3u1m/-/index.html 
“Retirement benefits authority set to adopt risk-based supervision model,” Faridah Kulabako, Daily Monitor, 18 Sept. 2014
http://www.monitor.co.ug/Business/Retirement-benefits-authority-set-to-adopt-risk-based/-/688322/2457140/-/xhihtj/-/index.html
“Reforming the pension sector has nothing to do with NSSF,” Jason Tumugabe, Daily Monitor;, 23 July 2014 
http://www.monitor.co.ug/OpEd/Commentary/Reforming-the-pension-sector-has-nothing-to-do-with-NSSF/-/689364/2393500/-/13wkilcz/-/index.html</t>
  </si>
  <si>
    <t>Interview with Mervis Mawanga, project assistant, Community For Human Development, Lusaka, Zambia, 22 July 2014. 
Blog, House of Chiefs, "War On The Chieftaincy," 10 July 2014.
http://www.houseofchiefs.com/2014/07/war-on-chieftaincy.html#more
Zambia Daily Mail, Tryness Mbale, "Maize price too low - Senior Chief Shakumbila," 21 April 2014.
http://www.daily-mail.co.zm/index.php/business/item/2194-maize-price-too-low-senior-chief-shakumbila</t>
  </si>
  <si>
    <t>Interview with Jack Jackson, Monitoring &amp; Evaluation specialist, Welthungerhilfe, 14 July 2014, Harare. 
Interview with Tafara Chiremba, projects officer, Poverty Reduction Forum Trust, 14 July 2014, Harare. 
Interview with A. Tawanda, secretary-general, Zimbabwe Cross Border Traders Association (ZCBTA), 15 July 2014, Harare.
NewsDay, "Media panel on nationwide tour," April 15, 2014. 
https://www.newsday.co.zw/2014/04/15/media-panel-nationwide-tour/</t>
  </si>
  <si>
    <t>Les citoyens en milieu rural peuvent s’organiser en comités de village et en associations culturelles, sportives et autres mais la nouvelle loi n°12-06 du 12 janvier 2012 relatives aux associations ne garantit pas les droits des associations locales tels que prescrits dans la constitution. 
 La nouvelle loi relative aux associations autorise le ministère de l’intérieur à suspendre ou dissoudre une association en cas « d’ingérence dans les affaires internes du pays ou d’atteinte à la souveraineté nationale ».
 Cependant, les autorités locales ont toute la liberté de suspendre les activités de n’importe quelle association locale. En sus, l’association doit avoir un siège social.</t>
  </si>
  <si>
    <t>The stakeholders in rural populations can organize freely. There are some obstacles to setting up a new association, autonomous group or other form of collective action. The rural stakeholders are not required to file more paperwork than any other legal person. 
An official of the Guiche Único de Empresas, GUE (a body in charge of the registration of companies) who preferred to remain anonymous said that rural populations are not required to provide more paperwork than any other people interested in creating a legal persona. From a legal standpoint, the creation of cooperatives has many advantages, as they would not have to pay a fee and would be exempt from taxes. In practice, the situation pans out differently: The rural population is required to pay fees.
Another official of GUE, who also preferred anonymity, said that there is too much bureaucracy in the process of creating rural cooperatives and associations in Angola. While the GUE has minimized the bureaucracy in the creation of cooperatives, the process is quite expensive and takes much time, somewhat as a result of ambiguity in the Angolan legislation. For him, It is not true that the agri-rural cooperatives have to deal with more documents than others, but those unschooled in legalities often are unaware of the required documents and formalities. That means farmers have to hire a lawyer, which means more spending, and usually people interested in creating cooperatives are poor. For example, an agricultural cooperative that began forming in the GUE in December 2013 is still not established because one of the co-partners had no idea what was needed.
A statement and recommendation that came out of the Workshop on Models for the development of rural women, held in the municipality of Cacuaco on July 25, 2014, said that the legalization process for cooperatives and associations, along with the high costs and weak administrative support, "has been a deterrent factor in the affirmation of rural women." Note that, the establishment of rural associations is subject to the same laws as associations in general. Rural cooperatives are subject to special laws. However, a cooperatives law has not yet been approved, although there is a Law of Agricultural Cooperatives. The proposed Law on Cooperatives was expected to be submitted to the National Assembly for approval in 2014, but was not submitted by the end of the study period. José Severino, the president of the Industrial Association of Angola (AIA), told the press at the end of a meeting of the National Council Coordination that the absence of the law is an omission that does not give sustainability to the cooperatives.</t>
  </si>
  <si>
    <t>Dans ce régime déclaratif, tout groupe d’au moins trois personnes peut se constituer librement et le déclarer auprès du gouvernement. Les déclarations se font dans les chefs-lieux de préfecture pour toutes les formes de regroupements apolitiques à but non lucratif et les documents à remplir sont les mêmes pour tous. Pour les organisations à but lucratif, les déclarations se font au guichet unique de formalisations des entreprises.
 Les populations en milieu rural peuvent donc s’organiser librement sans obstacles majeurs à la création de nouveaux groupements, associations ou organisations.</t>
  </si>
  <si>
    <t>Rural populations are free to organise into autonomous groups, associations or other forms of collective action. There are no government obstacles preventing rural populations from setting up social or collective groups. However, populations in rural areas have limited knowledge of such opportunities available to them.</t>
  </si>
  <si>
    <t>La liberté d'association est garantie au monde paysan et les citoyens du monde rural jouissent de la liberté de réunion. 
 Selon Boureima OUEDRAOGO, juriste, Secrétariat Permanent des Organisations Non Gouvernementales (SPONG), «il ne fait aucun doute que tous les Burkinabès, quel que soit l'endroit où ils se trouvent, peuvent s'organiser librement. Cela est facilité par l'existence de la loi N° 10/92/ADP portant liberté d'association qui a été revue en 2011. C'est pourquoi il y a aujourd'hui un nombre incalculable d'associations qui se créent et beaucoup sont en milieu rural ou y travaillent.» 
 Selon Mme HEMA de l'association Munyu, créatrice d'une association : «si j'ai pu créé l'association Munyu en 1992, c'est parce que les choses ont été libéralisées avec l'entrée en démocratie du pays en 1991. Munyu compte aujourd'hui une centaine d'autres groupements féminins qui oeuvrent dans l'agriculture en milieu rural et nous les avons aidé depuis deux ans maintenant à se formaliser au niveau des haut commissariats et préfectures. Les choses sont rendues plus faciles car il suffit d'avoir un procès verbal de constitution et la liste des membres et vous avez votre récépissé en moins d'un mois ici. C'est pour cela que nous encourageons nos groupements membres à se constituer et avoir les documents administratifs pour pouvoir postuler à des projets.»</t>
  </si>
  <si>
    <t>Au Burundi, la population est encouragée à se regrouper en association coopérative. Une loi sur les groupements coopératifs est en vigueur depuis 2011. Les intervenants en milieu rural peuvent s'organiser librement, il n'existe pas d'obstacles majeurs à la mise en place d'une nouvelle association, groupe autonome ou autre forme d'action collective, et les intervenants ruraux ne sont pas tenus de remplir plus de documents que toute autre personne morale. 
 Les membres de groupement d'épargne et crédit, déclarent être libres de faire partie d'un groupement quelconque. Les autorités administratives n'entravent pas la constitution des groupements. Ils affirment aussi qu'ils ne peuvent pas vivre sans appartenir à une association car c'est grâce à elle qu'ils trouvent des moyens financiers pour subvenir à certains besoins familiaux. 
 Toutefois, des obstacles non-dits existent, car la facilité dans la mise en place d'une nouvelle association ou d'un groupe autonome dans le monde rural varie selon les intérêts des politiciens.</t>
  </si>
  <si>
    <t>Dans le monde rural du Cameroun, il existe beaucoup d’organisations autonomes. Parmi ces organisations, on recense des coopératives en vue du financement des activités, des regroupements par filière culturale et même des syndicats pour la défense des intérêts agricoles. L'Etat n'interdit pas et ne met pas de barrière pour le regroupement des parties prenantes; bien au contraire, il les assiste souvent.</t>
  </si>
  <si>
    <t>There are no obstacles for rural populations to organize themselves in groups, associations or other forms of collective action. The constitution guarantees freedom of assembly (Article 51) and freedom of association (Article 52) and these are observed in practice, where both CBOs and NGOs operate freely. However, some bureaucratic constraints on the legalization of associations, sometimes involving partisan issues, have ocassionally been reported.</t>
  </si>
  <si>
    <t>D'après les personnes interrogées, les intervenants ruraux ne sont pas tenus de remplir plusieurs documents dans le cadre de la création des associations. Les conditions exigées, sont prévues dans la loi 61/233 du 27 mai 1961, notamment les articles 2 et 5.
 La mise en place des associations en milieu rural ne souffre pas d'obstacles car elle est garantie par l'article 13 de la Charte constitutionnelle qui stipule que «tous les citoyens ont le droit de constituer librement des associations, groupements, partis politiques, sociétés, organisations et établissements d'utilité publique, sous réserve de se conformer aux textes en vigueur.»</t>
  </si>
  <si>
    <t>Les citoyens tchadiens en général, quelque soit la situation géographique dans le pays, sont libres de s’organiser en association ou en syndicat pour des causes qu’ils estiment favorable à leurs existences et qui ont un intérêt public. 
 Abba Daoud NANDJÉDÉ, président de l’Alliance des Associationss des Droits Humains au Tchad explique que «dans les milieux ruraux, les procédures d’obtention d’une autorisation de fonctionnement d’une association auprès des autorités publiques est moins compliquée que dans les milieux urbains compte tenu de la décentralisation des administrations publiques.»
 Pour sa part, Mahamat DIGADIMBAYE, coordinateur des associations de la société civile et de défense des Droits de l’Homme estime que «les autorités publiques en charge de l’administration du territoire sont tenues de délivrer des autorisations de fonctionnement aux toutes personnes de nationalité tchadienne, de bonne moralité et que les objectifs de la création de l’association sont d’ordre d’intérêt public. C’est garanti par les lois fondamentales de la Constitution de la République du Tchad.» 
 Il faut aussi rappeler que l'obstacle majeur pour la mise en place d'une association dans le milieu rural est la distance à parcourir pour l'obtention de l'autorisation de fonctionnement sans compter les multiples rendez-vous pour les enquêtes de la moralité auprès de la police. Mahamat SALEH, maire de la commune du 5e arrondissement de N'Djamena résume : « l'obstacle majeure dans les milieux ruraux reste les distances à parcourir pour l'obtention des autorisations de fonctionnement pour les associations.»</t>
  </si>
  <si>
    <t>La création d’associations est encouragée aux Comores car ces associations aident beaucoup à pallier les insuffisances des actions du gouvernement dans divers domaines. Les citoyens comoriens peuvent ainsi s’organiser librement, sans aucun obstacle et avec des formalités simples. En effet, le modèle associatif comorien est issu de la loi française du 1er juillet 1901, abrogée et remplacée par une loi comorienne (Loi n°86-006/AF du 30 Mai 1986 relative au contrat d'association.) Il existe aux Comores plus de cinq mille associations qui œuvrent dans tous les domaines (culture, sport, social, loisirs, jeux éducatifs, communautaires, danses, musiques ou encore nouvelles technologies etc.). 
Selon le secrétaire général de la chambre de commerce, « la population peut très bien s’organiser en association, car la loi et la pratique en la matière sont très libérales aux Comores. Les procédures ne sont pas lourdes car héritées de la loi française de 1901 sur les associations ». 
Selon le délégué aux Droits de l’Homme, les citoyens comoriens ruraux ou citadins ont une liberté totale dans la formation d’association dans les domaines qu’il souhaite, économiques, sociales politiques ou cultuels. Les associations villageoises prennent la forme d’association de solidarité midji (pour les hommes) ou matchama pour les femmes, des associations économiques mranda, les associations culturelles, et les association religieuses.</t>
  </si>
  <si>
    <t>Apart from war, insecurity, infrastructure, communication and economic challenges, community leaders in rural areas can organize freely and set up autonomous groups and/or associations. However, the rural areas are seriously affected by corruption, and most of the time rural stakeholders are required to pay extra fee and file more paperwork. 
Due to lack of information and communication between rural and urban people, state officials often create new "false" requirements and/or file to raise personal money and this often discourages rural people from organizing autonomous associations and generate collective action. The situation in DRC is that the closer one is to the urban areas (with police, communication infrastructures, state presence and monitoring agents) the more corruption is reduced. When one is far from urban areas, corruption is higher because officials benefit from lack of information and monitoring systems to abuse the population.</t>
  </si>
  <si>
    <t>Le gouvernement favorise le regroupement des populations rurales en coopératives agricoles, par le biais notamment du Fonds de soutien à l'agriculture. Il n'existe pas d'obstacles majeurs, et les documents requis ne constituent pas un obstacle. La seule difficulté est d'ordre matériel, compte tenu de la pauvreté dans les zones rurales.</t>
  </si>
  <si>
    <t>En Côte d'Ivoire, rien n'empêche les populations rurales à se fédérer dans des mouvements associatifs. De plus en plus les autorités exhortent à la Constitution d'association ou de fédération afin de bénéficier de financement de projet d'intérêt public. En effet, aucun obstacle n’empêche les populations rurales à s’organiser en groupes autonomes, en associations ou en d’autres formes d’action collective. Seulement ces populations ignorent pour la plupart les lois associatives et les modes de fonctionnement desdites associations. Ce qui les rend inefficaces. Quand on sait que le milieu rural regorge le plus grand nombre d’analphabètes, beaucoup d’effort reste à faire à leur endroit en termes de formation et de renforcement des capacités.</t>
  </si>
  <si>
    <t>L'Etat a promulgué le 7 juillet 2013 la Loi n°16/AN/13/7ème L fixant le statut général des coopératives en République de Djibouti. Son article premier dispose: «une coopérative est une personne morale regroupant de personnes physiques qui ont des besoins économiques, sociaux ou culturels communs et qui, en vue de le satisfaire, s'associent pour exploiter une activité conformément aux règles d'action des coopératives.» Il y a une volonté de l'Etat d'encourager l'organisation en milieu rural des groupes autonomes afin notamment d'exploiter les potentiels économiques.
 En principe, aucun obstacle n'empêche les populations rurales à s'organiser en groupes autonomes, en associations ou en d'autres formes d'action collective. Cependant, les populations privilégient l'option association afin de bénéficier de l'aide de l'Etat surtout en période de sécheresse et de catastrophes naturelles.
 Par ailleurs la loi de décembre 2007 portant organisation de l'administration du ministère de l'agriculture, de l'élevage et de la mer, chargé des ressources hydrauliques a créé une subdivision relatif au milieu rural.
 La subdivision service de développement rural et sécurité alimentaire de chaque sous-direction régionale, pour les régions n'ayant pas une façade maritime, est composée de deux sections :
 - une section agriculture traitant toutes les questions relatives de l'agriculture ;
 - une section élevage traitant toutes les questions relatives à l'élevage.</t>
  </si>
  <si>
    <t>In practice there are largely no specific obstacles that rural groups in Egypt must overcome that are particular to their struggles. There is no additional paperwork different from those in the urban organizations. This is one area where there has been improvement during the reporting period. Indeed in May 2014 there was for the first time a National Council for Arab Tribes with the full support of the government. The government believes that strengthening rural organizations is a bulwark against the rise of Islamist opposition such as the Muslim Brotherhood, whose base tends to be impoverished urban informal communities. Rural organizations often expand and extend their networks into cities. For example, a Nubian society has a prominent office in Tahrir Square.
 Rural poverty for a variety of reasons is the greatest impediment for more organized civil society and political activity from rural populations. While extreme poverty affects 2.6 percent of the urban population its affects 9.6% of the rural population.
 However, all unauthorized meetings and assembly risk facing repression and arrest of demonstrators from the security forces. The degree governing associations, allows the government to deny a group’s registration on vague grounds, such as that its work might “threaten national unity.” This act as a serious obstacles and setbacks to the freedom of association in Egypt.</t>
  </si>
  <si>
    <t>Some 60 percent of Equatorial Guinea's population lives in rural areas, according to data of the Food and Agriculture Organization. Obstacles to registering rural organizations are the same as for other associations; there continue to be major obstacles that limit the right to freedom of association. The associations’ law and related legislation continue to restrict freedom of association and obstruct the development of organizations in Equatorial Guinea. The registration process for new organizations continues to be vague and slow; the burdensome procedures to start or renew a registration were not modified during the period of review.
In the rural areas, there is greater control from the government to organize and create associations. In practice, the delegates of the Ministry of Interior have to approve meetings and any sort of associations prior to their creation. Often, the delegates issue a recognition document that does not have any legal precedence. Additionally, there is little knowledge within rural communities on the legal procedures necessary to organize into autonomous groups.</t>
  </si>
  <si>
    <t>In Eritrea, every step to form an association needs permission from the government. Citizens are not free to establish any form of organisation that exerts political or administrative influence, except custom-based cooperatives for social purposes.
 Therefore, in rural areas, people spontanously and freely organise for certain social activities or events. For example, it is common for rural residents to establish a custom-based association to undertake specific practices or help one another in their daily lives, ranging from marriage to collective farming activities to conducting mourning sessions or funeral services for a deceased person. While there are no formal obstacles to forming these custom-based associations for social events or rural cooperation, there are obstacles in forming political or civic groups.</t>
  </si>
  <si>
    <t>As a policy direction, the government has been encouraging the formation of cooperative societies. These cooperatives work collectively to reach a common goal. They bargain collectively for their produce and receive and sell consumer products. These societies are seen by the government as viable community organizational tools. Another community formation for social security and welfare that is encouraged are the "edirs," which are community organizations that help in times of death, etc. 
 However, freedom of association is not fully respected when it comes to the formation of political associations. In general, the government has a visible hand in economic and social organisations, but the freedom of association and organisation is highly limited. The government usually pushes people to organise when the formations are created by and under the control of the government. Intimidation by local administrators, by means of denied or delayed public services, may be employed to discourage rural people from organising freely.</t>
  </si>
  <si>
    <t>Le Gabon est un des pays où l'association des paysans est propère. Il n'y a pas d'obstacle à l'association des paysans et il existe une multitude d'associations de paysans au Gabon au point d'organiser des foires à caractère international pour valoriser leur savoir-faire.
Preuve de la liberté d'association au sein des communautés rurales, la Concertation nationale des organisations paysannes et producteurs du Gabon a été créée en 2008 et compte à ce jour 350 membres.</t>
  </si>
  <si>
    <t>Rural populations face no major obstacles in setting up a new association, autonomous group or other form of collective action. They are not required to file more paperwork than any other legal person. They are, however, required to travel to the capital to register their associations. All companies and associations are registered at the Registrar General’s Office located at the Attorney General’s Chambers. The attorney general only has an office in Banjul; it has no other office in the rural areas. All lawyers also have their offices in the urban areas. This means persons living in rural areas must travel to the urban area to see a lawyer or register a company or an association. That means an extra burden and extra costs for rural populations, which effectively equals an impediment.</t>
  </si>
  <si>
    <t>All citizens are free to undertake any public action. There are also laws that govern every aspect of the lives of all citizens. People or stakeholders in rural populations organize freely and there are no obstacles to setting up a new association, autonomous group or other form of collective action in the country.
 However, in cases of public demonstrations, Ghana's Public Order Act requires that the police be notified of such an activity five clear days prior to the activity. Rural stakeholders are also not required to file more paperwork than any other legal person.
 Ghana is one of the few Sub-Saharan African countries that is ranked as free by the Freedom House in 2013 in terms of civil liberties and political rights. Stakeholders in rural populations can thus organize freely and easily set up new associations with less paper work requirements.</t>
  </si>
  <si>
    <t>Les communautés villageoises peuvent s'organiser librement sans contraintes autour d'un objectif commun dans le sens de leur propre développement et de participation au développement de leur village. Elles sont même encouragées par le gouvernement à s'organiser en associations pour demander des prêts en matière de micro finances mis sur place par l'Etat.
 Il n'y a pas d'obstacle majeur pour ces communautés à s'organiser en association, et le système d’obtention des documents légaux est très simplifié, car il est préfectoral. En plus, il y a possibilité d'être opérationnel à partir du stade de la recherche des documents juridiques.
 Cependant, il arrive que sans le vouloir, des groupements villageois ou communautaires se voient mêlés à faire de la politique à travers les campagnes. Les associations qui refusent de s'y engager se voient refuser des dons pour des motifs inavoués.</t>
  </si>
  <si>
    <t>There are no major obstacles for stakeholders in rural populations to organize freely. Rural populations rarely or never face intimidations or any other obstacles that interfere with their right to associate. There are, however, other obstacles, of a diverse nature, to setting up a new association, autonomous group or other form of collective action.
Despite rural populations being able to organize freely, financial and bureaucratic impediments may block the legal process of setting up a new association. Rural populations do not have to submit extra paper work. They do, however, have to write a legal statute. Given the lack of formal education, many peasants are not capable of going through this process on their own and look for local assistance such as hiring a local teacher to help them. This necessarily has a cost.
Moreover, due to a centralized administration, rural populations who want to legally form an association must go to the capital city, Bissau, in order to get the association registered. This is yet another additional cost. 
Thus, financial burden and administrative procedures may sometimes be a major obstacle. Formal rural associations were limited in Guinea-Bissau because some rural populations did not understand the advantage of creating associations. But this mindset is gradually changing.</t>
  </si>
  <si>
    <t>There is no hindrance to free association among Kenyans living in rural areas. Like the rest of the country, those living in rural areas are at liberty to associate among themselves in line with the spirit of Article 36 of  the Kenyan Constitution.
Article 36 of the Constitution says: (1) Every person has the right to freedom of association, which includes the right to form, join or participate in the activities of an association of any kind. (2) A person shall not be compelled to join an association of any kind. (3) Any legislation that requires registration of an association of any kind shall provide that— (a) registration may not be withheld or withdrawn unreasonably; and (b) there shall be a right to have a fair hearing before a registration is cancelled.</t>
  </si>
  <si>
    <t>In Lesotho there are no obstacles for rural populations to organise into autonomous groups, associations or other forms of collective action. However, rural populations do not enjoy high-quality services and infrastructure to facilitate enjoyment of the freedom of association. 
According to Moeketsi Palime of the Office of the Registrar General, there has been no deviation from the Societies Act 1966 which, allows the population to organise into autonomous groups. He stated that there have been agricultural associations, political parties and many more groups registered during the period under review.
This is the view that was held by Thabo Qhesi of the Private Sector Foundation when he stated that people in rural areas enjoy the same rights as those in urban areas. He stated that the only challenge is the fact that they would be challenged by administrative costs of registering such organisations. He said that it is therefore very challenging to help organise rural populations as they depend on services that are provided in the headquarters of most ministries based in the capital Maseru. 
Seabata Motsamai of the Lesotho Council of NGOs stated that rural populations were faced with no obstacles to organise into autonomous groups and associations. 
Lesotho needs to fully implement its decentralisation programme in order to ease the pressure on rural populations to establish livelihood projects. Devolution of power to the district level would go a long way towards ensuring that rural populations benefit from the services that are not concentrated in Maseru. 
The services of the Law Office are only accessible in Maseru. People who want to register associations have to travel to the capital Maseru just to register an NGO. The Ministry of Law is one of the Ministries that are yet to decentralise their services into the districts. On the other hand cooperatives and corporations can be registered in all the ten districts as the Ministry of Trade and Industry, Cooperatives and Marketing has offices in all major towns.</t>
  </si>
  <si>
    <t>There are no major obstacles for rural populations to organize themselves. There are several autonomous groups and associations throughout Liberia and there are always many more being formed based on common interests of particular groups of people in all 15 political subdivisions. Once due process is followed, the government agency responsible for the registration of groups and/or associations is mandated by law to complete the registration process within 72 hours maximum. 
 The only hindrance to the formation of new associations or other forms of collective actions is that the registration process is centralized. Groups wanting to organize will have to come to Liberia's capital, Monrovia, to do their registration. A county official interviewed blamed the registration process on government's lack of funds to decentralize the Liberia Business Registry (LBR). Civil society groups in rural areas consider this challenge as an obstacle that government has to remove by setting up of offices for the LBR in counties throughout Liberia.
 Every group or association will have to go through the same routine for registration. There are no extra requirements or additional paperwork for the formation or establishment of rural groups and associations or other forms of collective actions.</t>
  </si>
  <si>
    <t>People in rural areas are equal to Libyans in the cities. Autonomous groups and associations were banned during the Qaddafi era. But after 2012, activities of autonomous groups and organizations became flexible and available. The stakeholders in rural populations can organize freely; there are no major obstacles to setting up a new association, autonomous group or other form of collective action. In addition, rural stakeholders are not required to file more paperwork than any other legal person. 
 In the documents for establishing civil society organisations, which are published on the website of the Ministry of Culture and Civil Society, there are no exceptional demands regarding rural stakeholders. The U.S. State Department's 2013 report shows that human rights standards are not in place across the country, and also states that "Libyans founded hundreds of self-styled, service-oriented NGOs. Other NGOs took on political colorings. The Constitutional Declaration permitted the emergence of nascent political groups and self-described parties and allowed the development of civil society."</t>
  </si>
  <si>
    <t>En pratique, aucun obstacle n'empêche les populations rurales de s'organiser en groupes autonomes, en associations ou en d'autres formes d'action collective. En effet, il n’y a pas d’obstacles si l’on se réfère à la législation en vigueur. Les deux représentants d’associations paysannes rencontrés ont confirmé l’absence d’obstacles. En plus, les paysans peuvent aussi engager des actions collectives si leurs intérêts sont en jeu. Un exemple est fourni par l’article de L’Express de Madagascar où des éleveurs ont critiqué les dispositions prises par l’Etat, dans le cadre de la Loi de finances rectificative 2014 qui vient d’être adoptée par l’Assemblée nationale. Les critiques ont porté principalement sur la retaxation à la Taxe sur la Valeur Ajoutée (TVA) des poussins d’un jour au taux de 20 %. Une telle mesure est qualifiée d’anti-économique et d’anti-développement pour certains, et une répression pour les petits éleveurs.</t>
  </si>
  <si>
    <t>Like other citizens, rural populations are generally free to organize into independent groups and associations and other forms of collective action. Civil society organizations have played a critical role in ensuring that the fundamental right of freedom of association is freely exercised. The National Smallholder Farmers Association is among the organizations created by rural populations to fight for their rights. There are no known incidents of rural populations being prevented from organising themselves into autonomous groups or associations during the research period.
Reviewer comment:
I agree with the researcher's score and comments and would like to add that the Constitution of Malawi guarantees freedom of association and assembly. CBOs, which are the most popular autonomous organizations in Malawi's rural areas are registered through the Ministry of Gender, Women and Child Development through Social welfare department. The registration process is simple and does not take much time. Stakeholders in rural areas can thus freely organize though the constitution requires at least 48 hours of notification to the police for an assembly in advance. The law also prohibits the operations of any unregistered group or organization. In 2014, the government announced that it will review the NGO Act to make NGOs more accountable and trasparent, but NGOs have interpreted this to mean more control and surveillance by intelligence agencies of the government.</t>
  </si>
  <si>
    <t>Au Mali, aucun obstacle n'empêche les populations rurales de s'organiser en groupes autonomes, en associations ou en d'autres formes d'action collective. Cependant, les acteurs en milieu rural sont parfois confrontés à des obstacles lorsqu'il est question de s'organiser librement. Ces obstacles sont de divers ordres dont notamment l’analphabétisme, et la complexité des procédures d’obtention des récépissés, ce qui limite la création des associations par ces groupes.
 Selon Bakary Togola, les coopératives de producteurs agricoles pourrait aider à combler ces lacunes.</t>
  </si>
  <si>
    <t>Dans les faits, aucune législation n'empêche les agriculteurs de s'organiser en associations. Bien que le régime de création des associations soit fondé sur le régime d'autorisation, les associations à caractère rural sont nombreux et ont pignon sur rue. 
A vrai dire, ce genre d'associations ne constitue guère une source de trouble à l'ordre public. Ces organisations d'agriculteurs sont davantage destinées à promouvoir et à développer les coopératives agricoles ou pastorales. Les pouvoirs publics voient d'un bon œil la création de telles associations car elles jouent un rôle important en matière de régulation et de médiation en cas de survenance d'un litige sur la terre ou sur le cheptel.
Au cours de l’année écoulée, aucun obstacle n’a empêché les populations rurales de s’organiser en groupes. Au cours de l’année, les groupes ruraux n’ont pas fait l’objet d’intimidations. Ces populations regroupées en associations ne constituent pas des menaces et remplissent leur fonction de médiation en cas de litige entre populations rurales ou entre éleveurs et cultivateurs.</t>
  </si>
  <si>
    <t>Mauritius is an island of around 2,040 square kilometres (787 square miles). There is not much difference between its urban and rural areas in terms of basic amenities and government services. The same laws regarding freedom of association apply to everyone. As such, inhabitants of rural areas do not have more paperwork than those of urban regions if they want to launch a business, an association or an NGO. 
 According to Hurry Premchand Hookoom, registrar of associations in Mauritius, there is no difference between urban and rural regions, and every citizen can join any association. He pointed out that there are rules for the creation of an association and that the minimum number of persons to form an association is seven, regardless of whether such group operates in urban or rural centers. 
 Lindley Couronne, director of the NGO Dis Moi Maurice, said that freedom of association is respected everywhere in Mauritius.
 Koomaren Vadeevaloo, a manager at the NGO Adolescent Non-Formal Education Network, stated that rural populations are well organised in many parts of the island. Local democracy elections are a major event which illustrates the capacity of the people there to mobilize and to organize themselves. Generally, there are no obstacles for rural population to organize themselves.</t>
  </si>
  <si>
    <t>There are no particular dispositions or processes which restrict freedom of association in rural areas. The existing obstacles are inherent to the population, such as low levels of literacy and little access to decison-making circles (in Casablanca and Rabat). There is no rural/urban differences in the rights of association. Rural areas have internal difficulties that do not relate to the rights and freedom of association. These are rather related to literacy and other social and economic discrepancies between the rural and urban social landscapes.
Local stakeholders are encouraged to associate, they are often supported by associations in larger cities under government or international funding (i.e. USAID finances Economic Interest Groups). The Moroccan government runs tax exemption programs encouraging cooperatives and associations in rural areas. 
However, if the subject is political it becomes sensitive and faces obstacles. For example in May 2014 authority refused to register Freedom Now, a new free speech group. Other organizations are also denied legal registration and recognition for different reasons. For Example Human Rights Watch report says "in Western Sahara, authorities withheld recognition for all local human rights organizations whose leaders support independence for that territory, even those that won administrative court rulings that they had wrongfully been denied recognition."</t>
  </si>
  <si>
    <t>As reported last year, Mozambique has continued to witness growth in the number of associations and rural cooperatives. Most of these associations are for agricultural production, microcredit associations and rural cooperatives. The government has been encouraging and promoting the formation of these associations as a mechanism to facilitate access to public and private funding. Moreover, the bureaucratic process for their establishment is greatly simplified and fast, yet meant to safeguard legal procedures. 
Other associations exist, although not formally recognised, that provide services for mutual aid. XITIQUE is an informal banking system whereby a group of people joins a rotating system of lending money to others in the group. 
Also, there is no evidence that rural groups are restricted regarding political activity. In the late 1980s and early 1990s (during the peak of the civil war), there were restrictions. 
Reviewer's comment:
I agree with the researcher's score and comments but would like to add that most of these rural autonomous organisations in Mozambique are not political in nature, meaning they are not advocacy groups but more social and economic organisations, like cooperatives, that rarely take on political issues.</t>
  </si>
  <si>
    <t>The rural populations have freedom to organise themselves into any association they want as is enshrined in the constitution. There have been no reports of anyone in rural communities being hindered by anyone or law to organise into groups for whatever purpose. In the period of study, Namibia is one of the African countries with free civil liberties and political rights. Although those who live in rural areas are free to form organisations or meet as they wish, a majority of the rural populace do not have the capacity to organise themselves due to lack of financial resources.</t>
  </si>
  <si>
    <t>Au Niger, la création d'organisations (paysannes, notamment) coopératives, fédérations, groupements d'intérêts économiques de producteurs agricoles, en milieu rural est même de plus en plus encouragée par l'Etat. Ceci dans la mesure où le régime actuel considère que l'existence de ce type d'organisation en milieu rural va faciliter la mise en oeuvre sur les terrain de son programme de sécurité alimentaire dénommé «Initiative 3N, les Nigériens Nourrissent les Nigériens».
 Cependant, l'attitude du gouvernement est différent à l'égard des organisations de défense des Droits Humains. La création de ce type d'organisation rencontre souvent des obstacles depuis quelques temps, notamment depuis septembre 2013 avec la montée en flèche des tensions politiques nées de l'éclatement de la mouvance au pouvoir. Les organisations des Droits Humains du fait de leur activisme et leur revendication sont souvent soupçonnées et/ ou accusées (à tort ou à raison) d'être partisanes.</t>
  </si>
  <si>
    <t>All populations in rural and urban areas are free to organise themselves into any group - provided they are not secret or violent. There are no major obstacles to setting up a new association, autonomous group or other form of collective action. 
Nigeria’s Corporate Affairs Commission does not require rural stakeholders to file more paperwork than any other legal entity. All nongovernmental organizations, NGOs, are expected to file the same paperwork for registration.
To register, an NGO must search for a name, complete an application form, publish its intention in three national newspapers (one local paper widely circulated in the base of the organisations), publish its constitution and the minutes of the meeting where trustees where appointed, and pay an application fee of N20,000 (about $122).</t>
  </si>
  <si>
    <t>In practice, the state encourages rural citizens to form cooperatives aimed at pooling resources to eradicate poverty. Rural citizens in Rwanda tend be in cooperatives that reflect their common interests.
In fact, the government has a policy to encourage people with common interests to form cooperatives, which can then be registered with the Rwanda Cooperative Agency (RCA) and acquire a certificate. Through the cooperatives, citizens are able to benefit from government services and access bank facilities and markets. The government has a cooperative fund.
In July 2014, President Paul Kagame ordered responsible ministries and institutions to work together and set up a cooperative bank. Through collective action, citizens are also able to negotiate for infrastructure, such as electricity, roads, factories or even agriculture incentives including fertilizers. There are co-ops for teachers, policemen, demobilized soldiers, women, youth, etc.
While socio-economic cooperatives or associations are easy to form here in Rwanda, there are challenges when it comes to human rights groups and associations. On freedom of association and assembly, it depends which areas the rural groups are involved in. 
Peer reviewer's comments:
Agree. The ease of establishing an organization in rural areas depends on the objectives pursued: Rural associations are readily allowed and registered when they pursue purely socioeconomic development activities. Those who focus on advocacy, human rights and local governance have a harder time being approved. So the freedom to associate is limited in rural areas.</t>
  </si>
  <si>
    <t>There are no obstacles to rural populations organising freely, such as in associations, cooperatives, etc.</t>
  </si>
  <si>
    <t>Au Sénégal, les habitants des zones rurales jouissent du droit d'association autant que tout le monde.
 En milieu rural, les habitants s'organisent librement sans obstacle majeur à la mise en place d'une nouvelle association ou groupe autonome. Les associations du monde rural ne sont pas tenues de remplir plus de documents qu’une autre personne morale. 
 Toutefois, le respect des procédures fixées par l'autorité pour la reconnaissance des associations présente parfois des défis pour les habitants du monde rural, mais est beaucoup plus liés aux ressources dont diposent ces habitants et non pas la conséquence d'une politique gouvernementale.</t>
  </si>
  <si>
    <t>Stakeholders in rural populations can organize freely. There is no barrier that prevents them to organize and set up an association. The procedure is the same as in any creation of an association and NGO. The government does not prevent rural stakeholders from organizing so that it has partners who can speak effectively. In this way, the government can have an overall view of the problem in rural areas and seek appropriate solutions for the benefit of the farmer and fisherman.
 The idea of involving stakeholders in development programs is mainly supported by international organizations such as IFAD. They advocate a participatory approach, including the training of the Ministry of Agriculture and Marine Resources, extension of staff in participatory rural appraisal (PRA) techniques to strengthen their capacity to involve farmers in agricultural group formation, as well as in planning and implementing agricultural activities. Their approach is also to improve the ability of the Farmers’ Association to encourage farmers to participate in group activities.</t>
  </si>
  <si>
    <t>Anyone or group can organise in Sierra Leone. In Kambia, the district council has registered many community-based organisations, such as the Kambia Youth Development Organisation, with the aim of promoting their ideologies in the district. The district council did not require CBOs and other groups to file more paperwork when registering to operate. The Kambia District Council registered the newly formed Kambia Human Rights Network in February 2014; the network was only aked to provide the minutes of its general meeting where it was decided that such network should be registered, its constitution, bank information and scope of activities.
Although there are conditions in Sierra Leone that allow rural populations to organise freely into associations, there are also obstacles to such organisations. Even though there is no penalty in Sierra Leone for operating an unregistered association within the law, the government requires CBOs to register with the local government or Ministry of Social Welfare by submittng a constitution, a list of members and a report on past activities, plus a fee, which CBOs have decried as extremely high and, they say, hinders their registration with the government.</t>
  </si>
  <si>
    <t>Somali society is considered to be egalitarian with the only common dominator being clan affiliations. For instance, the Daarood clan family (and its sub-clan constituents) affiliates may gather to protect a common interest for the clan. Likewise the Hawiye, Dir, and other clans do. But it is difficult to see cross-clan clusters or bodies representing their common interests. In the 1970s and 1980s, during the Barre regime, there were national organizations representing the rural and farming communities outside clan affiliations. Since the collapse of the Somali state in 1991, there have not been organizations, national or interest-based, outside clan affiliations.
 On the other hand, there are no direct government constraints preventing the stakeholders of rural populations to organize and/or create agencies representing their interests. NGOs, for example, are commonly created to provide services and/or advance issues.
 The government’s national priorities and policies are focused on the formation of an institutional framework. There is, however, a clear lack of trust in the national government among clan constituents. This distrust indirectly prevents rural populations from organizing and modernizing their means of living through organizations in rural areas, registered with the national government. 
 Reviewer comment:
 Agree. Somalia before the civil war could organize themselves into civil societies to advocate or help themselves especially among the rural population without any interference from the government or any militants. In recent times however, there are still NGOs like (SOMESHA) that provide services that are for the betterment and well being of both the rural and the urban population. Also there are no constitution or government constraint preventing stakeholders of rural populations from organizing and (or) creating unions and association that represent their interests. 
 However, there are many obstacles; this includes the political instability (security issues) in the country hence there has been a lot of internal displacement population. There is also fear in some of the population (mostly Christians) to organize themselves for an action due to Al-shabaab.</t>
  </si>
  <si>
    <t>Daygan Eagar, Programme Manager: Rural-Proofing of the Rural Health Advocacy Project says that rural populations can organise themselves without political interference but that they face obstacles. These are among other things inadequate infrastructure, poor connectivity to the internet, lack of resources as a result of poverty and not having access to legislative documents. This is related to inefficient and ineffective rural development strategies. This is due to the fact that rural development is not a real priority. "Government talks about rural needs, but if you look at the policy that is drawn up, it doesn't make much of a difference," he says. "Getting access to resources is very difficult and is probably the biggest obstacle. The same counts for setting up an NGOs in rural areas. It is difficult."
Statistics confirm the levels of under-development in South Africa's rural areas, including high levels of poverty, lack of social services such as healthcare, education and basic (information) infrastructure:
* Poverty: A 2014 report by Statistics South Africa (STATSSA), the last report on poverty that has been published by the statistics bureau, shows that more than two-thirds (68,8%) of rural dwellers live in poverty, as compared to less than a third (30,9%) of residents in urban areas. 
* Education: A report by the National Education Evaluation and Development Unit, published in October 2013, shows that 13% of South African grade five learners (10-11 year olds) from rural schools are illiterate.
* Access to Information: The 2013 General Household Survey, which was presented in July 2014, shows that the internet penetration in rural provinces such as Eastern Cape, Limpopo and Mpumalanga is much lower than for instance the Western Cape and Gauteng. In for instance Limpopo and Northwest respectively 3% and 4.5% have internet at home compared to the Western Cape (21.1%) and Gauteng (15.7%). On average, only 9.2% of households in urban areas have internet at home. 
* Water infrastructure: Under-development of rural South Africa is reflected in the fact that 1.4 million South African households (5 million people), of whom the bulk lives in rural areas, do not have and never had sanitation. In addition, 3.5 million people do not have access to safe drinking water (statistics by the SA Human Rights Commission). 
* Other infrastructure: South Africa's rural road network however, is in shambles (see infrastructure indicator)
Despite this, South Africa counts various rural community organisations. Some of them can be found on the website of Sangoco, an umbrella organisation of South African NGOs.</t>
  </si>
  <si>
    <t>There are no explicit obstacles for rural populations to organize into autonomous groups or associations and several have formed around the country. According to several accounts, there are no obstacles to rural populations organizing themselves in groups or associations, especially if the associations are intended to bring together groups of people for economic and development reasons. Many are of a cutlural nature or tackle poverty.
As much as there appears to be no obstacles for rural populations to form associations, the context and environment continue to be hindrances. People, especially from certain ethnic groups, are being “too careful,” especially since the start of the conflict, because any associations are treated with a lot of suspicion, in particular by security operatives. Recently, security operatives arrested lawyers who were holding elections for their association. Journalists covering the event also were arrested.</t>
  </si>
  <si>
    <t>In Sudan, stakeholders in rural populations can rarely organize freely. Generally, there are major obstacles to setting up a new association, autonomous group or other form of collective action group.
 During the research period, September 2013-September 2014, the Shoroog Cultural Forum in Gadaref was suspended, and its founder arrested and tortured. Likewise, farmers groups in Gazeera state faced major obstacles in setting up their association. The government does not allow farmers to organize themselves freely, because there's a pro-government Farmers Union, and the government forces farmers to be a part of that union.</t>
  </si>
  <si>
    <t>The obstacles faced are financial and political. Though legal frameworks exist to allow for the establishment of rural cooperatives, rural poulations face financial and political obstacles in organising into groups for collective action. 
 Financial obstacles: More than two-thirds of Swazis reside on rural Swazi Nation Land under conditions of extreme poverty, and government supports the formation of cooperatives as a way for residents to make more commercial livelihoods than subsistence farming. Government’s support is not financial but in the form of large irrigation schemes that provide water for agricultural products. This leaves farmers to find financing for projects on their own. However, cooperative members cannot get bank loans because they do not own their land, which is “king’s land” on which they reside under their chiefs. Thus, the farmers have no collateral needed to acquire bank loans.
 Political obstacles: This indicator can only be addressed in terms of economic empowerment, because no association seeking political empowerment is permitted. Political organisations are banned in Swaziland. Collective action is not permitted, as any community action that is to be carried out is determined by an area’s chief.</t>
  </si>
  <si>
    <t>Generally the freedom of association and assembly - including forming or joining associations or organizating for purposes of preseving or furthering benefits and other interests in practice - are not usually fully achieved especially in rural areas. The process of registering NGOs is fast. To facilitate registration, local associations can register at the local and distrct branches. According to article 22 of the NGO Act No. 24/2002 as amended by Act No.11/2005, the Registrar shall, for the purpose of facilitating registration at the regional and district levels, appoint for each region or each district, a public officer from amongst public officers within the region or district, Appointment of public officers. A public officer appointed under subsection (1) shall on behalf of the Registrar: (a) register Non Governmental Organizations within the region or district for which he is appointed; and (b) issue certificates of registration or, as the case may be, certificates of compliance.
 Occasionally there are obstacles to setting up a new association, autonomous group or other form of collective action. For someone to register it he/she must have at least five members. The country also do not allow operation of unregistered organizations and civil society organizations are not exempted from taxation though some may qualify for examption under certain conditions. Moreover any assembly or meeting requires police approval or permit, which sometimes limits freedom of asembly for such organizations.</t>
  </si>
  <si>
    <t>L'organisation est en fair encourgé par le gouvernement, particulierment pour de développement de quartier. Il n'ya pas de formalités supplémentaires. Cependant, le Rapport sur la liberté d'association de l'INTERNATIONAL LABOUR OFFICE a reçu une pleinte (les details ne sont pas publics encore).</t>
  </si>
  <si>
    <t>As is the case for any corporation, farmers can easily group and create associations. Following enactment of Law No. 88, issued on 24 Sept. 2011, they can create associations in a couple of weeks, with few documents and at a reduced cost (300 Tunisian Dinars, around 200 US$).
Farmers are living in harsh conditions, and they have traditionally assembled to face their challenges.</t>
  </si>
  <si>
    <t>Rural populations can freely organize without obstacles against associations or any other forms of collective action. In the past year, the government through the Uganda Cooperative Savings and Credit Union continued to urge communities to form or join savings and credit cooperative societies (SACCOs) as a way of generating more savings to build a strong base for investment and to put them in better position to manage local economic development in their respective areas. The president was also quoted as promising that government would inject more money into SACCOs. This was a vote of confidence in SACCOs as an engine of rural economic development. Rural SACCOs are not required to file more paperwork than any other legal entity.</t>
  </si>
  <si>
    <t>Rural populations are free to organise into autonomous groups, associations and related groups. 
The People’s Action Forum (PAF) is an example of such a rural based Non-Governmental Organisation (NGO) and has been instrumental in organising meaningful forums, such as the Zambia National Education Coalition, which PAF was in the forefront of convening with other NGOs.
As with all other groups in the country, including those in urban areas, the requirements for rural organisations to form include filing documents to register, and as is the concern of all other NGOs around the country, the government has created obstacles for setting up and operating these types of groups. The obstacles include enacting stringent measures such as the time-consuming obtaining of references from line ministries, getting clearance from police and waiting on the NGO board to determine whether or not to register an organisation, among other requirements. 
These requirements took effect last year, but were not enforced until this year. The government says the rules exist so that NGOs can be screened and to make sure they operate as they say they do, for the public good, but critics say the requirements are aimed at shutting down the voice of NGOs who take government to task. Setting up new NGOS has become very difficult indeed. 
However, collective action in rural areas is not limited to the formation of NGOs. Though the government has tightened the process for registering NGOs, it does not mean that other forms of collective action are suppressed.</t>
  </si>
  <si>
    <t>Stakeholders in rural populations occasionally faced obstacles to organise freely. As a result of the Public Order and Security Act (POSA), citizens are required to first seek police clearance before any public gatherings. When setting up a new association, rural populations need to travel to the nearest towns, where they would file the paperwork - this presents a major challenge to citizens who do not have enough financial resources. There is no difference in the amount of paperwork that rural people and others file.</t>
  </si>
  <si>
    <t>Bouaza Maamar, Secrétaire Général, Association nationale de solidarité et de la lutte contre les problèmes sociaux, 01/09/2014
 Guide de l’association locale (Doc) Seddouk : Un conseil participatif installé, amazigh. M, El Watan 22/06/2014
 http://www.elwatan.com/regions/kabylie/bajaia/seddouk-un-conseil-participatif-installe-22-06-2014-262042_143.php
 Listes des associations à Tizi Ouzou, http://www.tiziouzou-dz.com/mouvement-associatif-das.htm
 Amnesty international : la loi sur les associations doit être abrogée avant janvier, A I, Le Matin, 12/12/2013
 http://www.lematindz.net/news/13164-amnesty-international-la-loi-sur-les-associations-doit-etre-abrogee-avant-janvier.html</t>
  </si>
  <si>
    <t>Phone interview with an official of GUE, Luanda, Aug. 28, 2014
Global Integrity knows the names of anonymous sources, and Global Integrity has agreed not to disclose them 
Phone interview with an official of GUE, Luanda, Sept. 2, 2014 
Global Integrity knows the names of anonymous sources, and Global Integrity has agreed not to disclose them 
ANGOP, "Huila: More than 40 associations of rural women created in Matala," ("Huíla: Mais de 40 associações de mulher rurais criadas na Matala"), June 24, 2014 http://www.portalangop.co.ao/angola/pt_pt/noticias/sociedade/2014/5/26/Huila-Mais-associacoes-mulher-rurais-criadas-Matala,66d7bb38-d944-4df2-a1a9-7510fd74b9e3.html 
ANGOP, "AIA considers law of cooperatives instrument for development," ("AIA considera lei das cooperativas instrumento para o desenvolvimento"), April 29, 2014 
http://www.portalangop.co.ao/angola/pt_pt/noticias/economia/2014/3/18/AIA-considera-lei-das-cooperativas-instrumento-para-desenvolvimento,ac5423e6-4446-42d6-991a-816bd377a61b.html 
Private Association Law, Law No. 6/12, Jan. 18, 2012, Article 3</t>
  </si>
  <si>
    <t>Pamela Capo Chichi, Présidente, ONG Valeur Albinos, Cotonou, Interview du 10 juin 2014.
 Etienne Badou, Cadre administratif, Autorité Nationale de Lutte contre la Corruption, Porto Novo, Interview du 10 juin 2014.
 Emilien Amoussou, directeur des recours, Médiateur de la République, Porto Novo, Interview du 17 juin 2014.</t>
  </si>
  <si>
    <t>Interview with Dr. Margaret Nasha, first female speaker of the Botswana parliament, Block 8, Gaborone, 28 Nov. 2014.
 Sunday Standard, John Regonamanye, "Opposition MP’s say BDP has failed the rural population," 22 July 2014.
 http://www.sundaystandard.info/article.php?NewsID=20580&amp;GroupID=1
 Ministry of Local Government website. 
 http://www.gov.bw/en/Ministries--Authorities/Ministries/Ministry-of-Local-Government-MLG1/About-MLG/Mandate/</t>
  </si>
  <si>
    <t>SANFO Amado, maire de la commune de YAKO, Yako, 17 juillet 2014.
 HEMA Laurence, présidente, association Munyu des Femmes de la Comoé, Banfora, 20 juillet 2014. 
 OUEDRAOGO Boureima, juriste, Secrétariat Permanent des Organisations Non Gouvernementales (SPONG), Ouagadougou, 10 juillet 2014.</t>
  </si>
  <si>
    <t>KAZOVIYO Gertrude, professeur à l’université du Burundi et dans différents établissements privés, secrétaire général de la Ligue burundaise des Droits de l’Homme Iteka, entretien par email, 4 août 2014.
 GACOREKE Lucie, agricultrice rurale, membre d'une association de femmes rurale, rencontrée dans un ménage à Ngagara, Bujumbura, 15 juillet 2014.
 NDUWAYO Claudine, membre d' un groupement d' épargne et crédit, Kamenge, 25 août 2014.</t>
  </si>
  <si>
    <t>YOUDOM Bienvenu, sous-directeur de la communication au ministère de l'agriculture et du développement rural, 13 juillet 2014. 
 DJONGA Bernard, président de l'Association Citoyenne pour la Défense des Intérêts Collectifs (ACDIC), 13 juillet 2014.
 BIMOGO François, directeur marketing à ligne rouge, structure gouvernementale en charge de l'accompagnement du monde paysan, 13 juillet 2014</t>
  </si>
  <si>
    <t>PhD Thesis, Maria de Lourdes Silva Gonçalves, 2013, Estados Pós-Coloniais na África e a institucionalização de políticas ambientais: derivas e importação de políticas em Cabo Verde, http://www.ufrgs.br/pgdr/dissertacoes_teses/arquivos/doutorado/PGDR_D_68_MARIA_GON%C3%87ALVES.pdf
 Interview with Maria de Lourdes Silva Gonçalves, University teacher, Cabo Verde University, 21 August 2014, Assomada
 Interview with Samori Cassamá, Activist, Eco-Raggae, 21 August 2014, Assomada
 Reviewers' Sources:
 (1) A Success Story, African Development Bank, accessed on 17/11/2014 at http://www.afdb.org/fileadmin/uploads/afdb/Documents/Project-and-Operations/Cape%20Verde%20-%20A%20Success%20Story.pdf . 
 (2) Freedom Report 2013, accessed on 16/11/2014 at http://freedomhouse.org/report/freedom-world/2013/cape-verde#.VGuXdPldWSo.</t>
  </si>
  <si>
    <t>KPEOU Aimé Césaire Richard, juriste de formation, chef de département de l'ISGE à l'université de Bangui et président de l'Observatoire national des élections et de la démocratie, interview du 17 juin 2014, Bangui
 MAKAGBOSSOKO Lucienne, membre de l'Observatoire de lutte contre la corruption en Afrique Centrale, interview du 10 juillet 2014, Bangui
 SONGUELEMA Yakondji, juriste de formation, avocat au barreau de Centrafrique, président de l'association des femmes juristes de Centrafrique, interview du 10 juillet 2014, Bangui.
 Charte constitutionnelle de la transition, article 13. http://mjp.univ-perp.fr/constit/cf2013.htm</t>
  </si>
  <si>
    <t>DIGADIMBAYE Mahamat, coordinateur des associations de la société civile et de défense des Droits de l’Homme, entretien par téléphone, 14 juillet 2014
 NANDJÉDÉ Abba Daoud, président de l’Alliance des Associations des Droits Humains au Tchad, entretien à la Maison des médias du Tchad, 12 juillet 2014 . 
 SALEH Mahamat, maire de la commune du 5e arrondissement de N'Djamena, 10 octobre 2014</t>
  </si>
  <si>
    <t>ATHOUMAN Said Ali Said, secrétaire général de l’Union des chambres de commerce et d’industrie et d’agriculture des Comores, Moroni, 10 juillet 2014. 
SAENDOU Djazilla, délégué aux Droits de l’Homme, ministère de la justice en charge des Droits de l’Homme, Moroni, 11 juillet 2014.
Site web d'erégulation ,« Créer une association », (non daté), consulté le 28 juin 2014. http://comoros.eregulations.org/show-list.asp?l=fr&amp;mid=5</t>
  </si>
  <si>
    <t>1. (Face To Face Interview) Assistant To The Minister Of Social And Humanitarian Affairs Nina –M-Kibibi, July 13, 2014.
2. (Phone Interview), Professional Lawyers And Country Director Of The Southern Africa Resource Watch Georges Bokundu, July 6, 2014.
3. (Face To Face Interview), Journalist Working On Governance And New Citizenship Issues At The Drc National Television Pascaline Nzarubara, July 16, 2014.
Reviewers' Sources:
The 2013 US government report on the state of human rights in the DRC found at: http://brazzaville.usembassy.gov/root/pdfs/2013-congo-brazzaville-english2.pdf, page 13.</t>
  </si>
  <si>
    <t>MAPITHY MA MAPITHY Alban, directeur des affaires juridiques à l'autorité de régulation des marchés publics, entretien à son bureau, 21 septembre 2014.
 OKOULOUKOULOU Bernard, cadre du ministère de l'agriculture et de l'élevage, entretien à son domicile, 8 novembre 2014.
 Anonyme, journaliste à la Télévision nationale congolaise, entretien à son domicile, 22 septembre 2014. Les sources anonymes sont seulement connues de Global Integrity qui s'est engagé à ne pas les divulguer.</t>
  </si>
  <si>
    <t>KHAIREH Siad, cadre au ministère de l'agriculture, 6 août 2014
 MOUSTAPHA Ismael, employé au sein de la direction de l'eau du ministère de l'agriculture, 6 août 2014
 MOUHOUMED Said, habitant du village de bankoualé (Nord du pays), 6 août 2014</t>
  </si>
  <si>
    <t>Interview with Max Siegelbaum, Journalist, Cairo, July 17, 2014,
 The Hill, March 27, 2014 "Women activism and resistance in rural Upper and Lower Egypt" Lorenzo Kamel and Maha Ezzat ElKholy
 http://thehill.com/blogs/congress-blog/foreign-policy/201830-women-activism-and-resistance-in-rural-upper-and-lower#ixzz37kn4ctqC 
 Brookings Institution Global Economy &amp; Development Working Paper 67, January 2014 "Improving Regional and Rural Development for Inclusive Growth in Egypt"
 http://www.brookings.edu/~/media/research/files/papers/2014/01/regional%20rural%20development%20growth%20egypt%20ghanem/arab%20econpaper2hafez%20final.pdf
 Human Right First, "Egypt: Draft Law Threatens Independent Organizations", July 14, 2014, http://www.hrw.org/news/2014/07/14/egypt-draft-law-threatens-independent-organizations</t>
  </si>
  <si>
    <t>Interview with source who requested anonymity, civil society, Equatorial Guinea, July 16, 2014. 
Global Integrity knows the names of anonymous sources and has agreed not to disclose them. 
Emerging Equatorial Guinea Symposium official website. February 2014
http://www.emergingeg.com/en/pegi-strategic-sectors#overview 
News article: Radio Macuto, "Denounce Human Rgiths violations" ("Denuncian las Violaciones de los Derechos Humanos en Guinea Ecuatorial"), April 7, 2014.
http://radiomacuto.info/denuncian-las-violaciones-de-los-derechos-humanos-en-guinea-ecuatorial/ 
FAOSTAT, Country Profile: Equatorial Guinea. 
http://faostat.fao.org/CountryProfiles/Country_Profile/Direct.aspx?lang=en&amp;area=61 
Publication: Human Rights Watch, Country Report Equatorial Guinea, 2014.
http://www.hrw.org/world-report/2014/country-chapters/equatorial-guinea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Publication: Freedom House, Freedom in the World 2014, Equatorial Guinea.
http://www.freedomhouse.org/report/freedom-world/2014/equatorial-guinea-0</t>
  </si>
  <si>
    <t>Interview with source who requested anonymity, Aug. 1, 2014
 Interview with source who requested anonymity, Aug. 8, 2014
 Interview with source who requested anonymity, Aug. 10, 2014
 Global Integrity knows the names of anonymous sources and has agreed not to disclose them.</t>
  </si>
  <si>
    <t>Interview with source who requested anonymity, information office of the Federal Cooperative Agency,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Interview with source who requested anonymity, officer at civil society organisation working on transparency, 30 July 2014, Addis Ababa.
 Global Integrity knows the names of anonymous sources and has agreed not to disclose them.</t>
  </si>
  <si>
    <t>DJALIER Gabin, secrétaire exécutive de l'Association des gabonais d'Amiens (AGA), entretien par téléphone, 14 janvier 2015
Site web de la Concertation Nationale des Organisations Paysannes et Producteurs du Gabo (CNOP-GABON), consulté le 14 janvier 2015 : http://www.repongac.org/node/35;
Gabon Review, 23 octobre 2013, «Options agricoles du Gabon: Hervé Omva Ovono casse la baraque». http://gabonreview.com/blog/options-agricoles-du-gabon-herve-omva-ovono-casse-la-baraque/</t>
  </si>
  <si>
    <t>1. Interview with civil society expert who requested anonymity, on Monday, 23 June 2014
 2. Interviewee who requested anonymity, Native of Gunjur, Kombo South District, West Coast Region, 2nd July 2014, Kanifing
 3. Interviewee who requested anonymity, Native of Tujereng Village, Kombo South District, West Coast Region, 2nd July 2014, Kanifing
 The names of anonymous sources are known to Global Integrity and Global Integrity has agreed not to disclose them.</t>
  </si>
  <si>
    <t>1. Deputy Superintendent of Police (DSP) Mr Cephas Arthur, Director of Public Affairs of the Ghana Police Service, Telephone interview, July 19, 2014, Accra.
 2. Mr Dela Ashiabor, Director in-charge of NGOs and Volunteer Services at the Department of Social Welfare of the Ministry of Gender, Children and Social Protection, Table interview at his Office, June 27, 2014, Accra.
 3. Mr David Agbee, Executive Director, Ghana Institute of Governance and Security, Telephone interview, July 22, 2014, Accra.
 4. News story: Title: Prestea demonstrates against poor living conditions, Authors: Akwasi Ampratwum-Mensah, Moses Dotsey Aklorbortu and Andrew Tetteh, Name of publication: www.graphic.com.gh, Date: January 29, 2014, Link: http://graphic.com.gh/news/general-news/16575-prestea-demonstrates-against-poor-living-conditions.html
 5. Freedom House Report 2014 Ghana, Retrieved from www.freedomhouse.org/report/freedom-world/2013/ghana#.VGBIQ_nF-JU</t>
  </si>
  <si>
    <t>SONA KOUNDOUNO Michèle, professeur d' université, directrice du centre femme et paix 13h, 11 juillet 2014.
 FASSOU Elisée Kolié, coordinateur de Y-DAY-Guinée, membre de la Coalition Nationale des ONG de la Société Civile, 02 juillet 2014, Conakry.
 DIALLO Taran, représentant de Transparency Internationale en Guinée, 12h, 02 juillet 2014, Conakry.
 KOUROUMA Athanas, chef du village de Kpay, sous-prefecture de Samoe, prefecture de N'zérékoré, 12h, 12 juillet 2014, Conakry.</t>
  </si>
  <si>
    <t>1. Interview with Rui Fonseca, Agrronomy Enginer, Special Assistant to Resident Representative in Guinea-Bissau, Food and Agriculture Organization, 29 July 2014, Bissau, Guinea-Bissau.
2. Interview with Jaime Boles Ceomes, First Assistant of Guinea-Bissau's National Farmer's Association, 22 July 2014, Bissau, Guinea-Bissau.
3. Interview with Ansumane Baldé, President of the NGO SAPIC - Support Service to small initiatives to the development of local communities, 22 July 2014, Bissau, Guinea-Bissau. 
4. Interview with Júlio Malam Injai, Director-General, Ministry of Agriculture, 23 July 2014, Bissau, Guinea-Bissau.</t>
  </si>
  <si>
    <t>1. Kennedy Masime, executive director Centre for Governance and Development(CGD). Interviewed on July 8, 2014.
2. Michael Otieno, programme coordination, National Taxpayers Association(NTA). Interviewed on July 8, 2014.
3. John Olum, assistant chief Kojwang sub-location,Seme Constituency, Kisumu District.  Interviewed on July 10, 2014.
4. The Constitution of Kenya 2010. The law was promulgated in August 2010. https://www.kenyaembassy.com/pdfs/The%20Constitution%20of%20Kenya.pdf</t>
  </si>
  <si>
    <t>Moeketsi Palime, Chief Industrial Property Counsel, Office of the Registrar General, 17th September 2014, Maseru. 
Thabo Qhesi, Chief Executive Officer, Private Sector Foundation of Lesotho, 28th August 2014, Maseru.
Seabata Motsamai, Executive Director, Lesotho Council of NGOs, 22nd September 2014, Maseru.</t>
  </si>
  <si>
    <t>Interview: Barley Togbah, Director Grassroots Agency for Social Services, Buchanan City, 18/08/2014
 Interview: Grace Brimah, Board Member, Women NGO Secretariat, Monrovia, 18/08/2014
 Interview: Hon. George Dunor, Superintendent, Lofa County, 18/08/2014</t>
  </si>
  <si>
    <t>Interview with Fawzi ommar, member of the Libyan Transparency Association and an economics expert, Oct. 30, 2014.
 Interview with Hasan Almohtaseb, an employee in the Libyan Audit Bureau, Nov. 1, 2014.
 Official website for Ministry of Culture and Civil Society, civil society organisations documents, Nov. 6, 2014.
 http://culture.ly/
 Reviewers' Source:
 U.S. Department of State, Libya Human Rights 2013 Report. 
 http://fr.alkarama.org/libye/item/1661-libye-quatre-ans-apres-sa-premiere-upr-la-situation-des-droits-de-l-homme-ne-s-est-pas-amelioree</t>
  </si>
  <si>
    <t>RASOARAHONA Jean R.E., « Etat des lieux du développemet de l’agriculture à Madagascar », Antananarivo : Friedrich Ebert Stiftung Madagascar, 2014, http://www.fes-madagascar.org/pages/francais/publications.php?lang=FR
 Ministère de l’agriculture, « Le Programme Détaillé de Développement de l’Agriculture en Afrique ou PDDAA sous le sigle en anglais CAADP ou Compréhensive Africa Agriculture Development Programme », http://www.agriculture.gov.mg/archives/index.php/123-actualites-minagri/515-psaep-caadp
 Site du Plan d’Action pour le Développement Rural (PADR) : http://www.padr.gov.mg/index.php/publications-du-padr-et-des-gtdr-dans-les-regions/
 RAKOTOZAFY, magistrat de la Cour d’appel en retraite, Antananarivo, 04 juillet 2014 RANDRIANANTOANINA Lucien, vice-président régional de la Coalition Paysanne de Madagascar de la Région Sofia, Port Bergé, 08 juillet 2014 RAZARASOA Noeline, présidente régionale de la Coalition Paysanne de Madagascar de la Région Sofia, Mampikony, 08 juillet 2014 Collectif pour la défense des terres malgaches – Tany, 25 juillet 2014, « Plaidoyer du Collectif Tany pour une agriculture familiale paysanne », Newsletter n° 37. http://terresmalgaches.info/spip.php?article88 RAZAFINDRAMIADANA Lantoniaina, L’Express de Madagascar, 08 août 2014, « Elevage : tollé contre les nouvelles dispositions fiscales» »,http://www.lexpressmada.com/blog/actualites/economie/elevage-tolle-contre-les-nouvelles-dispositions-fiscales-15430</t>
  </si>
  <si>
    <t>1. Joseph Mononga, Chief Executive Officer, Malawi Rural Development Fund, 14 August, 2014, Lilongwe,
2. Tamani Nkhono-Mvula, National Director, Civil Society Agricultural Network (CICANET), 13 August, 2014, Lilongwe
3. Peter Chisi, Director of Civil and Political Rights, Malawi Human Rights Commission, Lilongwe, 2 August, 2014, Lilongwe
4. Emma Kaliya, Executive Director, Gender Network, Lilongwe, 6 July 2014, Lilongwe
5. Waliko Makhala, Chief Producer, TV Malawi, 5 August 2014, Lilongwe
Reviewer's source:
 NGO Law Monitor-Malawi, accessed on 15/11/2014 at www.icnl.org/research/monitor/malawi.html</t>
  </si>
  <si>
    <t>COULIBALY Broulaye, président, Association des opérateurs et producteurs agricoles, 15 juillet 2014
 TOGOLA Bakary, président, Association permanente des chambres agricoles du Mali (APCAM), 15 juillet 2014
 KANE Baba Tidiani, conseiller en communication, ministère de l’agriculture, 15 juillet 2014</t>
  </si>
  <si>
    <t>1. GANDÉGA Silly, consultant international en agriculture, ancien Ministre du développement Rural, 22 juillet 2014, Nouakchott.
2. OULD MKHEITIR Yahya, ancien directeur de l'agriculture, 20 juillet 2014, Nouakchott.
3. OULD TALB Hassan, président du Groupement National des Associations Pastorales (GNAP), 19 juillet 2014, Nouakchott.</t>
  </si>
  <si>
    <t>1. Hurry Premchand Hookoom, Registrar of Associations, 6 Sept 2014, phone
 2. Lindley Couronne, Director, Dis-Moi Maurice, 01 Sept 2014, mail
 3. Koomaren Vadeevaloo, Manager, Adolescent Non-Formal Education Network (ANFEN), 23 Sept 2014, mail</t>
  </si>
  <si>
    <t>Reda Oulamine -- Lawyer Oulamine Law Firm / co-founder of the NGO Rights and Justice / Freedom of speech activist – Casablanca - phone interview July 30st 2014
Oudra Mohamed, Coordinator, Reseautage Interville AZETTA (Berber cultural association), Rabat, phone interview August 5th, 2014
Myriam Bouzekraoui - University researcher at ENAM and expert in local development - Meknes - Phone interview, August 5th, 2014
the law for association is Dahir from 1958, loi3604 http://www.kenitra.ma/document/fr/Loi%20relative%20aux%20partis%20politiques.pdf 
Dahir n° 1-58-376 du 3 joumada I 1378 (15 novembre 1958) réglementant le droit d'association, tel qu'il a été modifié et
complété. Bulletin officiel n° 2404 bis du 27/11/1958 (27 novembre 1958), http://www.imolin.org/doc/amlid/Morocco/Morocco_Dahir_no_1-58-376_reglementant_le_droit_dassociation_1958.pdf
Human Rights Watch World Report 2015 Morocco/Western Saharahttp://www.hrw.org/world-report/2015/country-chapters/moroccowestern-sahara</t>
  </si>
  <si>
    <t>Interview with Dionisio Nombora, senior researcher, Center for Public Integrity, Maputo, 14 July 2014. 
Interview with Marcelo Mosse, senior Journalist and former director, Center for Public Integrity, Maputo, 13 July 2014.
Interview with Egidio Vaz Raposo, communications consultant, Independent Media Group, 15 July 2015.
Interview with Ana Maria Loforte, retired professor and research coordinator, WLSA (Women and Law in Southern Africa, Maputo, 15 July 2014. 
Oikos, "Higher farm income improves quality of life in disadvantaged rural families" ("Maior rendimento agrícola melhora a qualidade de vida em famílias rurais desfavorecidas"), 19 Sept. 2013. 
http://www.oikos.pt/pt/component/k2/item/1670-maior-rendimento-agr%C3%ADcola-melhora-a-qualidade-de-vida-em-fam%C3%ADlias-rurais-desfavorecidas</t>
  </si>
  <si>
    <t>1.Telephone interview with Member of Parliament and Former Prime-Minister of Namibia, Nahas Angula on 17/07/2014
2.Telephone interview with Member of Parliament and leader of the All People's Party, Ignatius Shixwameni on 18/07/2014
3.Face to face interview with Confidente newspaper, journalist, Marianne Nghidengwa, on 14/08/2014
Reviewers' Sources:
(1) Registration of CBOs and NGOs in Namibia, found at http://www.lac.org.na/projects/grap/Pdf/non-profit.pdf, accessed on 27/11/2014. 
(2) Freedom House Report 2013 found at https://www.freedomhouse.org/report/freedom-world/2013/namibia#.VHkMsPldWSo, accessed on 27/11/2014.</t>
  </si>
  <si>
    <t>DJERMAKOYE Idé, coordinateur de la plateforme des organisations pour la promotion de la protection Sociale-ProtecSo au Niger, 8 octobre 2014.
  KELESSI Ibrahim Mariama, directrice adjointe à la direction des ONG et association 
  de développement au ministére du plan et développement communautaire, 8 Octobre 2014.
  Journal Le Sahel, «Les organisations paysannes misent sur la modernisation de notre agriculture.» http://www.lesahel.org/index.php/component/k2/item/3399-les-organisations-paysannes-misent-sur-la-modernisation-de-notre-agriculture (accédé 8 octobre 2014)
  Termes de référence forum paysan transregional au Niger sur l'agriculture familiale dans les régions de Tahoua, Maradi et Zinder, du 06 au 08 février 2014.
  http://www.reca-niger.org/IMG/pdf/TdR_Forum_AF_RECA.pdf</t>
  </si>
  <si>
    <t>Interview with Joe Ibong, president, Inim Uyo Association of Nigeria (a cooperative association based in Akwa Ibom), 28 July 2014.
Interview with Samuel Ogala, legal practitioner, Falana chambers, Abuja, 25 July 2014.
Corporate Affairs Commission, requirements for registration of nongovernmental groups in rural and urban areas, accessed July 2014.
http://new.cac.gov.ng/home/registration-of-incorporated-trustees-ngos/</t>
  </si>
  <si>
    <t>Phone interview with Alphonse Nkuranga, executive secretary, Rwanda National Youth Council, Aug. 7, 2014. 
Interview with Esperance Mwiza, member of parliament, Committee on Social Affairs, Kigali, Aug. 7, 2014. 
Interview with Charles Kwizera, journalist, Kigali Today, Kigali, Aug. 12, 2014. 
Office of President website, "President Kagame joins Rwandans to celebrate International Cooperatives Day," July 12, 2014.
http://www.paulkagame.com/index.php/news/1396-president-kagame-joins-rwandans-to-mark-international-cooperatives-day
KT Press, Dan Ngabonziza, "Rwanda’s president orders for cooperative bank," July 13, 2014. 
http://ktpress.rw/?p=66
Republic of Rwanda National Youth Council website, "Rwandan Youth Prove the role of Cooperatives," June 16, 2014. 
http://www.nyc.gov.rw/details/article/888/</t>
  </si>
  <si>
    <t>Interview with Cosme Cabeça, president, National Farmers Federation, Feb. 3, 2015. 
Email interview with Carminda Viegas, director, Participatory Smallholder Agriculture and Artisanal Fisheries Development Programme (PAPAFPA), Feb. 9, 2015.
Email interview with André Aragão, president, Bar Association of Sao Tome and Principe, Feb. 4, 2015. 
Interview with Eduardo Elba, secretary general, Federation of Nongovernmental Organizations in Sao Tome and Principe (FONG-STP), Feb. 10, 2015. 
Téla Nón, Abel Veiga, "Organic cocoa Sao Tome conquer another investor," May 21, 2014. 
http://www.telanon.info/economia/2014/05/21/16504/cacau-biologico-de-sao-tome-conquista-mais-um-investidor/</t>
  </si>
  <si>
    <t>SÈNE Babacar, journaliste spécialiste du monde rural, directeur de publication du journal Agropasteur, 20 juillet 2014.
 LY Ciré, cellule de communications, ministère de l'intérieur, 20 juillet 2014.
 DIA Alioune, ancien député et leader des Forces Paysannes (FP), 23 juillet 2014.</t>
  </si>
  <si>
    <t>Tiana Morel, International Field representative, Samaritan Purse, Children Program, 01 September 2014
 Mr Bryan Julie, Lawyer, Good governance commissioner, LUNGOS (Liaison unit of the NGO in Seychelles), Premier Building, Victoria, 03 September 2014
 Mr Marc NAIKEN, Chief Executive Officer, Seychelles Agricultural Agency, Creole spirit Building, Victoria, September 05 2014</t>
  </si>
  <si>
    <t>Interview with Patrick Lahai Kargbo, member of Parliament, Constituency 29, Kambia, 18 July 2014.
Interview with Ansumana Soko, director, Youth Partnership for Peace and Development, Freetown, 30 June 2014.
Interview with Momoh Sesay, councillor, Ward 36, Freetown, 19 July 2014.
AfriMAP and Open Society Initiative for West Africa, "Sierra Leone: Democracy and Political Participation," January 2014, accessed on 12 March 2014. www.afrimap.org/english/images/report/sierra%20Leone%20PP$D%20web.pdf</t>
  </si>
  <si>
    <t>Abdi Ahmed Mahmoud
 Minister of Agriculture
 Federal Republic of Somalia
 Mogadishu, Somalia
 September 27, 2014
 Interview by telephone
 Saredo Mohamed Abdallah
 Member of Parliament
 Federal Republic of Somalia
 Mogadishu, Somalia
 September 27, 2014
 Interview by telephone
 Mohamed Ali Sheikh
 Farmer
 Baidoa, Somalia
 September 27, 2014
 Interview by telephone</t>
  </si>
  <si>
    <t>Daygan Eagar, Programme Manager: Rural-Proofing of the Rural Health Advocacy Project (Interview / phone / 1 July 2014 / phone)
Shocking rural school literacy levels, Lindiwe Mlandu, Eye Witness News, October 22 2013, http://ewn.co.za/2013/10/22/13-of-rural-Grade-5s-illiterate.
The latest statistics on South African Internet penetration (WebAfrica / Sarah Duff / 7 July 2014)
http://blog.webafrica.co.za/general/latest-statistics-south-african-internet-penetration/</t>
  </si>
  <si>
    <t>Interview with Woja Isaac Enock, chairman of Kajo Keji Development Association (KADA), Aug. 30, 2014, Juba, South Sudan.
South Sudan info.com, Greater Bahr el Ghazal Youth Union. 
http://www.southsudaninfo.com/Greater_Bahr_el_Ghazal_Youth_Union 
Gurtong, Petia Suliman Loro, "Kakwa Community Summit Kicks Off," Nov. 14, 2013.
http://www.gurtong.net/ECM/Editorial/tabid/124/ctl/ArticleView/mid/519/articleId/13770/Kakwa-Community-Summit-Kicks-Off.aspx</t>
  </si>
  <si>
    <t>[Interview] Al-Baraq Al-Nazeer Al-Waraq, director of Sudan Human Rights Monitor, Sept. 27, 2014, Khartoum. 
 [Phone interview] Gafar Khidir, director of Shorooq Cultural Center in Al-Gadaref (East Sudan), Sept. 27, 2014, Khartoum.
 Al-Tareeq.Info, "Suspension of Shoroog Cultural Forum in Gadaref," Feb. 12, 2014.
 http://www.altareeq.info/ar/suspension-of-the-cultural-forum-of-the-sunrise-balkadarf/#.VE3W1vmUe_Q
 Radio Dabanga, "Mass arrests in Gadaref, US worried about the detainees," Oct. 2, 2013.
 https://www.radiodabanga.org/ar/node/81249</t>
  </si>
  <si>
    <t>Interview: Sipho Mahlalela, rural businessman (seeds and farming implements), Manzini region, 21 June 2014.
 Interview: Nkhululeko Dlamini, farmer in rural Manzini Region, 19 June 2014.
 "Swaziland," M. Kalim Qamar, Global Forum for World Advisory Services, July 2013.
 "Co-ops have role to play in advancement of SD's interests," Nomthandazo Nkambule, Swazi Observe, 26 September 2013.</t>
  </si>
  <si>
    <t>1. Jackie Msina, Administrative and program officer, TZAID, dar es Salaam, Tanzania, July 8, 2014.
 2. Tanzania, National NGO Coordination Website, http://www.tnnc.go.tz/
 3. Non Governmental Organisations Regulations 2004
 Act No 11 of 2005 An Act to Amend Certain Written Laws, http://tnnc.go.tz/onlinedocuments/Misc%20Amendments%20to%20NGOA%2011-2005.pdf
 THE NON-GOVERNMENTAL ORGANIZATIONS ACT, 2002
 ARRANGEMENT OF SECTIONS, http://tnnc.go.tz/onlinedocuments/NGO%20Act%202002.pdf</t>
  </si>
  <si>
    <t>YAO TOÏ Marcel, coordonnateur Coalition Nationale Togolaise pour l'Education Pour Tous (CNTES), 21 juillet 2014.
  BADJALIWA Abalo, assistant juridique au Collectif des Association Contre l’Impunité au Togo (CACIT), 24 juillet 2014.
 "373rd Report of the Committee
 on Freedom of Association," Governing Body - INTERNATIONAL LABOUR OFFICE, Oct 2013-Nov 2014. http://adapt.it/englishbulletin/wp/wp-content/uploads/2014/11/ilo_13_11_2014.pdf
  DEKPOH Pierre-Claver Akolly Amégnikpo, administrateur de projets, défenseur des Droits de l'Homme, ancien président de l’Association Chrétienne pour l'Abolition de la Torture au Togo (ACAT-Togo), 8 juillet 2014.
  HOUMEY EKLU-KOEVANOU Epiphanie, coordonnatrice Groupe de Réflexion et d'Action Femme Démocratie et Développement (GF2D), 24 juillet 2014.
  AHOUELÉTÉ Jean Paul Agboh, président du Conseil national des patrons de presse, directeur de publication de Focus Info, 31 juillet 2014.
  PAO Gadiel, directeur de publication, Santé-Education, 02 août 2014
  Ministère du développement à la base, «Projet de soutien aux activités économiques des groupements (PSAEG),»
  http://www.mindevbase.tg/projet-de-soutien-aux-activites-economiques-des-groupements-psaeg/.
  Africa Economic Outlook, 2014, «Report on Togo » http://www.africaneconomicoutlook.org/fileadmin/uploads/aeo/2014/PDF/CN_Long_EN/Togo_EN.pdf US State Department on Togo: http://www.state.gov/documents/organization/160148.pdf Indiegogo, 18 juin 2013 «Village Help Center in West Africa» https://www.indiegogo.com/projects/village-health-center-in-west-africa</t>
  </si>
  <si>
    <t>Interview with Lotf Abdeljelil, farmer in El Fahs, president of the Association of Farmers of El Fahs (AFF), 10 July 2014.
Interview with Mohamed Abbassi, farmer in Grombalia, treasurer of the Association of Ancient Students in INAT (Institut National d'Agronomie de Tunis), 11 July 2014.
Law No. 88, issued on 24 Sept. 2011.
http://www.legislation-securite.tn/sites/default/files/files/lois/Décret-loi%20n°%202011-88%20du%2024%20septembre%202011.pdf
An example of an association of Tunisian farmers. http://annuaire.indexweb.info/88475/apad-association-agriculture-direct.html</t>
  </si>
  <si>
    <t>“SACCOs could manage rural electrification,” Ronald Kalyango, 11 July 2014
http://www.newvision.co.ug/news/657442-saccos-could-manage-rural-electrification.html
“Government seeks Shs400b for microfinance,” David Mafabi, 11 Feb. 2014
http://www.monitor.co.ug/News/National/Government-seeks-Shs400b-for-microfinance/-/688334/2200590/-/q9nw7bz/-/index.html
“Steps of Forming a SACCO,” Uganda Cooperative Savings and Credit Union Limited (UCSCU)
http://www.ucscu.co.ug/data/smenu/40/Steps-of-Forming-a-SACCOhtml</t>
  </si>
  <si>
    <t>Interview with Mervis Mawanga, project assistant, Community For Human Development, Lusaka, Zambia, 22 July 2014. 
Interview with Frank Katebe, resource mobilisation and fundraising officer, Non-Governmental Organizations Coordinating Council (NGOCC), Lusaka, Zambia, 21 July 2014.
Commonwealth of Nations, "Find National NGO expertise in Zambia," accessed July 2014.
http://www.commonwealthofnations.org/sectors-zambia/civil_society/national_ngos_civil_society/
Zambia National Education Coalition, "Policy Proposal Towards the Review of The National Education Policy, 2014." http://www.zanec.org.zm/?page_id=14&amp;cp=1</t>
  </si>
  <si>
    <t>Interview with Jack Jackson, Monitoring &amp; Evaluation specialist, Welthungerhilfe, 14 July 2014, Harare. 
Interview with Tafara Chiremba, projects officer, Poverty Reduction Forum Trust, 14 July 2014, Harare. 
Interview with source who requested anonymity, Chimanimani District, Manicaland Province, 21 Oct. 2014. 
Global Integrity knows the names of anonymous sources and has agreed not to disclose them.</t>
  </si>
  <si>
    <t>En Algérie, il n’existe aucun département dédié à la garantie de la sécurité alimentaire. Selon un cadre exerçant dans le secteur de l’agriculture, c’est le ministère de l’agriculture et du développement rural qui développe toute action à même d’assurer la sécurité alimentaire du pays. 
 Durant ces dernières années, le gouvernement a mis en œuvre un ambitieux programme de renouveau agricole et rural afin d’améliorer la sécurité alimentaire du pays mais il demeure loin de satisfaire les besoins alimentaires du pays.</t>
  </si>
  <si>
    <t>Articles 6, 3, e and 14, 1 of the Organic Statute of the Ministry of Agriculture and Rural Development provided the Food Security Office (GSA) under the organizational structure of the Ministry of Agriculture and Rural Development.
On Aug. 5, 2014, the Angolan government signed in Luanda a working instrument of the African Union that aims, among other objectives, to develop family farms in an area that accounts for about 80 percent of national agricultural production. The document, called Detailed Program for the Development of Agriculture in Africa (CAADP), is an instrument of the New Partnership for Africa's Developm (NEPAD), an organ of the African Union. The CAADP aims to restructure African agriculture in order to encourage or facilitate the countries to achieve an annual growth of up to 6 percent.
From 2010 on, a program called the Integrated Programme of Rural Development and Fight Against Poverty has been in effect. It is a central instrument of policy support for rural communities, supported by other subprograms, such as the Special Agricultural Credit Line, the Program for Promotion of Rural Trade, and the Program for Extension and Rural Development. This program was approved by the Angolan government as a way to address concerns about rural poverty, as evidenced by the results of Inquiry into the Welfare of the Population (Inquérito sobre o Bem-Estar da População, IBEP). 
According to the governance programme presented by the political party that will lead the country until 2017, these programs will continue to be implemented until 2017. Also included are financial support for agriculture and aid to rural women. The Rural Extension, the New Village Project, the Agro-Industrial Complex of Capanda, the Program for Promotion of Rural Trade and Angola Invests are some other programs that have been implemented.</t>
  </si>
  <si>
    <t>Le ministère de l’agriculture du Bénin coordonne l’ensemble des activités agricoles et alimentaires à travers plusieurs agences gouvernementales. 
 Chaque année, la Société nationale de promotion agricole et le Centre d’appui au développement rural offre une assistance technique et des intrants subventionnés aux producteurs, y compris les femmes et les petits producteurs en vue d’une agriculture viable et durable.
 Au Bénin, l'Office National d'Appui à la Sécurité Alimentaire (http://www.onasa-benin.org) sous la tutelle du Ministère de l'agriculture, de l'élevage et de la pêche est entièrement dédié à la sécurité alimentaire et nutritionelle. Il vise à assurer la sécurité alimentaire et lutter efficacement contre la faim. A travers l'installation de boutiques témoins, cette institution facilite l'accès des ménages vulnérables et en insécurité alimentaire aux produits vivriers.</t>
  </si>
  <si>
    <t>The Ministry of Agriculture has been tasked with everything food related. The ministry has not implemented any programs that focus on providing support to women in farming, however, it has other programs to support young people, such as small, medium and micro enterprises. Backyard gardening is still an ongoing program, but there have been no significant changes regarding food security during this period of study. 
 The Integrated Support Programme for Arable Agriculture Development (ISPAAD) was introduced in 2008 to address challenges facing the arable farming sector. It was envisaged that the performance of the arable subsector would be greatly improved by fencing fields, establishing Agricultural Service centers as well as assisting arable farmers to acquire what was needed to undertake tillage operations. The ISPAAD guidelines were reviewed in 2013.</t>
  </si>
  <si>
    <t>Depuis le dernier remaniement ministériel de janvier 2013 au Burkina, la sécurité alimentaire a été intégrée au ministère de l'agriculture. Ce ministère est en charge de plusieurs projets dans le domaine de la sécurité alimentaire impliquant les femmes, les jeunes et les petits agriculteurs. Au nombre de ces projets, on peut citer le Projet d’Appui aux Filières Agro-Sylvo-Pastorales (PAFASP), le Projet d’Amélioration de la Productivité Agricole et de la Sécurité Alimentaire (PAPSA), le Programme de Productivité Agricole en Afrique de l’Ouest (PPAAO) et du Programme National de Gestion des Terroirs Phase 2 (PNGT2). Ces projets bénéficient de l'appui du gouvernement à travers le financement de partenaires comme la Banque mondiale. Il existe aussi une politique nationale de développement durable de l'agriculture irriguée et un plan d’action Système d’Information sur la Sécurité Alimentaire (SISA) qui est une initiative commune du gouvernement et des partenaires techniques et financiers pour renforcer et développer les structures qui vont approvisionner le Système d’Information sur la Sécurité Alimentaire (SISA). La plupart de ces projets et programmes qui ont été lancés pour beaucoup avant 2013 et d'autres pendant la période d'étude sont toujours en cours.
 Il faut aussi citer le grand projet BagréPôle financé par la Banque mondiale qui est sans doute l'un des plus grands projets du pays dans le domaine de l'agribusiness. Il vise à accroître la sécurité alimentaire, à créer des emplois. En juillet 2014 le montant des investissements pour la sécurité alimentaire et l'agro industrie à Bagré était estimé à 114 milliards de Francs CFA.</t>
  </si>
  <si>
    <t>Il existe au sein du ministère de l’agriculture des projets voué à la garantie de la sécurité alimentaire de la population. Avant il existait un département chargé de la sécurité alimentaire mais aujourd’hui, il n'y a qu'un point focal qui est un conseiller au cabinet qui s’occupe de cette question de sécurité alimentaire. Au cours des États Généraux de l’agriculture, cette question a retenu beaucoup d’attention. Il a été recommandé qu’il y ait mise en place d’un département chargé de la sécurité alimentaire. 
 Quant à la sécurité alimentaire, il y a par exemple le projet de développement des marchés et de la productivité du secteur agro-pastoral, un nouveau projet de la Banque mondiale qui est en cours d’exécution. L’objectif de ce projet est d’accroître la productivité, la production et la valeur de certaines récoltes et animaux d’élevage. Le projet compte se conclure le 30 avril 2016. 
 Selon un cadre au ministère de l’agriculture, «le gouvernement a mis en place une politique nationale de promotion des coopératives avec comme objectif de créer un environnement propice à l’activité des coopératives en instaurant un partenariat entre tous les acteurs concernés, en encourageant et en facilitant la création des coopératives viables et développant celles qui existent déjà à travers des mesures permettant aux personnes vivant dans la pauvreté ou appartenant à des groupes vulnérables d’ en créer et d’en développer de leur propres initiatives.»</t>
  </si>
  <si>
    <t>C'est le ministère de l'agriculture et du développement rural qui est chargé de garantir et d'assurer la sécurité alimentaire. Pour y arriver, ce département ministériel met en œuvre plusieurs projets et programmes alimentaires en vue de diversifier et de quantifier la production alimentaire. On peut citer pèle-mêle les programmes: manioc, riz, mil, sorgho, patate, maïs etc. Aussi, un programme d'encadrement et de financement des agriculteurs existe, appuyé par l'Institut pour la recherche et le développement agricole.
 Cependant, il faut souligner que l'efficacité de ce mécanisme est differente selon que l'on soit au Nord ou au Sud du pays. Il n'existe pas un mécanisme permettant d'approvisionner le Nord Cameroun à cause de sa rareté en aliment dû à son climat sahélien.
 En outre, il se pose un sérieux problème d'acheminement des aliments des campagnes vers les villes à cause des problèmes de route. La conservation des produits pose d’énormes soucis pour la disponibilité en permanence.</t>
  </si>
  <si>
    <t>The Ministry of Rural Development is dedicated to ensuring food security. The country has 12% of families at risk of hunger and 7.6% at risk of running out of food. Children in rural areas are the most affected by malnutrition. The Food Bank Against Hunger, which was started in 2013, has supported rural people through training and financial loans.
 However, there are some reservations about the promotion of agri-business as a measure of agricultural development and welfare of populations. In the last year, there was no implementation of any other programs other than the food bank or a large programme of dam construction, distribution of seeds and modern irrigation. Such programs had been implemented in previous years.</t>
  </si>
  <si>
    <t>La République Centrafricaine dispose d'un Ministère de développement rural ayant pour la mission principale la promotion de l'agriculture et de l’élevage. Ce département dispose en outre des institutions spécialisées comme l'Agence centrafricaine pour le développement agricole et l'institut centrafricain pour la recherche agricole. Enfin, le Ministère est fortement appuyé par les partenaires au développement, notamment la FAO et la Banque Africaine de Développement en ce qui concerne le financement des projets agricoles élaborés par le gouvernement. 
 En raison des troubles politico-militaires et l'insécurité qui caractérisent le pays, ce département n'a pas bien travaillé l'année passée. Par conséquent, les groupements agricoles et les maraichers n'ont pas pu bénéficier de façon conséquente de l'appui financier et matériel. Ce qui explique à l'heure actuelle la rareté et l'augmentation des prix de certains produits alimentaires. Toutefois, par le biais du «Programme de relance des activités agricoles et de lutte contre l'insécurité alimentaire», les efforts sont en train d'être faits (distribution des semences) afin de garantir la sécurité alimentaire de la population pour les prochaines années.</t>
  </si>
  <si>
    <t>Au Tchad, il existe une institution qui vient au sécours de la population en matière de la sécurité alimentaire dénommé : le Programme National de la Sécurité Alimentaire (PNSA). Il est rattaché à la présidence via le ministère de l'Agriculture. Cette institution a pour objectif d'appuyer les initiatives nationales en faveur de l'alimentation et de garantir un stock des produits alimentaire pour prévenir les moments de soudure dans le pays. Les initiatives relatives à l'alimentation comme l'agriculture, l’élevage, la pêche dans les secteurs ruraux sont privilégiées et soutenues à 80% par le PNSA, selon la notice de communication de l'institution.
 Le PNSA a soutenu les agriculteurs dans certains régions dites bassin d'agriculture comme : le lac Tchad; le Salamat, la Tandjilé, le Mandoul en leur fournissant des tracteurs, du carburant et les chauffeurs pour les travaux. Les agriculteurs s'organisent en groupements et émettent des démands auprès du programme qui en étudie et donne suite. Joachin MISSELÉNGAR, agronome et traducteur des Chinois sur le terrain affirme que : «le PNSA a fourni au total plus 20 tonnes d'engrais et de semences aux agriculteurs de tout genre confondu, dans la zone d'intervention, dans la région de Logone Occidentale. Il n'y a pas de soutien financier mais l'assistance technique et matérielle sont assurés par le PNSA.» Ce soutien date de mai 2014.
 Selon Alixe Ndolonodji NAÏMABAYE, chargé de communication du Programme National pour la Sécurité Alimentaire (PNSA), son institution dont l'objectif principal est de venir en aide à la population, a aidé en 2013, financièrement les agriculteurs dans la région de Salamat, les potagers dans la région de lac Tchad, assuré le carburant des tracteurs agricoles sous la supervision de l'Office Nationale de Développement Rural (ONDR) au profit des agriculteurs moyens. En dehors de tout cela, le PNSA fait des stocks pour la prévention de risque de la sécurité alimentaire.
 Au cours d'entrevue avec Journal du Tchad la ministre d'Agriculture, Mme Rosine Baiwong Djibergui, a dit « A la direction de la formation agricole, nous œuvrons pour l’autonomisation de la femme. Cette direction travaille avec les groupements féminins, pour les amener à la transformation de leurs produits, à la commercialisation et à mieux s’organiser pour avoir accès aux moyens de production. La promotion de la femme étant un domaine transversal, l’Agriculture, les Affaires sociales, la Justice, tous ces départements contribuent à l’idée d’une femme tchadienne autonome, car nous ne pouvons pas parvenir à un développement sans l’implication parfaite des femmes qui constituent la majorité de la population tchadienne. Dans le cas contraire, nous passons à côté! »</t>
  </si>
  <si>
    <t>il n’existe aucun département chargé de la garantie de la sécurité alimentaire de la population. Ce sont les projets de développement initiés par les organismes internationaux et autres ONG qui agissent en lieu et place du gouvernement, ou au mieux en collaboration avec le gouvernement. On peut citer le projet d’Appui aux Initiatives Communautaires de Base (AIEB), les banques communautaires, le Programme de Développement Local aux Comores (PDLC), le Projet de Promotion de la Sécurité Alimentaire (PESAM). 
Depuis 2013 les Comores disposent d’une politique nationale de nutrition et d’alimentation dont la mise en œuvre sera assurée par un plan multisectoriel (2015-2019). 
Ce programme 2015-2019 vise à fournir un soutien financier et technique à l’agriculture durable, et aux petits agriculteurs. Il s’agit d’un projet de développement de l’agriculture afin qu’elle contribue à la sécurité alimentaire et nutritionnelle, crée des emplois, distribue des revenus aux agriculteurs, procure des recettes d’exportation à l’Etat et préserve les milieux naturels et cultivés garants de sa durabilité et du développement des autres secteurs (tourisme, ressources en eau) ;
Un autre projet pour 2015 consiste aussi en la construction du nouveau centre de formation et de perfectionnement agricole de Mohéli, qui va créer en amont, les conditions d’accroissement de la production agricole en milieu rural en assurant la formation des femmes et des jeunes et leur accompagnement par des micro-crédits. La mise en place, en aval, d’une nouvelle société d’agriculture (Anjouan) va créer les conditions favorables à la commercialisation et l’écoulement des produits agricoles et procurer des revenus aux producteurs ruraux. 
En résumé, le gouvernement escompte pour 2015-2019 une croissance de la production agricole de l’ordre de 6% par an et des revenus des ruraux ; ce qui va contribuer à améliorer la sécurité alimentaire et nutritionnelle du pays, réduire les importations de céréales et accroître les recettes d’exportation. En effet, le déficit commercial devrait passer de 33,6% du PIB en 2015 à 26,1% en 2019, soit une réduction de 7,7 points.</t>
  </si>
  <si>
    <t>There is a government department dedicated to ensuring food security for the population. This is the Ministry of agriculture and rural development. In 2013, it implemented programs to provide financial or technical support towards sustainable agriculture, small farmers, and providing support to women in farming. The Minister of Agriculture through the Demobilization Disarmament Reintegration (DDR) program funded two pilot agricultural farms in Ituri for women and former Hema and Lendu militants in 2013. 
Although the Ministry of Agriculture of the DRC takes action to reduce food insecurity, the situation remains lackluster. According to an in-depth analysis of food security and vulnerability in January 2014 more than half of the country's population is estimated to be either severe or moderate food insecure and the conflicts and political instability facing the country only aggravate this situation.</t>
  </si>
  <si>
    <t>Le Congo Brazzaville a fait de l’agriculture un des secteurs clefs dans sa stratégie de développement ; cela dans le souci de faire face à la flambée des prix des produits agricoles et de réduire la pauvreté et l’insécurité alimentaire tout en augmentant les capacités d’exportation des produits agricoles congolais sur les marchés internationaux. 
 C'est ainsi que sur le plan institutionnel, le gouvernement met en oeuvre une véritable politique agricole par le biais du ministère de l'agriculture et de l'élevage. Ce ministère par le biais du fonds de soutien à l'agriculture et du centre des techniques agricoles oeuvre en faveur de l'autosuffisance alimentaire. 
 Créé par loi n° 22-2005 du 28 décembre 2005, le Fonds de soutien à l’agriculture est un établissement public administratif placé sous la tutelle du ministère de l’agriculture et de l’élevage. Le Fonds de soutien à l’agriculture a pour but d’assurer le financement :
 • des activités de production agricole, pastorale, halieutique, de commercialisation, de conservation et de transformation.
 • de l’appui institutionnel : recherche développement, vulgarisation, formation, encadrement et création des filières. 
 Catégorisation des bénéficiaires :
 Première catégorie : groupements, associations et Ong de développement, groupements d’intérêt économique, groupements coopératifs, entreprises agricoles, institutions publiques et privées, associations religieuses.
 Deuxième catégorie : promoteurs professionnels, ingénieurs et techniciens du domaine de l’agriculture, de l’élevage, de la pêche et de l’aquaculture. 
 Troisième catégorie : petits exploitants agricoles et unités familiales, éleveurs, pêcheurs, aquaculteurs, petits commerçants des produits agricoles, de l’élevage et de la pêche, petits transformateurs.
 Au cours de l'année 2014 le Fonds de soutien à l'agriculture a octroyé des crédits aux Congolaises et Congolais qui souhaitent se lancer dans l'agriculture. Cet octroi de crédits ne se fait pas en fonction d'un programme qui ciblerait une couche particulière de la société, mais plutôt en tenant de la qualité des dossiers des candidats.
 Dans la pratique, le Congo Brazzaville met un accent particulier sur l'agriculture par le biais du ministère de l'agriculture et du programme destiné à soutenir l'agriculture durable, les petits agriculteurs et aux femmes dans l'agriculture. Cependant au cours de l'année 2014, le Fonds de soutien à l'agriculture a connu un retard d'exécution du budget, ce qui a réduit sa capacité à mettre en oeuvre des actions de soutien à l'agriculture.</t>
  </si>
  <si>
    <t>En Côte d'Ivoire, il existe des ministères comme celui de l'agriculture et des ressources halieutiques et bien d'autres programmes comme par exemple l'Office National de Développement du Riz (ONDR) qui œuvre à l'auto-suffisance en matière de riz en Côte d'Ivoire. Cette structure particulièrement aménage les bas fonds rizicoles et construit des unités de transformation.
  Cette office dispose même d'un site internet (www.http://ondr.ci/). L'Office National de Développement du Riz (ONDR) met en place des programmes et des projets de financement du riz dans l'objectif d'atteindre l'auto-suffisance alimentaire. Les semences et autres appuis divers sont apportés au monde paysan. Ce programme couvre l'agriculture durable et même les petits agriculteurs notamment dans le cadre de la relance du secteur agricole.
  En Côte d'Ivoire, un cadre harmonisé de la sécurité alimentaire existe. La réponse est coordonnée par la direction des productions vivrières et de la sécurité alimentaire du ministère de l'agriculture. Il produit annuellement des données sur l'état de la sécurité alimentaire et ainsi oriente les initiatives gouvernementales.</t>
  </si>
  <si>
    <t>La loi portant fonctionnement et attribution du ministère de l'agriculture a créé une subdivision relative à la sécurité alimentaire. La subdivision service de développement rural et sécurité alimentaire de chaque sous-direction régionale, pour les régions n'ayant pas une façade maritime, est composée de deux sections :
 - une section agriculture traitant toutes les questions relatives de l'agriculture ;
 - une section élevage traitant toutes les questions relatives à l'élevage. 
 En plus de ces deux sections mentionnées ci-dessus s'ajoute une troisième section pêche traitant toutes les questions relatives à la pêche pour la subdivision de développement rural et sécurité alimentaire de chaque sous direction régionale dont les régions disposent une façade maritime.
 Par ailleurs, plusieurs départements s'associent parfois afin de contribuer à l'analyse et lutte contre l'insécurité alimentaire. En effet, comme le démontre le rapport du FAO de mai 2013 sur l'insécurité alimentaire en milieu rural , le programme alimentaire mondiale, le Fonds des Nations Unies pour l'Agriculture et l'Alimentation (FAO) et le Réseau des systèmes d’alerte précoce contre la famine (FEWSNET), en collaboration avec le Ministère de l’Agriculture, de l’Eau, l’Élevage, la Pêche et des Ressources Halieutiques (MAEEP-RH) et le Ministère de l’intérieur et de la décentralisation (MID), ont conduit une première évaluation conjointe du Système de Suivi de la Sécurité Alimentaire (SSSA) dans les 5 régions intérieures de Djibouti. L’objectif principal est de suivre l’évolution de la sécurité alimentaire et ainsi assurer une mise à jour de la situation. 
 Les 3 agences en partenariat avec le MID et MAEEP-RH, ont collaboré pour collecter les données de terrain dans les zones rurales afin d’identifier et de suivre les menaces potentielles de l’insécurité alimentaire des ménages.
 Il y a également la Société Djiboutienne de Sécurité Alimentaire (SDSA) qui est une entreprise publique créée en 2009. Elle a pour mission essentiellement la gestion des fermes djiboutiennes en Ethiopie et au Soudan et la constitution d'une réserve alimentaire stratégique. Ajoutant aussi le cadre d'intervention en matière de sécurité alimentaire défini par le ministère de l'agriculture qui est le Programme Nationale de Sécurité Alimentaire (PNSA 2007-2009, PNSA2012-2017). Le PNSA couvre la sécurité alimentaire durable, l'assistance aux groupes vulnérables (dont les femmes) et la création de nouvelles sources de croissance.</t>
  </si>
  <si>
    <t>Only 7 percent of Egypt's territory is arable land. Yet the government in conjunction with the international community has worked steadily to improve Egypt's outlook. There are a variety of programs that were launched to support sustainable agriculture and small farmers. Egypt has a long tradition of agricultural cooperatives designed to help small farmers, and sustainable farming remains a growing trend. Few of these programs have targeted women per se. But efforts to increase farming opportunities for women are growing. 
 Despite these efforts, the most serious threats to sustainable agriculture in Egypt are massive subsidies on wheat and certain other goods that have lead Egypt's food security to become highly reliant on imports of wheat from the former Soviet Union while using its farmland for export-orientated cash crops. Egypt will never achieve true food security until the wheat subsidy program is removed.
 The recent reforms of this service such as the introduction of SmartCards which were stated policies of the Morsi presidency and recently implemented in part by President Sisi are promising.</t>
  </si>
  <si>
    <t>The Ministry of Social Affairs and Women continues to implement the Promotion of Self-Employment for Rural Women (PRAMUR) project that supports women in farming. Despite all government efforts, no data is available on food security in the country. The Ministry of Agriculture and Forestry is responsible for the implementation of the food security programs, but it also has other mandates. There is no other agency specifically dedicated to ensure food security.
During the period of review, the government increased its efforts to improve food security. The government provided $30 million for a multidonor trust fund, called the Africa Solidarity Trust Fund, managed by the UN Food and Agriculture Organization to boost food security across Africa. The project will include support to enhance urban food security by increasing locally produced food. According to the sources interviewed for this study, it is expected that the project will support small farmers and sustainable agriculture in Equatorial Guinea.</t>
  </si>
  <si>
    <t>The Ministry of Agriculture is the main government agency responsible for ensuring food security. The ministry, in cooperation with external bodies like the Red Cross, offers free animal treatment programs for farmers in most of the country. The ministry also delivers animal vaccinations and advisory service to farmers who are engaged in poultry. The ministry extends technical services to farmers in delivering drought-resistant seeds at a cheap price. The ministry also has other tasks such as environmental conservation, regulatory services, extension services and animal protection activities. 
 However, the Ministry of Agriculture did not establish any direct support program for female farmers or provide direct financial assistance to farmers during the period of study. In President Isaias Afwerki's September 2013 interview with state media, he claimed that his government is at a good stage in its agricultural endeavors. However, nothing was said about the government extending sustainable agriculture, small-scale farming or support to women.</t>
  </si>
  <si>
    <t>Ethiopia prioritizes food security issues in its policymaking and implementation. Therefore, it has a specialized body within the Ministry of Agriculture dealing with issues of food security. The Disaster Risk Management and Food Security Sector manages the national reserve as well as policy matters to ensure that the country can feed itself. It has a Safety Net and Household Asset Building Case Team and Resettlement Case teams within the directorate for food security. It also deals with identifying food insecurity and vulnerabilities in the country to prevent food emergency situations from occurring. 
 The Safety Net program in rural areas and relocation of families to less food insecure areas of the country have been successful in addressing food security problems in the most vulnerable areas. The gender components of these projects have also been effectively implemented to secure the beneficence of women.
 Several programs are underway to support woemn farmers, even if heavily supported by international aid.</t>
  </si>
  <si>
    <t>C'est l'Agence Gabonaise de Sécurité Alimentaire (AGASA) qui assure la sécurité alimentaire au Gabon. En 2014, elle mis en œuvre cinq programmes dont la caractérisation et la sécurisation des zones agricoles, introduction, production, certification et diffusion des semences, promotion et protection des végétaux, transformation et commercialisation des produits agricoles et enfin, la sécurité alimentaire proprement dite. Compte tenu de la jeunesse de l'agence créée en 2011, elle ne parvient pas encore à aider tous les agriculteurs dans le besoin.
En dehors de l’Agence Gabonaise de Sécurité Alimentaire (AGASA), d'autres structures telles que l’Agence pour la Collecte et la Commercialisation des Produits Agricoles (ACCOPA), l’Office National des Laboratoires Agricoles (ONALA), ainsi que l’Office National du Développement Rural (ONADER) sont chargées d'assurer la sécurité alimentaire dans le pays. Selon l'ONG Initiative Développement Recherches Conseils (IDRC) basée au Gabon, ces structures connaissent des fonctionnements toujours ambigües, conjugués à l’inexistence d’un cadre opérationnel proprement défini en termes de coordination sectorielle. De plus, la faible part du budget national gabonais (moins de 1%) allouée aux investissements agricoles pourrait expliquer les dysfonctionnements observés dans le secteur.
Il faut rappeler que le Gabon est dépendant des pays voisins pour ce qui est des produits vivriers, notamment du Cameroun qui ravitaille constament le Gabon.</t>
  </si>
  <si>
    <t>The Department of Planning at the Ministry of Agriculture is responsible for food security in The Gambia but it appears the president is spearheading efforts aimed at ensuring food security. During the study period, the Office of the President launched the "Vision 2016 Rice and other Food Self-Sufficiency Agenda” of the government of The Gambia.
 It continues to attract attention and support from stakeholders including the Food and Agricultural Organization and the National Assembly. The Office of the President also developed a comprehensive strategic plan for the attainment of the country’s food self-sufficiency (Vision 2016). In April 2014, the president went on a tour to “the rural communities in the country’s farthest region with a renewed pledge that his government will continue to support farmers, especially with modern tools and techniques for the attainment of rice self-sufficiency" in the context of the Vision 2016 Agenda he launched last year. 
 The president was also commended recently for support given to women farmers. There are, however, challenges which include getting the resources to the farmers and ensuring that they had enough to be able to produce. The fact that the presidency is leading efforts aimed at ensuring food security means there is political will. It follows therefore that during the year, the Ministry of Agriculture and the Office of the President implemented concrete programs aimed at providing financial or technical support towards sustainable agriculture as seen Vision 2016 and Other Food Sufficiency Agency. Support was also provided for small farmers and women in farming. 
 Also set up is the National Disaster Management Agency and its secretariat under the Office of The Vice President. There is also the National Strategy for Food Security and the National Nutrition Policy.
 Reviewer comment:
 Efforts toward ensuring food security have received major boost recently. There are current programmes and projects that the Government of The Gambia is undertaking with funding from International Fund for Agricultural Development (IFAD). This include the National Agricultural Land and Water Management Development Project (2012-2019) with funding from IFAD, Islamic Development Bank and others to the tune of US$15.9 million. But we must also come to terms that the country is ravaged by food insecurity. The Director General of FAO Jose Graziano da Silva, in a statement to mark World Food Day 16 October, indicated that about 90 percent of farmers in the Gambia are food insecure.</t>
  </si>
  <si>
    <t>The National Food Buffer Stock Company (NAFCO), set up by the Ministry of Food &amp; Agriculture, undertakes activities to ensure food security in the country. Its scope includes stabilizing prices of foodstuffs, guaranteeing ready market for farmers and managing post-harvest losses. It achieves these objectives through buying and storing surplus farm produce during bumper harvest and releasing the foodstuffs when there is shortage in the markets or country.
 However, NAFCO does not have adequate warehouses across the country coupled with funding difficulties which affect its operations, thereby rendering it unable to buy foodstuffs of most farmers. NAFCO does not have a website.
 Meanwhile, the Ministry of Food and Agriculture has been implementing a number of policies including the Food and Agriculture Sector Development Policy (FASDEP) and the Medium Term Agriculture Sector Investment Plan (METASIP) to ensure food security. Interventions of the Ministry also include (website)
 "-The introduction of block farms program which has made it possible for mechanisation and extension services to be spread out to cover a large acreage and a large number of farmers.
 -Increased subsidization of fertilizers and improved seeds.
 - The injection of more tractors and other farm machinery and equipment at subsidized prices for increased mechanisation"</t>
  </si>
  <si>
    <t>Depuis l'année dernière, le gouvernement a mis en place une Agence Nationale de la Sécurité Alimentaire (ANSA) qui est directement rattachée à la Présidence de la République. Cette agence participe à l'élaboration des politiques de développement agricole, pastoral, avicole etc. Cette agence accompagne les communautés villageoises pour améliorer leur système agricole à travers la distribution quasi-gratuite des engrais, des insecticides, ainsi que des semences. Au cours de l'année écoulée, l'ANSA a mis en oeuvre le Projet d'Appui au Secteur Agricole de Guinée (PASA-Guinée-P114148). 
 En dehors de cette agence, il y a aussi les départements ministériels chargés de l'agriculture et de l’élevage qui sont consacrés au développement des politiques d'amélioration du système d'agriculture et d'élevage durable.</t>
  </si>
  <si>
    <t>In 2013 the government created a department, under the responsibilty of the Ministry of Agriculture, dedicated to ensuring food security. Nonetheless, this department lacks financial and technical means to implemment any project on its own. Therefore, always in partnership with international organizations and/or NGOs, in the last year, it implemented programs to provide financial or technical support towards: a) sustainable agriculture, b) small farmers, and c) provided support to women in farming.
Around 2007-2008, food prices increased (this worsened during the last two years as the price of cashew plummeted; cashew is the primary barter item in trade) and Guinea-Bissau's population become even more vulnerable. Co-financed by the European Union and an NGO called Instituto Marquês de Valle Flor, the Ministry of Agriculture (with technical aid by its partners), initiated a food security programme with the main objective of increasing access to food in the most vulnerable communites. As such, in October 2013, the actors leading the programme announced that 100 tons of seeds were distributed, 2000 hectares of mangrove rice farms were rehabilitated, agricultural equipment was given out and equipment to ensure the transformation of agriculture products was installed. Furthermore, a radio programme broadcasted agricultural information - an agriculutural school.
As mentioned in the programme, one of its main priorities was to promote women's access to knowledge and access to equipment and technology in the activities that they are traditionally responsible for, such as farming, production of palm oil and the commercialization of the produce in general. 
Agricultural representatives did in fact state that the government did address food security issues (however they did manifest discontent in what concerned other areas in the rural sector). Nontheless, it should be noted that the department on its own is not capable of implemmenting any of these programs. 
Recently FAO received a proposal by the ministry to help with the creation of a specialized agency dedicated to food security which takes off September 2014. Furthermore, a 2014 - 2017 programme with the Ministry of Agriculture sets forth as one of its main priorities the promotion of resilience and nutrition of populations under stress due to climate change, food crises and natural disasters.
Peer Reviewers' Comments: 
Agree. In the 2014 report on the study of the Environmental and Social Management Framework (ESMF) of the Emergency Support Food Security II (PEASA II) Project in Guinea Bissau, on page 44 states clearly the information of the service of the Ministry of Agriculture and Rural Development in charge of the implementation of a food security policy in the country andhow it has taken action on the matter in the period of this study. The Department of Agriculture, on page 30 of the same report, reveals aspects of gender in the project that are being considered.</t>
  </si>
  <si>
    <t>The government has in place a special multi-agency outfit known as the Kenya Food Security Steering Group (KFSSG) that is tasked with the responsibility of geographical food aid targeting decisions. The team closely works with Agriculture Ministry and that of Devolution and Planning, but the effectiveness of the the programmes in rural areas is debatable. The programmes implemented by the KFSSG in the last year have been mainly interventionary such as provision of materials and distribution of relief food. The programmes has also seen distribution of drought-resistant planting material, of seeds, of crops such as cassava and maize. The multi-ministerial Kenya Food Security Steering Group in collaboration with partners such as the World Food Programme also runs the Cash for Assets or Food for Assets initiative in which food-insecure communities receive incentives in form of food or cash. This helps to fill food gaps during the hunger period while cash helps to boost projects that can boost them during hard times.
The overall role of the KFSSG is to act as a technical ‘think tank’ and advisory body to all relevant stakeholders on issues of drought management and food security.
The steering group provides guidelines on methods and approaches for the coordination of both information and appropriate response measures on behalf of the government.
Furthermore, the KFSSG promotes, strengthens and supports the multi-agency approach to drought management and food security which has evolved in Kenya. Specifically the Terms of Reference for the KFSSG are as follows:
  -  Develop and implement mechanisms to coordinate the flow of drought management and food security information in the country, and develop procedures to ensure appropriate dissemination and access to the information.
 -   Coordinate the effective management of information and reporting for the KFSM and the Inter Ministerial Committee on Drought and Food Security (the latter to be the responsibility of an appointed GoK officer), such that when necessary the focus of such meetings can shift from information sharing to action planning and response coordination.
 -   Develop coordinated response mechanisms to be adopted by all relevant stakeholders. Such guidelines should promote mitigation and early response activities.
-    Develop and manage a geographical targeting and distribution system for food and non-food responses to food insecurity and drought stress conditions that can be utilized by all stakeholders. A primary objective will be that of avoiding parallel structures and improving efficiency and impact.
-    Provide technical advice and guidance to all relevant bodies on matters of food security and drought management as appropriate.</t>
  </si>
  <si>
    <t>The government of Lesotho continued to support smallholder farmers through the Smallholder Agriculture Development Project. Famers are supported with both technical expertise and financial resources in order to venture into small scale commercial agriculture. The project is intended to benefit smallholder farmers in the five urban districts of Mafeteng, Maseru, Berea, Leribe and Botha Bothe. 
There is a department dedicated to ensuring food security: the Ministry of Agriculture and Food Security. The government has shown massive commitment towards ensuring food security during the period under review. However, the major challenge in Lesotho is that the minister is more hands-on and does not accord bureaucrats to perform without much political interference. This has resulted in massive challenges when it comes to implementation of policies and set programmes. 
According to the Lesotho Times newspaper, the summer planting season of 2013/14 was marked by 18.6 percent increase in the total area planted from 173,759 hectares to 206,031 hectares (ha). However, that increase was not enough to cover the national food demand and staggering 186,414 metric tons of major cereals was expected to be imported in order to meet excess demand. 
On the other hand Mampho Thulo of the Rural Self-Help Development Association (RSDA) stated that, most bureaucrats have complained that their expertise was undermined by the minister’s instructions which were not based on any evidence. However, she indicated that the government commitment to food security could not be questioned as there were more resources than previous year aimed at food production. She went further to indicate that the Ministry of Agriculture and Food Security is currently working on the development of the National Agriculture Investment Plan in order to facilitate efficiency of the sector.
According to the Silo agricultural magazine, the Ministry’s Research Department has collapsed during the period under review which has compromised its ability to conduct relevant researches. On the other hand the National Millenium Development Goals (MDG) Status Report states, that 39% of the population was vulnerable to food insecurity during the past 12 months. 
There has been an improvement in the manner in which agricultural subsidies are being managed. The government decided to engage poor land owners through block farming where the government provided agricultural implements and took 70% of the total produce while land owners were left with the remaining 30%. This ensures that women and many subsistence farmers were able to have agricultural implements with the support of the government.
The challenge with this arrangement has been that it did not incorporate the fact that land owners could have more contribution in the production process rather than benefiting only through land ownership. The ministry was left wanting on the issue of engagement of farmers in order to ensure that there is food security in Lesotho.</t>
  </si>
  <si>
    <t>The Ministry of Agriculture was established and mandated to ensure the production of food. The ministry's sole mandate is to promote food production in the country. To further this goal, the ministry has several intervention methods at its disposal, all aimed at increasing food through agricultural activities. There are several interventions that the ministry is presently involved with in all 15 counties of Liberia. Some of these interventions include providing funding for agricultural community-based organizations in various counties. 
 In the last year, the ministry implemented programs to provide financial and technical support towards the following: a) sustainable agriculture b) small farmers, and c) providing support to women in farming. Many farmers and agro-base groups, however, have criticized the Ministry of Agriculture for low funding for agriculture programs in the country. International organizations working in the country have also pointed out that the ministry's strategy is ineffective and often undermined by corruption and ineptitude.</t>
  </si>
  <si>
    <t>In Libya, the Food and Medicine General Committee is the department dedicated to ensuring food security, but it does not cover agriculture and small farmers or provide support to women in farming. Its role is to observe the quality of food and ensure its suitability for human consumption. Because of the war, the committee lacks effectiveness.
 Several other bodies also are concerned about food, agriculture and empowering women in rural areas, but these bodies are not functioning. The Industrial Research Centre Department of Laboratories and Technical Development Food Testing Laboratory in Tajoora is responsible for food security, but it is difficult for the centre to function because of the civil war.</t>
  </si>
  <si>
    <t>Le gouvernement dispose d’un organisme en charge de la nutrition et de la sécurité alimentaire, dénommé Office National de la Nutrition (ONN), lequel fonde ses interventions sur quatre axes stratégiques : 
(1) la prévention de la malnutrition, 
(2) la sécurité alimentaire et nutritionnelle des groupes vulnérables, 
(3) la prise en charge de la malnutrition, et 
(4) les urgences et la réhabilitation pour la réduction des risques de malnutrition. 
En outre, la Politique Nationale en Nutrition (PNAM) ne constitue qu’un cadre de référence à l’élaboration des objectifs du plan d’action national. Il s’avère nécessaire de rappeler que son but consiste. Il en est de même pour le Projet d’Appui d’Urgence aux Services essentiels en matière d’Education, de Santé et de Nutrition (PAUSENS). Il s’agit de la protection de l’état nutritionnel des groupes les plus vulnérables de la population. Enfin, l’ énoncé du Programme de Mise en Œuvre de la Politique Générale de l’Etat (PGE) pour l’année 2014 ne fait aucune mention spécifique sur l’existence d’ département ou équivalent voué à la garantie de la sécurité alimentaire (approvisionnement). 
En effet, il ne fait que mentionner qu’il faut « renforcer la sécurité alimentaire et l’état nutritionnel ». En conclusion, il pourrait être affirmé qu’un tel département n’existe pas. D’ailleurs, les interviewés partagent un tel constat. En octobre 2013 donne la situation de la sécurité alimentaire à Madagascar et montre que beaucoup de ménage notament dans le sud du pays sont en état d’insécurité alimentaire. 
Ceci dit, il existe bien des départements voués à la question de la sécurité alimentaire dans le pays. On a le ministère de l’agriculture, de l’élevage et de la pêche de Madagascar ainsi que l’Office National de la Nutrition (ONN) qui s’occupent de cette question. Même si elles ont d’autres prérogatives. Dans sa parution du 28 mars 2014 donne l’information que l’Etat malgache à bénéficié d’une aide financière. Cette aide sera utile pour lamise en place des projets (Pursaps) et (Pausens) dans le cadre de l’amélioration de la sécurité alimentaire dans le pays . Cette source mentionne bien des organes étatiques malgaches comme l’office national de la nutrition comme bénéficiaire de ces financements même si cela ne constitue pas la preuve d’une mise en œuvre actuelle et active de ce projet par cet office.</t>
  </si>
  <si>
    <t>There is no specific department dedicated to food security per se, but the Ministry of Agriculture handles all issues related to food security (production) through its departments on crops and livestock, etc. The website address for the Ministry of Agriculture is http://www.moafsmw.org. There are a number of programmes that provide financial support to small farmers that are currently running as part of the country's food safety initiative. They include the Fertiliser Input Subsidy Programme (FISP) and the Malawi Rural Development Fund (MARDEF). The Farm Input Loan Programme (FILP) was among the programmes running during the research period. Presently, there are no programmes specifically aimed at supporting women farmers.</t>
  </si>
  <si>
    <t>Le Mali dispose d'une structure dénommée Commissariat à la Sécurité Alimentaire (CSA) dévolue à la garantie de la sécurité alimentaire.
 Selon Tenimba Monékata, conseiller en communication du CSA, cette structure fait annuellement du stockage des céréales. Ces stocks sont ressortis et mis sur le marché, pendant la période de soudure, à des tarifs relativement bas. 
 Au cours de l'année dernière, sinon annuellement, le CSA a mis en œuvre des programmes visant à fournir un soutien financier ou technique en faveur de l'agriculture durable, des femmes et des jeunes. A la mi-décembre 2014, pour sauver l'élevage et l'agriculture dans la zone de Bourem (Nord du Mali), le Commissariat à la Sécurité Alimentaire a fait don de 268 tonnes d'aliments bétails, aux couches vulnérables, notamment les femmes et les jeunes, dans le cadre d'un vaste programme pour sauver l'agriculture et l'élévage.</t>
  </si>
  <si>
    <t>Le Commissariat à la Sécurité Alimentaire (CSA) a été mis en place à la fin des années 80 afin de répondre aux besoins alimentaires du pays à la suite la sécheresse qui a affecté la Mauritanie. Sa création répondait au souci de gérer la crise alimentaire voire l'insécurité alimentaire qui prévalait en Mauritanie. Grâce à l'aide internationale, le CSA à ses débuts a distribué des vivres aux personnes nécessiteuses. Il accompagnait son action par l'achat du riz, du mil auprès des paysans mauritaniens. Ce mécanisme était essentiel à la lutte contre la pauvreté et au maintien du pouvoir d'achat des paysans. Avec la baisse de la production agricole, les paysans ne sont plus en mesure de vendre leurs produits au prix fixé par le CSA. A contrario, ce prix constitue une perte de revenu. La baisse de la production agricole a mis en évidence le risque d'une insécurité alimentaire. Cette menace ne touche pas que la Mauritanie, elle affecte l'ensemble des pays de la zone sahelo-sahélienne. Bien que son action fut appréciée, le CSA rencontre des difficultés à prévenir une insécurité alimentaire de plus en plus grandissante. En effet, la Mauritanie est toujours exposée à la famine, et l'existence de plusieurs poches de pauvreté ne facilite pas l'action du CSA.
Le CSA a mis en place durant l'année ecoulée le programme «Vivres contre travail». Il s'agit d'assister durant la période hivernale, des populations touchées par la pauvreté, et vivant dans un état extrême de dénuement. Ainsi, suite aux inondations survenues dans la partie méridionale de la Mauritanie notamment dans la localité de Mbout, le CSA a procédé à la distribution des vivres, des produits alimentaires. Ce programme «Vivres contre travail» a pour ambition de veiller à la santé et à la sécurité alimentaire des populations affectées par les pluies. Ce programme cependant est limité par son extrême modestie et sa limite dans la durée.
Au cours de l’année écoulée, le Commissariat à la Sécurité alimentaire (CSA) a apporté des soutiens financiers aux petits agriculteurs. Ainsi, il a acheté près de 610 tonnes de productions de haricots, et a procédé à l’achat de la production de blé à hauteur de 120 tonnes. Ces productions d’haricots et de blé sont vendues dans les boutiques EMEL à des prix réduits. Ce sont des boutiques financées par l’Etat dont l’ambition est d’aider les ménages à faire face au cout de la vie et de lutter contre l’insécurité alimentaire.</t>
  </si>
  <si>
    <t>The Ministry of Health and Quality of Life and the Ministry of Agro-Industry and Food Security work closely together to ensure food security. There is an entire department dedicated to food security that deals with the analysis of vegetables and food. It takes care of the nutritional needs of the population. The department controls the rate and quality of pesticide used, for example. Officers of that department also check restaurants for cleaniness. Certificates are given to food vendors who follow the rules about healthy eating and those who do not abide by the rules are penalized.
 Dr Satish Boolell, former police medical officer and current member of the National Assembly, said there is a department concerned with food security but it is understaffed and consequently mishaps occur. For instance there have been problems with the maintenance of the cold chain and the introduction of substandard Southeast Asian products including colouring agents used in food.
 This unit is responsible for coordination and facilitation of the different measures, schemes and projects that have been identified to boost food production in the country. In fact a Food Security Strategic Plan 2013-2015 has been prepared and implementation details are under the aegis of the Ministry.
 There is a Small Farmers Welfare Fund which is a parastatal body under the aegis of the Ministry of Agro-Industry and Food Security. The fund's objective is to advance and promote the welfare of small farmers and their families. It includes developing schemes and projects for agro-processing enterprises and schemes in respect of financial assistance. An example of a scheme is a "Compost Subsidy Scheme" which subsidises organic compost at 30% for small farmers. 
 The Food and Agricultural Research and Extension Unit provides assistance to small farmers, technically and financially, through its different schemes. The unit operates a Farmers' Training School with courses targeted at various groups including women. The unit has a "Women and Youth Division" which promotes agriculture among women and young people. 
 The Ministry of Agro-Industry and Food Security has been implementing its blueprint for a 'Sustainable Diversified Agri Food Strategy for Mauritius 2008 - 2015' which includes above mentioned organic compost subsidy and training of farmers on sustainable agricultural practices.</t>
  </si>
  <si>
    <t>Food security is an objective of the strategy "Green Morocco." It aims to manage irrigation and optimize its use as a strategic leverage to improve agriculture productivity and stabilize production. One of the operational plans called "Regional Initiative on Water Scarcity" aims at evaluating precisely water supply potential for each region and adapt government support accordingly. 
Furthermore, Morocco opens doors for investment in grains and seed warehouses. In December 2013, a consortium called ARIF (partly owned by the AfDB, EIB and a Moroccan insurance RMA Watanya) invested in this sector. 
Despite this positive environment, there is no institution centralizing the actions toward food security if not the Ministry of Agriculture itself. Morocco's Food Safety and Security Office is not in charge of sustainable agriculture, small farmers, and providing support to women in farming. It rather regroups laboratories that control local food quality and imported food products.</t>
  </si>
  <si>
    <t>Although there is a state organism called SETSAN - Secretariado Técnico de Segurança Alimentar e Nutricional (Technical Secretariat for Food Security and Nutrition) within the Ministry of Agriculture - it does not have the role of food provision. It is tasked with the mission of surveying the incidence of food and nutrition insecurity to then inform the government, NGOs and relevant multilateral and development partners, such as FAO, WFP, WHO, UNICEF, etc., which address the issue of food and nutritional insecurity.</t>
  </si>
  <si>
    <t>The government through the Ministry of Agriculture, Water and Forestry has the Green Scheme programme where it assists small farmers and established programs with financial and technical assistance to ensure food security. The Green Scheme is designed to achieve the following objectives: increase agriculture production and sector contribution to GDP; promote investment in food production and agro industry; mobilize private and public capital for investment in agriculture; promote food security at national and household levels; diversify agricultural production and products for the domestic and export markets; promote research and adaptation of technology to increase productivity; promote value addition and job creation; and promote skills development and transfer of technology.
The Green Scheme is designed to maximise irrigation opportunities along the maize triangle (Grootfontein, Tsumeb and Otavi) as well as in the North Central and North Eastern regions using the Kunene, Kavango and Zambezi rivers as well as the promotion of agro projects in the South using Orange River and dams such as Naute and Hardap.
The Ministry of Agriculture, Water and Forestry is responsible for ensuring food security in the country. Although Namibia is a semi-arid country in most parts, the ministry has implemented green schemes where they empower locals people with seed and money for equipment to grow food throughout the country although they do at times not produce enough for the whole country due to drought. The Ministry empowers small scale subsistence farmers with inputs and equipment for farming.</t>
  </si>
  <si>
    <t>Le Niger en tant que pays sahélien, régulièrement secoué par des sécheresses et crises alimentaires a mis en place depuis plusieurs années un ensemble d'institutions et de mécanismes, visant à assurer la sécurité alimentaire des citoyens. Depuis l'arrivée du régime actuel en 2011, le Niger s'est doté d'une nouvelle politique trés volontariste en matière de sécurité alimentaire et une institution chargée de la mise en oeuvre de cette politique est mise en place. C'est le Haut commissariat à l'Initiative 3N «Les Nigériens Nourrissent les Nigériens.»
  Aussi, l'Office National des Produits Vivriers du Niger (OPVN) est l'entité de l'Etat chargée de l’approvisionnent des denrées alimentaires et la gestions des stocks nationaux de sécurité. L'OPVN dispose de magasins de stockage de vivres dans tous les départements du Niger. L'objectif de ces stocks de proximité, c'est de pouvoir répondre efficacement aux situations de crises, notamment en prévenant les manques de nourritures pour les populations rurales, lors des sécheresses. 
  Cet office joue donc un rôle important en matière de gestion de crises alimentaires et travaille de manière coordonnée avec d'autres acteurs comme la Cellule Crise Alimentaire (CCA) et l'Initiative 3N.
 Selon le rapport « NIGER Mise à jour sur la sécurité alimentaire » de Fews Net, « L’accès alimentaire des ménages est assuré par les achats opérés avec les revenus de la main d’œuvre agricole et les assistances du gouvernement. Avec ces ressources alimentaires, la majorité des ménages y compris
 les pauvres, arrive à couvrir les besoins alimentaires en excluant toutes autres dépenses non alimentaires en août jusqu’en septembre. »</t>
  </si>
  <si>
    <t>The Ministry of Agriculture &amp; Rural Development is responsible for ensuring food security for the population. In the past year, the ministry launched a fairly successful reform of the fertiliser distribution process, thereby allowing the product to reach more farmers previously shortchanged by corrupt officials.
The Growth Enhancement Support (GES) allows small farmers in their millions to use an electronic wallet and phones, and track and receive fertilisers and improved seeds. At the same time, the ministry has been criticised for not doing enough to allow all farmers access to government agricultural loans.
Nigeria has a set of projects and strategies, such as National Food and Nutrition Policy and the National Plan of Action for Food and Nutrition (2008-2015), for improving the nutritional status of all Nigerians. 
Nigeria has a Nutrition Commitment Audit (NCA) that assesses national and state-level efforts and political will to reduce levels of undernutrition and hunger. Nigeria has increased its commitment to reduce food imports, and this has translated into marked projects and programmes that support small-scale farmers, particularly women.</t>
  </si>
  <si>
    <t>In practice, the government of Rwanda has fully taken over matters of food security through the Ministry of Agriculture, for a better coordinated manner to manage food security.
According to Tony Nsanganira, the minister of state for agriculture, the ministry monitors and evaluates the implementation of programs related to food security and participates in the formulation of policies and strategies related to ensuring food security in collaboration with the Directorate General of Strategic Planning and Program Coordination, as well as other donor-funded projects.
Under the ministry, there is also the Rwanda Agricultural Board (RAB), which is charged with following up on food security polices such as providing seeds, overseeing crop intensification programs and supplying agricultural incentives. The latter include fertilizers, pesticides, silos for grain storage and developing drought-resistant hybrid crops. Among the programs are the Land Husbandry, Water Harvesting and Hillside Irrigation (LWH) Project, as well as the Rural Sector Support Programme (RSSP 3), both of which are funded by the World Bank into 2015. Under the VUP Vision 2020 Umurenge Programme, women can get financing for agricutural projects through their cooperatives and saving schemes. 
The officials say Rwanda has been able to graduate from a food-insecure country to one of the most stable food-secure countries in less than a decade. However, some of the polices enforced by the government have not been fully welcomed by farmers and the opposition, but the government maintains that Rwanda's agricultural gains have been out of prudent polices that are strictly implemented. On the other hand, donors have been supportive of Rwanda's food-security initiatives. Farmers have benefited greatly from free extension services.</t>
  </si>
  <si>
    <t>There is a National Programme for Food Security and Nutrition. The Directorate of Agriculture and Rural Extension is tasked with implementing it, but has not done so. The national programme is scheduled to run through July 2015. It is targeted at anyone involved in farming – not women in particular. While the project has staff, they have not been supporting the program. There are no other projects. 
Programmes and projects to support financially and technically sustainable agriculture and small farmers have been implemented in the past year. For example, the Decentralized Project for Food Security (PDSA); Participatory Smallholder Agriculture and Artisanal Fisheries Development Programme (PAPAFPA); Project to Support the Fisheries (PROFOPESCA); the Project for Rehabilitation of Infrastructure to Support Food Security (PRIASA), among others.
The main beneficiaries of the National Programme for Food and Nutrition Security are:
1. Vulnerable households lacking economic activities or sources of income and depending on collective social services or community solidarity;
2. Small farmers, particularly women (family heads and benefiting from agricultural land) and community-based or associative operators whose livelihoods are essentially within the agricultural and rural activities;
3. Students of preschool and elementary, parents' associations and the body of teachers associated with nutritional program in preschool and primary education;
4. Small- and medium-sized agricultural and agribusiness;
5. Producer organisations and their umbrella organizations;
6. Public institutions (agricultural and rural services);
7. NGO partners
Reviewer's comment:
Agree, with an additional comment. The various food security programs and projects are designed and financed by foreign donors.</t>
  </si>
  <si>
    <t>Le Commissariat à la Sécurité Alimentaire est en charge de la sécurité alimentaire des populations au Sénégal, mais il a eu un seul programme d'appui technique aux agriculteurs cette année. 
 C’est ainsi que cette année le programme agricole quinquennal au Sénégal pour la sécurité alimentaire de même que le cadre de programme pays FAO au Sénégal ont été lancée. Le dernier programme a pour but d’améliorer la productivité et de la compétitivité des productions agricoles, de la gestion durable et de la restauration des ressources naturelles et de l’environnement et du renforcement du système de prévention et de gestion des crises alimentaires et nutritionnelles. Le Président de la République a promis cette année 43 milliards de matériels pour la prochaine campagne agricole.</t>
  </si>
  <si>
    <t>The Ministry of Natural Resources, which include the Seychelles Fisheries Authority (SFA) and the Seychelles Agricultural Agency is the department working toward ensuring food security in the country. In the last year, it implemented programs to provide financial and technical support towards small farmers and fishermen, and also provide support to women in farming.
 In 2013 the Competitive Local Innovations for Small-Scale Agriculture (CLISSA) was implemented. The CLISSA project is being financed by an IFAD loan of US $3 million and an additional US $282,000 from the Seychelles government. It provides credit to small farmers to help revive farming and fishing activities. The credit is being managed by a financial institution to ensure that other components of the project like small civil works and infrastructure, technical assistance, capacity building and training are achieved with the aim of improving the current condition for small scale farmers, including home gardeners.
 Project funding covers 768 farmers producing for the domestic market. Some 1,330 people are dependent on artisanal fishing, sorting and processing fish and 7,500 households practice a form of gardening, especially households living below the poverty line. There are also other program within the Food and Agriculture Organization (FAO): Support to Formulation of the SADC Regional Agricultural Policy (RAP), and Support to the National Agricultural Survey Program (NASP).
 The National Food and Nutrition Security Policy states that the Seychelles has a number of designated national and parastatal institutions charged with responsibilities related to delivering on the country’s food and nutrition security agenda. The programs are traced in the 2015-2020 investment plan, which is not yet implemented. It is intended to stimulate major investments in the agriculture sector. Through cooperation with NEPAD and FAO, Seychelles is also eligible for the CAADP (Comprehensive Africa Agricultural Development Program) Compact. These programs tend to provide financial and technical support towards sustainable agriculture, small farmers and women in farming. Small farmers can benefit from the support of the agency to obtain bank loans. Women have an equal opportunity on land tenure, loan from bank, and technically visits are organized for them to ensure protection and veterinary services. 
 CAADP Compact commits the Seychelles to investing 10% of public funds in agriculture and to raising farm productivity through sustainable, climate-resilient methods. Aligned with the Seychelles Medium Term National Development Strategy 2013-2017 and the national food-security and agricultural development strategies, the CAADP has four main pillars: expansion of the area under sustainable land and water management; improvement of rural infrastructure and market access; enhancement of the food supply and reduction of hunger; development of agricultural research, along with dissemination and adoption of new farming technologies.</t>
  </si>
  <si>
    <t>The Ministry of Agriculture, Forestry and Food Security is responsible for food security policy formulation in Sierra Leone.
In 2010, the ministry, through the Global Alliance for Agriculture Programme, initiated a project specifically for the Smallholder Commercialisation Programme, which aimed at helping the rural poor to increase food security and incomes on a sustainable basis for long-term economic development in Sierra Leone. The five-year programme from 2010 will promote small-scale irrigation, adopt higher-yielding technologies and target mostly women and youths across the country. 
Over the year, the programme had been constructing Agricultural Business centres, also known as community banks, in all chiefdom headquarters of the country for rural women and youth farmers. Women and youths in Kambia in the Tonkoh Limba Chiefdom are benefiting from this project.</t>
  </si>
  <si>
    <t>There is no dedicated organization for preventing food shortages in Somalia. There is, however, a national disaster management agency. The agency does not plan for or prevent food shortages. Instead, as its name suggests, it is established to respond when disasters are imminent. 
 Reviewer comment:
 Agree. Despite the long conflict in Somalia, agriculture still remains the key source of the economy and livelihood. It accounts for about 60% of the state GDP and 65% of the workforce. Farmers in the more stable regions still produce some food crops (like banana). However, the food is just a hand full as more people (farmers) have been displaced, there is no storage facility and irrigation systems have been destroyed etc. This makes the country at risk to not only socio-economic and political insecurity but also food insecurity. Somalia depends mostly on food aid. Most of it population are malnourished and most children are underweight. 
 There are no well established institutions or departments that ensure food security aside from the Ministry of Agriculture. However, there is a national emergency responce unit (national disaster management agency) that responds in case of crisis. Also, there are some NGOs and IOs that also work in partnership with the government (Somalia Development Partnership Forum) in managing food crisis among the vulnerable population mostly children and nursing mothers. Somalia agricultural sector needed to attract more private investment to rebuild the industry.</t>
  </si>
  <si>
    <t>The department that deals with food security in South Africa is the department of agriculture, forestry and fisheries, but it has other tasks too. Various programmes have been implemented, some of which have failed. The department launched the integrated food security strategy in 2002 and in October 2013, started the Fetsa Tlala campaign to tackle food insecurity, which remains a problem in the country. The department, however, doesn't tackle the issue of women farmers, sustainable farming and small farmers in general and no new programmes were implemented between September 2013-14 that catered specifically for women farmers and sustainable agriculture. 
In the first week of October 2014, a story was published around a report that stated that hunger remains widespread in South Africa. The report by Oxfam showed that 36% of those living in the Eastern Cape battle with hunger. In Limpopo, this is 31%. Oxfam estimates that 14 of 53 million people “regularly” don't have enough to eat. 
Also, the 2030 national development plan (by the National Plan Commission) was launched in 2011 and among its priorities are food security, water security and rural development. 
The government, a couple of yours ago gave way to the Comprehensive Agriculture Support Programme (CASP) to support subsistence, smallholder and commercial producers by providing effective agricultural support and streamlined services to targeted beneficiaries of land reform as well as black producers who have acquired land through private means.
South Africa, together with other African nations, declared 2014 the year of agriculture. 
'Poverty Trends in South Africa: An examination of absolute poverty between 2006 and 2011', a report by Statistics South Africa (STATSSA), that was published in 2014, shows that self-reported hunger in South Africa has dropped from roughly 30% in 2002 to just 13% in 2011. But there also statistics that show that the STATSSA findings might be downplaying the problem. 'The Hungry Season: Feeding Southern Africa’s Cities', a book by journalist Leonie Joubert (published in 2012) shows that one in 2 families struggle to put food on the table. 
Regardless of what side one would choose, food insecurity is without a doubt an issue in the country. It however is said that not the food security initiatives are responsible for that drop, but the social grant system. "The situation would be much worse were it not for our country’s well-developed system of social grants in the form of old age pensions, disability grants (that go also to those with HIV/AIDS) and child support grants.6 The hope must be that 5 million taxpayers will sustain payment of these grants to the 18 million citizens who presently receive them," wrote Janet Seggie, editor of the SA medical journal in 2013, adding that the number of farms has dropped over the past years. "Whereas there were 120 000 commercial farms in 1980, this number has declined to 40 000 and may drop to 15 000. While the importance of small-scale farming is recognised, at the hands of 1 - 2 million communal farmers it is at a disadvantage: poor infrastructure; lack of finance for fertilisers, machinery and seeds; dwindling water supplies for irrigation and the depredations of climate change; and inadequate transport systems to the market."</t>
  </si>
  <si>
    <t>Though the country’s agriculture ministry is supposed to ensure food production in the country, there is no evidence to show that this ministry is dedicated to the task. That’s partly the reason food insecurity has been persistent in South Sudan.
According to the United Nations, nearly 4 million South Sudanese, mainly in Jonglei, Unity and Upper Nile states, are severely food insecure. The UN warned of shortages in late 2014 or early 2015 if South Sudan’s leaders do not end the current conflict, which has displaced nearly 2 million people from their homes and worsened the food insecurity situation.
Despite the current food shortages and forecasts of an imminent famine, South Sudan’s 2014/2015 fiscal year budget provided a meager sum to cater to agriculture and food security. Out of this year’s total budget of 11.2 billion South Sudanese pounds (approx. US $3.3 billion), agriculture was allocated only 104,937,311 SSP (approx. US $31 million), with more than 80 percent of the money going to pay salaries of agriculture ministry staff.
Agriculture experts and workers say with such a meager financial allocation to the sector, the agriculture ministry is unlikely to end food shortages in the country despite an intention to do so.</t>
  </si>
  <si>
    <t>In Sudan, there is no department or equivalent dedicated to ensuring food security for the population. There is a department in the Ministry of Agriculture called Food Security Technical Secretariat. However, this department provides information on food security only, but it does not carry out any programs. 
 This year, the Strategic Food Reserves were separated from the Ministry of Agriculture and became a private corporation. This corporation does not provide food to the population as a government service. This corporation buys grains from farms after harvest in some agricultural states such as Gedaref and White Nile and then sells the food grain to other states. 
 Other than that, the Sudanese government does not provide any services to ensure food safety.</t>
  </si>
  <si>
    <t>While a Ministry of Agriculture exists to implement policies towards food security, there is no government department dedicated to ensuring food security in Swaziland. Within the ministry exists a National Early Warning Unit (NEWU), which monitors food production during the cropping season to assess shortages at harvest season. However, NEWU does not involve itself in food production, but sends data to nongovernmental organisations or international food relief organisations for action, such as the World Food Programme and World Vision. Because Swaziland has been unable to meet its food consumption needs for more than two decades, it is assumed that NEWU and food donor assistance will be required on a permanent basis. During the year under review, a country overview published by the WFP points to spiking food prices. 
 Government has no programs to promote sustainable agriculture for Swazi farmers who produce food for themselves and the nation. There are no programs focused on women food producers. Specific to the indicator, there is no dedicated food sustainability department in existence to initiate and implement such programs.
 Government’s response is that by providing dipping chemicals for cattle, veterinary services and tractors for rent, the ministry of agriculture has programs in place towards food production. 
 Peer Reviewers' Comment:
 Agree: Despite the mandate of the Ministry of Agriculture being "the obligation to ensure household food security", it does very little on that mandate and Swaziland constantly faces food insecurity year-in year out, one reason being diminishing agricultural services by the government.</t>
  </si>
  <si>
    <t>There is a department dedicated to ensuring food security for the population known as Tanzania Food and Drugs Authority (TFDA), but the TFDA is a special organization to investigate and ban food or medicine. The main problem facing the country in general is a lack of money to improve various programs. Food security is a problem in Tanzania, and the government is making small efforts to combat it. 
 However, during the period of study the Tanzania Red Cross Society (TRCS) in collaboration with French and Spanish Red Cross Societies is helping the government by starting different projects to help people who are likely to be affected by those calamities. As revealed on the TRCS website, many Tanzanians are in danger because of climate change. Notable areas are Kiteto and Simanjiro districts at Ndaleta, Naibohenderit, Orkesument, Endonyongijape and Makami villages.
 Food security projects have been introduced in these areas to help reduce the problem of food shortage. In other areas such as the Maasai community farming education has been launched and they have been given crops like maize seeds, sunflowers, Sorghum, beans, which are drought-resistance and can rescue them from hunger and dependence on food aid. Besides, food aids are also been provided in Manyara, but more is being done in training how to cultivate crops, use of cattle for cultivation, and seed distribution in order to reduce future dependence in food aid. The lives of people in these area has greatly improved as a result of the initiatives.</t>
  </si>
  <si>
    <t>Depuis au moins 2010, l’Agence Nationale de la Sécurité Alimentaire (ANSAT) est l'organe chargé du stockage et de la commercialisation des céréales au Togo. 
  L’ANSAT fournit des intrants agricoles et fait des prêts aux paysans, contre remboursement en nature. C'est une situation d’exploitation qui accroit la paupérisation des producteurs dont les produits sont achetés à vil prix. Ce fait n'avait apparemment pas été révélé en 2013. Mais l’ANSAT ne dispose pas d'un programme financier en tant que tel. Cependant, l'ANSAT propose tout de même des prêts aux paysans.</t>
  </si>
  <si>
    <t>Many agencies are dedicated to food security in Tunisia, but they also have other mandates. 
First is the Ministry of Agriculture, then the National Observatory of Agriculture (Observatoire National de l'agriculture) and the Trade Office of Tunisia, which is under the Ministry of Commerce and is in charge of adapting the various products (including but not exclusively food) to the demands of the Tunisian market.
During the period of review, both agencies supported nonstate actors in aquaculture through the Infosamak, the Centre for Marketing Information and Advisory Services for Fishery Products in the Arab Region.
During the period of study, there were periods when some basic food products were not available in sufficient quantities (milk, eggs, mineral water). However, such shortages of products didn't last more than a few days.</t>
  </si>
  <si>
    <t>The Crop Production Department has the overall objective to support sustainable market-oriented crop production for improved food security.The challenge has been limited finances to implement permanent programs that would ensure food security. However, with the financial and technical support from various development partners, the ministry has been able to implement a few programs, but mainly on a pilot basis. Some of these projects include the Promotion of Rice Development (PRIDE) Project that aims to increase rice production in Uganda. More than 8,000 farmers were trained and given 1kg seed each under the project. Another project is the Agricultural Technology and Agribusiness Advisory Services (ATAAS), which aims to enhance agricultural production and productivity. Another project is the Market and Agriculture Trade Improvement Project, which aims to ensure food and nutrition as well as training small farmers in post-harvest management.</t>
  </si>
  <si>
    <t>Zambia has a number of institutions that are dedicated to ensuring food security that are either part of government, privately owned or associations. They include the Ministry of Agriculture, the Food Reserve Agency and the Zambia National Farmers Union, for example.
Some international organisations such as the European Union, SNV, the Netherlands Directorate-General for International Cooperation (DGIS) and others work with the government or directly with communities to empower citizens with financial, technical and other resources to produce crops and other agricultural products. Not all programmes are executed by the national government, however. 
The DGIS, for example, have been helping farmers in some districts in Northern Zambia, targeting 7,868 households with 15,735 Jatropha lamps that will use an estimated 145MT of Jatropa (an oil generating plant) oil by 2015.
According to a recently published SNV newsletter, “A Jatropa oil supply enterprise was set up in the selected districts; 118 people integrated into the Jatropa products supply chain; 760 lamps and 676 litres of oil were produced, resulting in reduced demand for fossil fuels that degrade natural resources in 760 households; increased use of organic fertilizer, jatropha seed cake." 
Under the EU-supported programme, the country has seen a number of activities executed in the past year as part of multiyear ongoing projects, such as the Conservation Agriculture scaling-up (2013-2016) programme (CASU), which is an €11,1 million effort aimed at consolidating and expanding conservation agriculture in the country. It also aims to upgrade skills in conservation agriculture for the extension workers and farmers, improve conservation agriculture farmer input and output supply chains and promote best international practice in environmental and gender issues.
For the year 2014-2015, the Zambian government has already signalled the stopping of the input distribution exercise under the Farmer Input Support Programme (FISP to support one million small-scale farmers across the country at a cost of K2.1 billion, and 32,000 tonnes of both D-compound and top dressing (Urea) have been distributed countrywide.
Reviewer comment: 
Agree. Aside from the local-level initiatives being undertaken by the government of Zambia to consolidate food security, International organisations such as the Swedish International Development Agency (SIDA) help Zambia in ensuring food security by funding innovative programmes and projects that contribute to quality food production. The Zambia Export Growers Association also assists farmers who grow vegetables and flowers. The Zambia Food Security Research Project, in collaboration with the Agricultural Consultative Forum (ACF) and the Food Reserve Agency (FRA), work toward policies that ensure food security in Zambia. Despite Zambia’s effort to ensure food security, there are a lot of challenges, such as land grabbing by multinational companies (biofuel plantation) and environmental degradation - air, water and land pollution as a result of mining activities that contribute to food insecurity.</t>
  </si>
  <si>
    <t>The Department of Agricultural Technical and Extension Services (AGRITEX) has a mandate to service the needs of various farmer clientele by generating, providing and promoting agricultural programmes to enhance competitive and economically viable productivity on a sustainable basis. The nature of the services are administration, training, liaison, coordination and regulatory.
In the past year, it implemented programmes to provide technical support toward sustainable agriculture and small farmers. For example, the department has field-based extension officers who provide technical advice to farmers. However, due to financial limitations, the department is not able to reach out to all farmers who require technical support.
Some of these initiatives in place to boost food security and strengthen agriculture include: the Zimbabwe Agricultural Competitiveness Programme (ZimACP), the Zimbabwe Agricultural Income and Employment Development Programme (ZimAIED) and the Credit Fund. 
According to the Africa Economic Outlook Report, ZimAIED, supported by USAID, seeks to increase the income of rural households across the country through the commercialisation of small-scale farming. The programme works with a wide range of domestic, regional and international buyers to create reliable and profitable marketing systems for small-scale commercial farmers. ZimAIED also works with rural agritraders to ensure that all farmers have access to competitively priced inputs, allowing them to sell their products at fair prices. Some of these projects clearly deal with state institutions. These projects, which started in 2010, run for a period of about five years.</t>
  </si>
  <si>
    <t>Anonyme, Ingénieur en agronomie, Saida, 27/07/2014. Les sources anonymes sont seulement connues de Global Integrity qui s'est engagé à ne pas les divulguer.
 APS, 28 avril 2014, «L'Algérie a une stratégie "cohérente" pour assurer sa sécurité alimentaire». http://www.aps.dz/algerie/5147
 REMOUCHE K., Liberté, 12 février 2014, «Sécurité alimentaire : l’Algérie en situation précaire». 
 http://www.liberte-algerie.com/dossiers-economiques/securite-alimentaire-l-algerie-en-situation-precaire-dependance-accrue-des-importations-et-insuffisance-de-la-prod
 Ministere de l’agriculture, novembre 2010, «Présentation de la politique de renouveau agricole et rural en Algérie 2010-2014». 
 http://www.minagri.dz/pdf/Presentat%20rar.pdf
  APS, 22 mars 2014, «La sécurité alimentaire, but fondamental de l’organisation nationale pour le développement de l’agriculture».
 http://www.aps.dz/economie/3303-la-s%C3%A9curit%C3%A9-alimentaire,-but-fondamental-de-l%E2%80%99organisation-nationale-pour-le-d%C3%A9veloppement-de-l%E2%80%99agriculture
 M.L, La Nouvelle République, 16 juillet 2014, «La sécurité alimentaire, une priorité pour l’Algérie». http://www.lnr-dz.com/index.php?page=details&amp;id=28424
 Ministère de l'agriculture et du d´veloppement rural, 06 février 2014, «La sécurité alimentaire durable en méditerranée». http://www.minagri.dz/doc/dossier_de_presse_2014-02-06_fr.pdf</t>
  </si>
  <si>
    <t>Email interview, Elias Isaac, Angola programme manager, OSISA, Luanda, Sept. 15, 2014
ADRA, Angola, Food and Nutritional Security in Optical Access and Consumption: A Case Study in 12 Municipalities of Angola, October 2012
http://www.cplp.org/Files/Filer/cplp/canais/Segurança%20Alimentar%20Nutricional/Relatorio-de-Segurana-Alimentar-final-18-Fev-W.pdf 
FAO, John N. Pinto, Right to Food and Nutrition Security in CPLP Countries - Diagnostic Base, 2013 
http://www.fao.org/docrep/018/i3348p/i3348p.pdf 
Noticias ao Minuto, "Angola signs pact for development of agriculture," ("Angola assina pacto para o desenvolvimento da agricultura"), Aug. 5, 2014
http://www.noticiasaominuto.com/mundo/259226/angola-assina-pacto-para-o-desenvolvimento-da-agricultura, 
National Development Plan 2013-2017 91, available at Ministry of Finance website, accessed Aug. 25, 2014 
http://www.minfin.gv.ao/fsys/PND.pdf
Executive develops strategies to support rural women, available at government website, accessed Aug. 7, 2014 
http://www.governo.gov.ao/VerNoticia.aspx?id=23594</t>
  </si>
  <si>
    <t>Michael Tchokpodo, Journaliste, Djakpata, Cotonou, Interview du 25 juin 2014. 
 L’évènement précis, 25 novembre 2013, « Restructuration du secteur agricole au Bénin: Fatouma Amadou Djibril engage l’autonomisation des Carder ». http://levenementprecis.com/?p=23105
 L'Évènement précis, 2 mai 2014 «Palmier à huile au Bénin: La Sonapra déterminée à relancer la filière».http://levenementprecis.com/?p=25818
 L’Évènement précis, 02 septembre 2013, «Campagne agricole: La SONAPRA met en place 25.000 tonnes d’engrais pour les vivriers». http://www.construirelebenin.info/article-campagne-agricole-la-sonapra-met-en-place-25-000-tonnes-d-engrais-pour-les-vivriers-119830199.html 
 Office national d'appui à la sécurité alimentaire (ONASA). http://www.onasa-benin.org/
 La Nation, 30 Mai 2014. "3e édition de l’Opération nationale pour la sécurité alimentaire." http://lanationbenin.bj/publication.php?pub=6&amp;dsm=5558</t>
  </si>
  <si>
    <t>Interview with Dr. Margaret Nasha, first female speaker of the Botswana parliament, Block 8, Gaborone, 28 Nov. 2014.
 Ministry of Agriculture website.
 http://www.moa.gov.bw/
 Botswana Guardian, Itumeleng Mfila, "Food insecurity persists in Africa," 10 Sept. 2013.
 http://www.botswanaguardian.co.bw/news/594-food-insecurity-persists-in-africa.html 
 Reviewers' Sources:
 Global Watch, GIEWS Country Brief, "Favourable rains forecast for 2014/15 cropping," 16 Dec. 2014.
 seasonhttp://reliefweb.int/sites/reliefweb.int/files/resources/GIEWS%20Botswana%2016-December-2014.pdf
 SADC, Regional Vulnerability Assessment and Analysis Synthesis Report 2014.
 http://www.sadc.int/files/1314/1172/2874/SADC_Regional_Vulnerability_Assessment_andAnalysis_Synthesis_Report_2014_ver_4.7.pdf</t>
  </si>
  <si>
    <t>MAIGA Inoussa, journaliste agricole, Association Burkinabè des Journalistes et Communicateurs Agricoles (ABJCA), Ouagadougou, 1er juillet 2014. 
 Lefaso.net, 24 juin 2013, «Banque mondiale et secteur agricole au Burkina : Un appui constant et substantiel». http://www.lefaso.net/spip.php?article54796
 Ministère de la promotion de la femme et du genre, TANKOANO/WEDRAOGO Sandrine, 2014, «Le gouvernement donne un coup d’accélérateur à l’entreprenariat féminin». http://www.mpf.gov.bf/index.php/faqs/1-latest/175-le-gouvernement-donne-un-coup-daccelerateur-a-lentreprenariat-feminin
 LeFaso.net, 24 juillet 2014, «Pôle de croissance de Bagré : 108 producteurs retenus pour 114 milliards d’investissements attendus.» http://www.lefaso.net/spip.php?article60199</t>
  </si>
  <si>
    <t>Anonyme, cadre dans une agence de Renforcement des capacités et d’appuis pour le développement rural et l’environnement dénommée ARCADE, 25 septembre 2014. Les sources anonymes sont seulement connues de Global Integrity qui s'est engagé à ne pas les divulguer.
 Anonyme, cadre au ministère de l’agriculture, interview par téléphone, 26 septembre 2014. Les sources anonymes sont seulement connues de Global Integrity qui s'est engagé à ne pas les divulguer.
 Le journal Le Renouveau n° 8870 du 4 juillet 2014, page 15. Site non disponible.</t>
  </si>
  <si>
    <t>YOUDOM Bienvenu, sous-directeur de la communication au ministère de l'agriculture et du développement rural, 13 juillet 2014.
 Site web du ministère de l'agriculture et du développement rural, consulté le 13 juillet 2014 http://www.minader.cm/;
 Site du Projet d'Appui au Développement des Filières Agricoles (PADFA). http://www.padfacameroun.net/
 Ambassade de France au Cameroun, 7 mars 2014 «Communiqué de presse : le C2D finance la recherche agronomique.» http://www.ambafrance-cm.org/Communique-de-presse-le-C2D
 Site de l'Institut de recherche agricole pour le developpement. http://www.iradcameroun.org/fr
 Fonds International pour le Développment Agricole (FIDA), 17 avril 2014, «Document de projet: Projet d’Appui au Développement des Filières Agricoles (PADFA) Prêt FIDA n° 805-CM.» http://operations.ifad.org/documents/654016/b032b9e8-d190-406a-9539-f3ba1d8eceb7
 Cameroon Infos, 20 août 2013. «Riziculture: Les promesses du riz pluvial». http://www.camnews24.com/fr/societe/cameroun/40056-riziculture-les-promesses-du-riz-pluvial</t>
  </si>
  <si>
    <t>Electronic Journal, PC, 16 October 2013, "Cabo Verde promove alimentação adequada e segura para a população - ministra", https://www.inforpress.publ.cv/sociedade-mlt/87809-cabo-verde-promove-alimentacao-adequada-e-segura-para-a-populacao-ministra
 Interview with Maria de Lourdes Silva Gonçalves, University teacher, Cabo Verde University, 21 August 2014, Assomada
 Interview with Samori Cassamá, Activist, Eco-Raggae, 21 August 2014, Assomada.
 Reviewers' Sources:
 "PANTS "swallows" the ANSA and approves new statutes"; June 5, 2013; http://www.asemana.publ.cv/spip.php?article88654, Interview Djamila Reis, President of ARFA.</t>
  </si>
  <si>
    <t>KONGBO Abel, cadre au Ministère de développement rural, interview du 10 juillet 2014, Bangui
 OUIKON Henri, président de la chambre de l'agriculture, interview du 10 juillet 2014, Bangui 
 KOYANDRODRI Léon, ingenieur agro-économiste, coordonnateur du projet Banque mondiale santé, éducation, interview du 10 juillet 2014, Bangui.</t>
  </si>
  <si>
    <t>NAÏMBAYE Alixe Ndolonodji, chargé de communication du Programme National pour la Sécurité Alimentaire PNSA, entretien à distance, 25 juin 2014.
 MISSELÉNGAR Joachin, agronome et traducteur sur le terrain, entretien à son domicile, 11 octobre 2014.
 Notice de Communication du Programme National pour la Sécurité Alimentaire (PNSA), année 2013.
 Mme Rosine Baiwong Djibergui: «nous œuvrons pour l’autonomisation de la femme, La Ministre tchadienne de l’Agriculture et de l’Environnement invite à tenir compte de cette tranche de la population dans la mise en œuvre du PND, 
 Par Luidor Nono - 02/07/2014. http://www.journaldutchad.com/article.php?aid=6303</t>
  </si>
  <si>
    <t>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UNICEF, «Projet de descriptif de programme de pays, Comores, conseil d’administration de l’UNICEF», 3-6 juin 2014, , p.3. http://origin-www.unicef.org/about/execboard/files/2014-PL5-Comoros_CPD-3Apr14-FR.pdf
Stratégie de croissance accélérée et de développement durable, « Plan d’action prioritaire 2015-2019», Union des Comores, version provisoire du 31 mai 2014, p.8</t>
  </si>
  <si>
    <t>1. (Consultation Website), Ministère De L’agricvulture Et Du Developpement Rural, http://www.agriculture-rdc.net/agri/
2. (Face To Face Interview), Journaliste Rtga Clarisse Ekoko, Tel.: 0815039753, July 28, 2014.
3. (Face To Face Interview), Assistant General Secretary Ministry Of Agriculture And Rural Develoment Eveline Komb , August 3, 2014.
Reviewers' Sources:
Rapport sur l' Analyse approfondie de la sécurité alimentaire et de la vulnérabilité de Janvier 2014 consulté à l'adresse (http://reliefweb.int/sites/reliefweb.int/files/resources/CFSVA%20for%20DRC_WFP_IFPRI_FR_Final_Released_VF_12062014_light.pdf), page 5 et 10.</t>
  </si>
  <si>
    <t>MAPITHY MA MAPITHY Alban, directeur des affaires juridiques à l'autorité de régulation des marchés publics, entretien à son bureau, 21 septembre 2014.
 OKOULOUKOULOU Bernard, cadre du ministère de l'agriculture et de l'élevage, entretien à son domicile, 8 novembre 2014.
 Anonyme, journaliste à la Télévision nationale congolaise, entretien à son domicile, 22 septembre 2014. Les sources anonymes sont seulement connues de Global Integrity qui s'est engagé à ne pas les divulguer
 Congosite, 24 avril 2014, «Le budget 2014 du Fonds de soutien à l’agriculture adopté à plus de 3 milliards FCFA.» http://fr.africatime.com/congo/articles/le-budget-2014-du-fonds-de-soutien-lagriculture-adopte-plus-de-3-milliards-fcfa#sthash.WHyN5O2x.dpuf
 Journaldebrazza.com avec ACI, 02 mai 2014, «Congo: 3 milliards de budget pour le Fonds de Soutien à l’Agriculture.» http://www.journaldebrazza.com/article.php?aid=4476
 ADIAC Congo, 31 Juillet 2014, «Agriculture : le FSA assujetti aux subventions de l’État.» http://www.adiac-congo.com/content/agriculture-le-fsa-assujetti-aux-subventions-de-letat-17867
 ADIAC-Congo, 5 Novembre 2014, «Politique agricole : le ministre Rigobert Maboundou s’explique.» http://www.adiac-congo.com/content/politique-agricole-le-ministre-rigobert-maboundou-sexplique-22844</t>
  </si>
  <si>
    <t>BI Yoli, présidente de Wanep-Côte d’Ivoire, Abidjan, 22 août 2014. 
 ZANGA Berté, coordonnateur du Cercle des Amis Universels de l’Unesco (CAMUA), 17 août 2014. 
 OUATTARA Clément, président du conseil d’administration du Centre de formation sanitaire de Wassakara Abidjan, 17 août 2014.</t>
  </si>
  <si>
    <t>KHAIREH Siad, cadre au ministère de l'agriculture, 6 août 2014
 MOUSTAPHA Ismael, employé au sein de la direction de l'eau du ministère de l'agriculture, 6 août 2014
 MOUHOUMED Said, habitant du village de bankoualé (Nord du pays), 6 août 2014
 Loi n°45/AN/09/6ème L du 21 février 2009 portant création de la Société Djiboutienne de Sécurité Alimentaire (SDSA) / Loi n°90/AN/10/6ème L du 11 juillet 2010 portant modification de la loi n°45/AN/09/6ème L portant création de la Société Djiboutienne de Sécurité Alimentaire (SDSA).</t>
  </si>
  <si>
    <t>Interview Sally Mohsen, Save the Children Egypt, Program Officer, August 24, 2014 
 United Nation's Women, "First women’s cooperatives changing lives and lands in Upper Egypt - October 14, 2013 www.unwomen.org/lo/news/stories/2013/10/women-cooperatives-in-upper-egypt
 Middle East Institute, Mar 6, 2014 "Egypt's Quiet Revolution: Sustainable Agriculture" Louise Sarant www.mei.edu/content/egypts-quiet-revolution-sustainable-agriculture
 Sustainable food Trust, "Farming the desert" by Helmy Abouleish, http://sustainablefoodtrust.org/true-cost/helmy-abouleish-farming-desert/ accessed October 14, 2014</t>
  </si>
  <si>
    <t>Interview with source who requested anonymity, civil society, Equatorial Guinea, July 16, 2014. 
Global Integrity knows the names of anonymous sources and has agreed not to disclose them. 
News article: Food and Agricultural Organization of the United Nations, "Four new Africa Solidarity Trust Fund projects will benefit 24 countries," June 25, 2014.
http://www.fao.org/news/story/en/item/237145/icode/ 
News article: Food and Agricultural Organization of the United Nations, "West Africa has the potential to strengthen its agriculture sector" ("África occidental tiene potencial para fortalecer su sector agrícola"), Dec. 18, 2013.
http://www.fao.org/news/story/es/item/202086/icode/ 
News article: United Nations, "UN resolved to help Equatorial Guinea build better future, Ban says in Malabo," June 25, 2014.
http://www.un.org/apps/news/story.asp?NewsID=48135#.U7yN1FaPods 
Publication: Equatorial Guinea, Intervention Esprenza Gertrudies Davies Eiso, 8th Session Commission of the Status of Women, March 13, 2014.
http://papersmart.unmeetings.org/media2/2357220/equatorial-guinea-e-.pdf</t>
  </si>
  <si>
    <t>Interview with source who requested anonymity, Aug. 9, 2014
 Interview with source who requested anonymity, Aug. 9, 2014
 Interview with source who requested anonymity, Aug. 9, 2014
 Global Integrity knows the names of anonymous sources and has agreed not to disclose them.
 Ministry of Information, head of state, “We are at a good stage in our agricultural endeavor….: President Isaias," Sept. 13, 2013 http://www.shabait.com/categoryblog/14649-we-are-at-a-good-stage-in-our-agricultural-endeavorpresident-isaias</t>
  </si>
  <si>
    <t>Interview with source who requested anonymity, information office of the Ministry of Agriculture, 29 July 2014.
 Global Integrity knows the names of anonymous sources and has agreed not to disclose them. 
 Interview with Damtew Alemu, capacity building and information team leader, Ministry of Labour and Social Affairs, 29 July 2014, Addis Ababa.
 Website of the Disaster Risk Management and Food Security Sector of the Ministry of Agriculture. http://www.dppc.gov.et/index.html. Accessed July 2014.
 Food for Progress Helps Female Farmer Forge Path to Success in Ethiopia, USDA, Sept 2014. http://www.fas.usda.gov/newsroom/food-progress-helps-female-farmer-forge-path-success-ethiopia
 Post-Harvest Equipment to Benefit 1.5 Million Ethiopian Farmers, ACDI Voca, Oct 2014. http://acdivoca.org/resources/newsroom/news/post-harvest-equipment-benefit-15-million-ethiopian-farmers</t>
  </si>
  <si>
    <t>UGOUÉ Dailida, agricultrice et commercante à la frontière Gabon-Cameroun, entretien par téléphone, 14 janvier 2015;
Site web du ministère de l’agriculture, de la pêche et de la sécurité alimentaire, visité le 14 janvier 2015 : http://www.agriculture.gouv.ga/;
GabonEco, 12 février 2014, «Sécurité alimentaire: Les agents de l'Agasa formés pour une meilleure prospection sur le terrain.» http://www.gaboneco.com/nouvelles_africaines_31760.html;
Gabon Review, 27 juin 2014, «Sécurité alimentaire : la FAO à la rescousse du Gabon.» http://gabonreview.com/blog/securite-alimentaire-fao-rescousse-du-gabon/;
Infos Gabon, 09 janvier 2015, «Gabon : IDRC propose la sécurité alimentaire pour lutter contre la crise socio-économique.» http://fr.infosgabon.com/gabon-idrc-propose-la-securite-alimentaire-pour-lutter-contre-la-crise-socio-economique/
Gabonews, 08 janvier 2015, « La sécurité alimentaire : solution durable à la crise socio-économique au Gabon ». http://www.gabonews.com/fr/actus/sante/article/la-securite-alimentaire-solution-durable-a-la</t>
  </si>
  <si>
    <t>1. Interview with Mr. Sainey MK Marena, Editorial Assistant, Standard Newspaper, 8th July 2014, Bakau
 2, "Presidency developed strategy for V-2016 attainment", The Daily Observer, by Bekai Njie, Wednesday, June 11, 2014, available at http://observer.gm/africa/gambia/article/presidency-developed-strategy-for-v-2016-attainment 
 3. Jammeh assures rural farmers of gov’t’s support, The Daily Observer, Musa Ndow &amp; Amadou Jallow, Monday, April 28, 2014, available http://observer.gm/africa/gambia/article/jammeh-assures-rural-farmers-of-govts-support
 4. FAO HAILS GAMBIA’S NEWEST ANTI-HUNGER AGENDA, The Daily Observer, By Hatab Fadera, Wednesday, June 11, 2014, available at http://observer.gm/africa/gambia/article/fao-hails-gambias-newest-anti-hunger-agenda
 5. MPs support Vision 2016 plan for food security, The Point, by Njie Baldeh, Monday, May 26, 2014, available at http://thepoint.gm/africa/gambia/article/mps-support-vision-2016-plan-for-food-security
 6. Gambia: Eight Women Farms, Horticultural Gardens Visited in Rural Gambia, The Daily Observer, 
 By Amadou Jallow, 20 June 2014, available at http://allafrica.com/stories/201406230010.html
 Reviewer sources:
 IFAD. 2014. Investing in rural people in The Gambia. http://www.ifad.org/operations/projects/regions/PA/factsheets/gm.pdf 
 "More Than 90 Percent of Gambian Farmers Part of World's Food-Insecure "AllAfrica. October 2014. http://allafrica.com/stories/201410161859.html</t>
  </si>
  <si>
    <t>1. Mr Mohammed Adam Nashiru, National President, Peasant Farmers Association of Ghana, Telephone interview, July 23, 2014, Tamale.
 2. Dr Sagre Bambangi, Member of Parliament for Walewale Constituency, Vice Chairman of the Committee on Members Holding Offices of Profit and Member of the Committee on Food, Agriculture and Cocoa Affairs of Parliament of Ghana, Telephone interview, August 7, 2014, Walewale.
 3. News story: Title: Peasant farmers demand resourcing, Author: GNA, Name of publication: www.ghananewsagency.org, Date: December 20, 2013, Link: http://www.ghananewsagency.org/social/peasant-farmers-demand-resourcing-68804
 4. Ministry of Food &amp; Agriculture Website: http://mofa.gov.gh/site/?page_id=705</t>
  </si>
  <si>
    <t>KABA Saran, fonctionnaire au ministère de l'agricultre, 8h, 13 août 2014.
 SONA KOUNDOUNO Michèle, professeur d' université, directrice du centre femme et paix 13h, 11 juillet 2014.
 FASSOU Elisée Kolié, coordinateur de Y-DAY-Guinée, membre de la Coalition Nationale des ONG de la Société Civile, membre de la société civile, 02 juillet 2014, Conakry.
 DIALLO Taran, représentant de Transparency Internationale en Guinée, 12h, 02 juillet 2014
 KOUROUMA Athanas, chef du village de Kpay, sous-prefecture de Samoe, prefecture de N'zérékoré, 12h, 12 juillet 2014, Conakry.
 Banque mondiale, 30 septembre 2014. « Guinée : deux nouveaux dons de la Banque mondiale visent à doper l’emploi des jeunes et à renforcer la sécurité alimentaire en misant sur l’agriculture.» http://www.banquemondiale.org/fr/news/press-release/2014/09/30/guinea-world-bank-funding-to-boost-access-to-jobs-for-young-people-and-improve-food-security-through-smart-agriculture-investment</t>
  </si>
  <si>
    <t>1. Interview with Rui Fonseca, Agrronomy Enginer, Special Assistant to Resident Representative in Guinea-Bissau, Food and Agriculture Organization, 29 July 2014, Bissau, Guinea-Bissau.
2. Interview with Jaime Boles Ceomes, First Assistant of Guinea-Bissau's National Farmer's Association, 22 July 2014, Bissau, Guinea-Bissau.
3. Interview with Ansumane Baldé, President of the NGO SAPIC - Support Service to small initiatives to the development of local communities, 22 July 2014, Bissau, Guinea-Bissau. 
4. Interview with Júlio Malam Injai, Director-General, Ministry of Agriculture, 23 July 2014, Bissau, Guinea-Bissau.
5. News article published by O Democrata, Joachim Laubhouet-Akadié (FAO's representant), "FAO, together with Guinea-Bissau, is engaged in promoting food security", 26 July 2014, http://www.odemocratagb.com/?p=1354.
6. Rapport sur l'étude du cadre de gestion environnementale et sociale (CGES) du Projet d'Appui d'Urgence à la Sécurité Alimentaire II, 2014. Ministère de l'Agriculture et du Développement Rural (MADR), pp 30 et 44. http://www-wds.worldbank.org/external/default/WDSContentServer/WDSP/IB/2014/07/08/000442464_20140708142233/Rendered/PDF/E46030EA0v10FR0S0April201400PUBLIC0.pdf, Consulté le 26/09/2014.</t>
  </si>
  <si>
    <t>1. Gerald Andae, Agriculture writer, Nation Media Group. Interviewed on July 9, 2014.
2. Kenya Food Security Steering Group(KFSS) website. http://www.kenyafoodsecurity.org/index.php?option=com_content&amp;view=article&amp;id=71:kenya-food-security-steering-group-kfssg-&amp;catid=25:the-project&amp;Itemid=58.
3. "Help Yourself Report". A joint report by  Oxfam  International &amp; IDS Published in June 2014. http://www.oxfam.org/sites/www.oxfam.org/files/rr-help-yourself-food-price-volatility-year-2-050614-summ-en.pdf
4. "Threat of El Niño could spell disaster for food deficit in East Africa". An article by Jeff Otieno, published the East African Newspaper on June 23, 2014.
http://www.theeastafrican.co.ke/news/Threat-of-El-Ni-o-could-spell-disaster-for-EA-food-deficit/-/2558/2358604/-/tvjltaz/-/index.html.</t>
  </si>
  <si>
    <t>Mampho Thulo, Managing Director, Rural Self-Help Development Association (RSDA), 26th September 2014, Maseru.
Lesotho Times, Tsitsi Matope, ‘Yet another period of food insecurity looms’, 19th June 2014, http://lestimes.com/?p=16790 (accessed on the 12th September 2014)
The Silo, Dr. Mpho Liphoto and Tjonane Matla, Lesotho Agricultural Research Department is Dead An Open Letter to the Prime Minister Financing the Research System, 11th December 2013, http://www.thesilo.co.ls/lesotho-agricultural-research-department-is-dead-an-open-letter-to-the-prime-minister-financing-the-research-system/ (accessed on the 15th September 2014)
Government of Lesotho, Millennium Development Goals Status Report 2013, (April 2014), Maseru.</t>
  </si>
  <si>
    <t>Interview: Laveto Flomoh, Program Director, USAID-funded Agri Program, Monrovia, 18/08/2014
 Interview: Lehnkpekeh Yeaney, Country Coordinator, Ministry of Agriculture, Ganta City, 19/08/2014
 Interview: Rev. James Bimba, Director, Community of Hope Agri Project, Paynesville City, 19/08/2014</t>
  </si>
  <si>
    <t>Interview with Fawzi Ommar, member of the Libyan Transparency Association and an economics expert, Oct. 30, 2014.
 Interview with Rabe'ah Ammar, former information officer in the Ministry of Labour, 11/1/2014. 
 Reuters, "Libya is considering budget cut to a third to compensate the decline in oil revenues," April 21, 2014. http://ara.reuters.com/article/businessNews/idARACAEA3K08J20140421
 Reviewers' Source:
 WAM, Emirates News Agency, "Libyan-UAE Cooperation and Relief Committee requests humanitarian aid for Libyans," July 11, 2014. 
 http://www.wam.ae/en/news/arab/1395272089873.html</t>
  </si>
  <si>
    <t>Primature, « Enoncé du Programme de Mise en Œuvre de la Politique Générale de l’Etat (PGE) », mai 2014, http://www.primature.gov.mg/?page_id=2168
 Site du Plan d’Action pour le Développement Rural (PADR) ; disponible sur http://www.padr.gov.mg/index.php/publications-du-padr-et-des-gtdr-dans-les-regions/
 (Autre), Jean R.E. Rasoarahona, « Etat des lieux du développemet de l’agriculture à Madagascar », Antananarivo : Friedrich Ebert Stiftung Madagascar, 2014, http://www.fes-madagascar.org/pages/francais/publications.php?lang=FR
 Primature, « Plan National d’Action pour la Nutrition (PNAM) 2012-2015 », Antananarivo : Primature, juillet 2012, http://scalingupnutrition.org/wp-content/uploads/2013/02/Madagascar_PNAN-2012_20151.pdf
 RANDRIANANTOANINA Lucien, vice-président régional de la Coalition Paysanne de Madagascar de la Région Sofia, Port Bergé, 08 juillet 2014
 RAZARASOA Noeline, présidente régionale de la Coalition Paysanne de Madagascar de la Région Sofia, Mampikony, 08 juillet 2014
 (Reportage), « Accords de financement : signature entre Madagascar et la banque Mondiale », La Gazette de la Grande Ile, 28 mars 2014, http://www.lagazette-dgi.com/index.php?option=com_content&amp;task=view&amp;id=38799&amp;Itemid=57. Missions et Objectifs du Ministère: LE MINSTERE DE L’AGRICULTURE ET DU DÉVELOPPEMENT RURAL, http://www.agriculture.gov.mg/page-d-exemple/missions-et-objectifs-du-ministere/. ( 08 juillet 2014) L'Express, "La Banque Mondiale et le gouvernement japonais ont octroyé 87,66 millions de dol­lars pour renforcer la sécurité alimentaire. Ces aides affecteront différents secteurs,"mai 28, 2014, http://www.lexpressmada.com/blog/actualites/mise-en-place-dun-filet-de-securite-8043.</t>
  </si>
  <si>
    <t>1. Joseph Mononga, Chief Executive Officer, Malawi Rural Development Fund, 14 August, 2014, Lilongwe,
2. Tamani Nkhono-Mvula, National Director, Civil Society Agricultural Network (CICANET), 13 August, 2014, Lilongwe
3. Peter Chisi, Director of Civil and Political Rights, Malawi Human Rights Commission, 2 August, 2014, Lilongwe
4. Emma Kaliya, Executive Director, Gender Network, Lilongwe, 6 July 2014, Lilongwe
5. Waliko Makhala, Chief Producer, TV Malawi, 5 August 2014, Lilongwe</t>
  </si>
  <si>
    <t>MAGASSOUBA, conseiller en communication, ministère de l’agriculture, 15 juillet 2014.
 SACKO Oumar, Agent comptable, Commissariat à la Sécurité Alimentaire, 15 juillet 2014.
 MONÉKATA Tenimba, conseiller en communication, Commissariat à la Sécurité Alimentaire, 15 juillet 2014.
 SYLLA Moussa, magasinier, Office des Produits Agricoles du Mali (OPAM), 15 juillet 2014.</t>
  </si>
  <si>
    <t>1. Maya Hanoomanjee, Former Minister of Health, Ministry of Health and Quality of life, 18 Sept 2014, phone
 2. Dr Satish Boolell, Former Police Medical Officer and Member of the National Assembly, 19 Sept 2014, mail
 3. Dr. Dhaneswar Dumur, Senior Technical Adviser, Ministry of Agro-Industry and Food Security, 23 Sept 2014, mail and phone
 4. Food Security Fund Strategic Plan 2013 - 2015. https://www.dropbox.com/s/xhmgcyqjcgt99bq/Food%2520Security%5B1%5D.pdf?dl=0
 5. Extension and Training Department - Women and Youth Unit. AREU Online. Accessed 19 Dec 2014. Available: http://www.areu.mu/woman&amp;youth.html
 6. Compost Subsidy Scheme. Accessed 19 Dec 2014. Available: http://www.areu.mu/schemes/compost%20brocure%20pdf.pdf
 7. Ministry of Agro-Industry and Fisheries. (2008). Blueprint for a ‘Sustainable Diversified Agri
 Food Strategy for Mauritius 2008-2015. Accessed 19 Dec 2014. Available: http://www.sids2014.org/content/documents/69Food%20Security%20Strategy.pdf</t>
  </si>
  <si>
    <t>Aziz Akhanouch - Minister of Agriculture and Fisheries - interview in Roma Feb 27, 2014 on "Green Morocco" plan and Morocco's food security - http://www.agriculture.gov.ma/pages/revue-de-presse/plan-maroc-vert-s%C3%A9curit%C3%A9-alimentaire-et-%C2%ABfaim-z%C3%A9ro%C2%BB.
Green Morocco - National Strategy for 2020.
Official Website - ONSSA - Office for Food Saftey and Security - http://www.onssa.gov.ma/fr/index.php (last checked August 5th, 2014).</t>
  </si>
  <si>
    <t>Interview with Vasco Nhabinde, professor and adviser to the minister of planning and development, Maputo, 23 July 2014. 
A Bola, Antonio Mavila, "Moçambique on top of the African countries with higher levels of malnutrition" ("Moçambique no topo dos países africanos com maiores níveis de desnutrição"), 21 July 2014. 
http://www.abola.pt/mundos/ver.aspx?id=490562
Jornal Noticias, "Food security improved" "(Segurança alimentar melhorou"), 21 Oct. 2013.
http://www.jornalnoticias.co.mz/index.php/sociedade/4933-seguranca-alimentar-melhorou
Africa21Digital, "Food insecurity affects 30% of the population of Mozambique" ("Insegurança alimentar afeta 30% da população de Moçambique"), 18 Oct. 2013. 
http://www.africa21digital.com/comportamentos/ver/20034666-inseguranca-alimentar-afeta-30-da-populacao-de-mocambique
A Verdade, "Mozambique second most affected by insecurity food in SADC" ("Moçambique segundo mais afectado pela insegurança alimentar na SADC"), 30 April 2014. http://www.verdade.co.mz/economia/45874-mocambique-segundo-mais-afectado-pela-inseguranca-alimentar-na-sadc</t>
  </si>
  <si>
    <t>1.Telephone interview with the Permanent Secretary in the Ministry of Agriculture, Water and Forestry, Joseph Iita on 17/07/2014
2.Telephone interview with the Former Prime-Minister of Namibia, Nahas Angula on 17/07/2014
3.Media report in the Confidente newspaper of 25/04/2014 under the headline Namibia's food security worrisome by Confidente Writer http://www.confidente.com.na/2014/04/25/namibias-food-security-worrisome/
4. GREEN SCHEME
POLICY. http://www.mawf.gov.na/Documents/Green%20scheme%20policy%20Booklet.pdf.</t>
  </si>
  <si>
    <t>KELESSI Ibrahim Mariama, directrice adjointe à la direction des ONG et association 
  de développement au ministére du plan et développement communautaire, 8 Octobre 2014.
  Haut commissariat à l'initiative 3N : http://www.initiative3n.ne/ (accédé 8 octobre 2014)
  Site du gouvernement, 4 décembre 2013, « Signature de convention entre le Royaume d'Espagne et la République du Niger : L'Espagne formalise son adhésion à l'Accord Cadre du Dispositif National de Prévention et Gestion de Catastrophes et Crises Alimentaires».
  http://www.gouv.ne/index.php/le-niger/45-actualites-des-ministeres/187-signature-de-convention-entre-le-royaume-d-espagne-et-la-republique-du-niger-l-espagne-formalise-son-adhesion-a-l-accord-cadre-du-dispositif-national-de-prevention-et-gestion-de-catastrophes-et-crises-alimentaires
 NIGER Mise à jour sur la sécurité alimentaire, Fews Net, Août 2014. http://reliefweb.int/sites/reliefweb.int/files/resources/FSOU_2014_08_Niger.pdf</t>
  </si>
  <si>
    <t>Interview with Ben Mfon, Uyi Farms, Akwa Ibom State, Abuja, 27 July 2014.
Business Day, "Nigeria registers 15.5m farmers under GES," 26 Sept. 2013. 
http://businessdayonline.com/2013/09/nigeria-registers-15-5m-farmers-under-ges/#.U9b7YPldWCQ
New Telegraph, Jonah Iboma, "10m farmers captured in agric e-wallet scheme," 9 May 2014.
http://newtelegraphonline.com/10m-farmers-captured-agric-e-wallet-scheme/
Federal Ministry of Agriculture &amp; Rural Development website, accessed December 2014.  
http://www.fmard.gov.ng/home 
Africa Economic Outlook 2014 Nigeria Notes, accessed December 2014. http://www.africaneconomicoutlook.org/fileadmin/uploads/aeo/2014/PDF/CN_Long_EN/Nigeria_EN.pdf     
Business Day, "Nigeria on path to food-sufficiency as import cuts hit N648bn," 24 Sept. 2014. 
http://businessdayonline.com/2014/09/nigeria-on-path-to-food-sufficiency-as-import-cuts-hit-n648bn-2/#.VGPs9PnF-So</t>
  </si>
  <si>
    <t>Interview with Tony Nsanganira, minister of state, Ministry of Agriculture and Animal Resources, Kigali, Aug. 13, 2014.
Interview with Frank Kanyesigye, communications officer, Land Husbandry, Water Harvesting and Hillside Irrigation (LWH) Project, Kigali, Aug. 11, 2014. 
Ministry of Agriculture and Animal Resources, press release, "Rwandans are food secure despite climate change," July 21, 2014, accessed Aug. 11, 2014. http://www.minagri.gov.rw/index.php?id=469&amp;tx_ttnews%5Btt_news%5D=771&amp;cHash=eea8135545043c98c0610b57b887f242 
Relief Web, "Rwanda Food Security Outlook Update June 2014," June 30, 2014, accessed Aug. 11, 2014. 
http://reliefweb.int/report/rwanda/rwanda-food-security-outlook-update-june-2014
Rwanda Agricultural Board (RAB) website. 
http://www.rab.gov.rw/spip.php?article3</t>
  </si>
  <si>
    <t>Interview with Celso Garrido, director, Decentralized Project for Food Security (PDSA), Feb. 7, 2015. 
Email interview with Carminda Viegas, director, Participatory Smallholder Agriculture and Artisanal Fisheries Development Programme (PAPAFPA), Feb. 9, 2015. 
National Programme for Food Security and Nutrition, February 2012. 
https://www.dropbox.com/s/jabpiteeauy3feu/PNSAN%20RDSTP.doc?dl=0
Reviewer's sources:
Téla Nón, "Japan supports fishing Porto Alegre," Dec. 12, 2014. 
http://www.telanon.info/sociedade/2014/12/12/18196/japao-apoia-pescadores-de-porto-alegre/ 
The Decentralized Project for Food Security (Projeto Descentralizado de Segurança Alimentar), run by the Portuguese NGO Instituto de Marquês de Valle Flôr (IMVF). http://www.imvf.org/index.php?noticia=1346</t>
  </si>
  <si>
    <t>SÈYE Issa, colonel, directeur du commissariat de la sécurité alimentaire, 23 juillet 2014
 KANE Massokna, président, SOS consommateur, 23 juillet 2014
 Commissariat à la sécurité alimentaire, site Internet: http://csa.sn/site/. Consulté en Juillet 2014.
 Conseil National de Concertation et de Coopération des Ruraux (CNCR) : http://www.cncr.org/spip.php?page=article&amp;id_article=790#</t>
  </si>
  <si>
    <t>National food and nutrition security policy (NFNSP), Draft, January 2013, http://african-agriculture-in-a-changing-climate.wikispaces.com/file/view/Seychelles+-+NFNSP.pdf
 Mr Marc Naiken, Chief Executive Officer, Seychelles Agricultural Agency, Creole spirit Building, Victoria, September 05 2014
 Eradicating rural poverty in Seychelles, Rural Poverty Portal, IFAD, Undated, accessed on 25 September 2014, http://www.ruralpovertyportal.org/country/approaches/tags/seychelles
 Farming, fishing get big boost, Seychelles Nation, 25 July 2013, http://www.nation.sc/article.html?id=239349 available also at IFAD website (2014): http://operations.ifad.org/web/ifad/operations/country/project/tags/seychelles/1560/project_overview 
 FAO Technical Cooperation Department Field Program Activities, January 2014, https://extranet.fao.org/fpmis/FPMISReportServlet.jsp?div=&amp;type=countryprofileopen&amp;language=EN&amp;countryId=SC</t>
  </si>
  <si>
    <t>Interview with Dr. Joseph Sam Sesay, minister, Ministry of Agriculture, Forestry and Food Security, Freetown, 19 July 2014.
Interview with Ansumana Lahai, programme officer, Right to Food, Freetown, 19 Aug. 2014. 
Interview with Alhajie Sultan Dumbuya, coordinator, Youths for Agriculture, Kambia, 22 Aug. 2014.
The World Bank, "Agricultural Program Helps Rice Crops and Food Security Grow in Sierra Leone," 18 June 2014. http://www.worldbank.org/en/news/feature/2014/06/18/agricultural-program-helps-rice-crops-food-security-grow-sierra-leone</t>
  </si>
  <si>
    <t>Abdi Ahmed Mahmoud
 Minister of Agriculture
 Federal Republic of Somalia
 Mogadishu, Somalia
 September 27, 2014
 Interview by telephone
 Saredo Mohamed Abdallah
 Member of Parliament
 Federal Republic of Somalia
 Mogadishu, Somalia
 Mogadishu, Somalia
 September 27, 2014
 Interview by telephone
 Mohamed Ali Sheikh
 Farmer
 Baidoa, Somalia
 September 27, 2014
 Interview by telephone
 Reviewer sources:
 Africa Economic Outlook Country Notes on Somalia. 2014.
 http://www.africaneconomicoutlook.org/fileadmin/uploads/aeo/2014/PDF/CN_Long_EN/Somalia_EN.pdf
 "Somalia: Ministry of Agriculture vowed to expand farming coverage, Somesha's Blog. Sept 28, 2014. http://somesha.wordpress.com/2014/09/29/somalia-ministry-of-agriculture-vowed-to-expand-farming-coverage/</t>
  </si>
  <si>
    <t>2014 Year of Agriculture and Food Security (Africa Day website / 21 May 2014), http://africaday.se/2014/05/21/south-africa-2014-year-of-agriculture-and-food-security/
Comprehensive Agricultural Support Programme (CASP) (department of agriculture website), http://www.nda.agric.za/docs/CASP/casp.htm
Poverty Trends in South Africa: An examination of absolute poverty between 2006 and 2011 (STATSA / published in 2014)
http://beta2.statssa.gov.za/publications/Report-03-10-06/Report-03-10-06March2014.pdf
Are South Africa’s poor reliant on income to access food? (Kirosha Naicker / University of SA / November 2013)
http://www.unisa.ac.za/news/index.php/2013/11/are-south-africas-poor-reliant-on-income-to-access-food/
'The Hungry Season: Feeding Southern Africa’s Cities', a book by journalist Leonie Joubert (published in 2012) 
South Africa’s hungry cities – the ‘canary down the mine’ (Janet Seggie, editor of the SA medical journal / 2013), http://www.samj.org.za/index.php/samj/article/view/7472/5426#ref-2
“Hidden Hunger in SA: The Faces of Hunger and Malnutrition in a Food Secure Nation”. http://www.iol.co.za/news/south-africa/hunger-on-epic-scale-across-sa-1.1763670 
Mail &amp; Guardian, 10 OCT 2014, Too many going hungry in the land of plenty. http://mg.co.za/article/2014-10-09-hungry-in-the-land-of-plenty</t>
  </si>
  <si>
    <t>Voice of America, Charlton Doki, "South Sudan Conflict Erases Food Security Gains, UN Agencies Say," March 10, 2014.
http://www.voanews.com/content/south-sudan-conflict-food-security-un-agencies/1868470.html 
Voice of America, Joe DeCapua, "FAO: South Sudan Food Insecurity Deepens." Aug. 1, 2014. 
http://www.voanews.com/content/south-sudan-fao-1aug14/1969721.html 
The Niles, Daniel Deng Bol, "South Sudan’s agriculture budget trimmed despite food shortage," Aug. 20, 2014. 
http://www.theniles.org/articles/?id=2413</t>
  </si>
  <si>
    <t>[Office visit/information request] Ministry of Agriculture, Oct. 26, 2014, Khartoum.
 [Interview] with source who requested anonymity, government official, Food Security Technical Secretariat, Ministry of Agriculture, Oct. 26, 2014, Khartoum.
 Al-Tareeq.Info, "Organization: More than 5 Million People Face Famine in Sudan," Aug. 17, 2014.
 http://www.altareeq.info/ar/organization-more-than-5-million-people-face-famine-in-sudan/#.VE0X7fmUe_Q
 Ministry of Agriculture, General Administration of Planning &amp; Agriculture Economics, Annual Report on Food Security.
 http://elneel.sudanagri.net/files/0074/74688/%D8%A7%D9%84%D8%AA%D9%82%D8%B1%D9%8A%D8%B1%20%D8%A7%D9%84%D8%B3%D9%86%D9%88%D9%8A%20%D9%84%D8%A3%D9%88%D8%B6%D8%A7%D8%B9%20%D8%A7%D9%84%D8%A3%D9%85%D9%86%20%D8%A7%D9%84%D8%BA%D8%B0%D8%A7%D8%A6%D9%8A%202012.pdf</t>
  </si>
  <si>
    <t>Interview: Thandi Thwala, representative Swaziland Positive Living (an NGO formed by HIV-positive women who support themselves through agricultural projects), 20 July 2014.
 Nkosinati Fakudze, agriconomist, Ministry of Agriculture, 25 July 2013.
 “The Cost of Hunger in Swaziland 2013,” World Food Programme (WFP), 2013. http://www.wfp.org/sites/default/files/Swaziland%20FINAL%20Report%2016July%20_1__0.pdf
 “CANGO Swaziland: Food Security,” Coordinating Assembly of Non-governmental Organisations, Mbabane, 2013. http://cangoswaziland.wordpress.com/food-security/
 Peer Reviewers' Sources: 
 Ministry of Agriculture, accessed on 11.10.2014 at www.gov.sz/index.php?option=com_context&amp;id=740&amp;itemid=100 2.
 Swaziland: Bleak Outlook for Food Security, accessed on 10.10.2014 at http://www.irinnews.org/report/94481/swaziland-bleak-outlook-for-food-security</t>
  </si>
  <si>
    <t>1. Tanzania Food and Drugs Authority, website: http://www.tfda.or.tz/
 2. TFDA BANS TRADITIONAL ‘CURE’ FOR ULCERS, PESA TIMES, Website, https://www.pesatimes.com/news/health-medicine/tfda-bans-traditional-cure-for-ulcers/
 3. Mwangilana Kirwa, Businessman, Dar es Salaam-Tanzania, July 3, 2014.
 4. RCS: Weather unpredictable, we must ACT now, Tanzania Red Cross Society, July 30, 2014, http://www.trcs.or.tz/article/121/TRCS-Weather-unpredictable-we-must-ACT-now 
 7. Tanzania to adopt irrigation law to improve food security, reliefweb, September 28, 2013, http://reliefweb.int/report/united-republic-tanzania/tanzania-adopt-irrigation-law-improve-food-security.</t>
  </si>
  <si>
    <t>YAO TOÏ Marcel, coordonnateur Coalition Nationale Togolaise pour l'Education Pour Tous (CNTES), 21 juillet 2014.
  PAO Gadiel, directeur de publication, Santé-Education, 02 août 2014
  DOVLOVI Komi, Le Temps, 19 mars 2014, «Le Togo vend 8.000 tonnes de maïs au Programme alimentaire mondial». 
  http://letempstg.com/togo-vend-8-000-tonnes-au-programme-alimentaire-mondial-2129/.
  Recherche internet infructueuses pour des programmes liés au développement durable ou à l'attention des femmes. Africa Economic Outlook Report on Togo, 2014 http://www.africaneconomicoutlook.org/fileadmin/uploads/aeo/2014/PDF/CN_Long_EN/Togo_EN.pdf</t>
  </si>
  <si>
    <t>Interview with Mohamed Abassi employee in charge of cereals and derived products, Trade Office of Tunisia, 10 July 2014.
Ministry of Commerce website; exposes the role of the Office du commerce tunisien as the regulator of food supplies, accessed on 10 July 2014.
http://www.commerce.gov.tn
Article: Kapitalis, "La Tunisie ne connaitra plus de pénurie de lait," Tunis, 7 July 2014. http://www.kapitalis.com/economie/23327-la-tunisie-ne-connaitra-plus-de-penurie-de-lait.html</t>
  </si>
  <si>
    <t>Bambona Alex, principal agriculture officer and head of nutrition and home economics, Ministry of Agriculture, Animal Industry and Fisheries, Entebbe, 28 July 2014
“Naads successor should deliver tangible gains,” Daily Monitor, 11 June 2014 
“Coffee farmers win continental award,” David Ssempijja, New Vision, 3 Dec. 2013
http://www.newvision.co.ug/news/650111-coffee-farmers-win-continental-award.html
“Crop Production Department” Ministry of Agriculture, Animal Industry and Fisheries
http://www.agriculture.go.ug/index.php?page=Directorates&amp;ccid=350&amp;sph=82</t>
  </si>
  <si>
    <t>Interview with Mervis Mawanga, project assistant, Community For Human Development, Lusaka, Zambia, 22 July 2014. 
European Union, Rural Development, 2013/2014.
http://eeas.europa.eu/delegations/zambia/eu_zambia/dev_coop/eco_rural_dev/rural_dev/index_en.htm
SNV Zambia, Biofuels for lighting, 2014. http://www.snvworld.org/en/countries/zambia/our-work/renewable-energy/biofuels
Times of Zambia, Maimbolwa Mulikelela, "Farmer’s Input distribution Exercise Flagged off," 13 May 2014.
http://www.times.co.zm/?p=22186
Reviewer's sources:
African Economic Outlook, Zambia 2014, Peter Engbo Rasmussen, Kambaila Munkon and George Lwanda, accessed 20 Jan. 2015. http://www.africaneconomicoutlook.org/fileadmin/uploads/aeo/2014/PDF/CN_Long_EN/Zambia.pdf
Ministry of Agriculture &amp; Livestock, 2014.
http://www.agriculture.gov.zm/index.php?option=com_content&amp;view=article&amp;id=163:objectives-strategies-overview&amp;catid=99
USAID, "Agriculture and Food Security - Zambia," accessed 20 Jan. 2015. 
http://www.usaid.gov/zambia/agriculture-and-food-security</t>
  </si>
  <si>
    <t>Interview with Jack Jackson, Monitoring &amp; Evaluation specialist, Welthungerhilfe, 14 July 2014, Harare. 
Interview with Tafara Chiremba, projects officer, Poverty Reduction Forum Trust, 14 July 2014, Harare. 
Agritex website. http://www.agritex.gov.zw/
Africa Economic Outlook Report on Zimbabwe, 2014.
http://www.africaneconomicoutlook.org/fileadmin/uploads/aeo/2014/PDF/CN_Long_EN/Zimbabwe.pdf</t>
  </si>
  <si>
    <t>Le Ministère de la jeunesse est l'organe responsable de l'intégration socio-économique des jeunes en Algérie. Avec d’autres acteurs spécialisés comme les ministères de l’emploi, de la solidarité, de l’éducation nationale, de la formation professionnelle ou de l’habitat, ce ministère a mis en œuvre un programme permanent permettant d’assurer l’emploi, l’éducation et l'insertion des jeunes dans le milieu professionnel mais il n’a pas apporté les résultats escomptés. Concernant le volet logement, l’État consacre 40% des programmes de logements publics locatifs aux postulants de moins de 35 ans.</t>
  </si>
  <si>
    <t>The Ministry of Youth and Sports has the responsibility to ensure the socioeconomic integration of young people. Recently, the executive approved the Development Plan 2013-2017, which aims among others things to provide for greater youth involvement in working life. The plan includes measures in the field of education and teaching, employment and training, housing, health associations and time books, physical education and sport and youth entrepreneurship. Some of the objectives are being implemented. However, most youth do not have access to programs that have been implemented. 
Through the Development Plan of 2013-2017, an entrepreneurship project in partnership with the Bank BPC was implemented, which serves as an incubator for creating small and medium enterprises by borrowing. Another program, Sports School program was also implemented in partnership with the Ministry of Education.
The Angolan youth continue to face enormous social problems despite these programs. According to the youth wing leader of the Social Renovation Party (PRS), Gaspar dos Santos Fernandes, Angola has "youth without education, without health, with basic unresolved problems. Young people are not yet developed and so we will not develop our nation. Improving education, health, employment and housing for young people are 'fundamental' in developing young people and the country." The youth leader of Luanda PRS thinks achieving these goals remains quite remote.</t>
  </si>
  <si>
    <t>Plusieurs ministères s’occupent de la situation socio-économique des jeunes au Bénin. Il y a d’abord le Ministère de la jeunesse qui s’occupe de la mise en œuvre de la politique nationale de la jeunesse, ensuite le Ministère chargé de l’insertion socioprofessionnelle des jeunes, et enfin, le Ministère de la micro-finance et de l’emploi des jeunes. À travers ces programmes, le gouvernement aide chaque année les jeunes à avoir un meilleur accès à l’éducation ou à l’emploi.
 Toutefois, seule une partie des jeunes ont accès à ces programmes.</t>
  </si>
  <si>
    <t>The Ministry of Youth, Sports and Culture is mandated with all youth-related issues. However, the Revised National Youth Policy is a framework for youth development and empowerment in Botswana. It is intended to guide all national efforts in the development and implementation of youth programmes.
 The following sectors are covered in the policy: health, labour, education, transport and communication, infrastructure, poverty reduction, science and technology, food security, environment and gender, agriculture, tourism, wildlife and mining.
 The Ministry of Youth, Sport and Culture is working with the private sector to give special attention to youth development and empowerment. Assessment tools to determine the impact of sectoral policies and programmes for youth has been developed by the ministry. Youth data bank has an account for the investment in youth development. But these youth initiatives do not include housing.
 Most of the youth in cities, towns and big villages have access to programs being implemented by the Ministry of Youth, Sport and Culture.</t>
  </si>
  <si>
    <t>La jeunesse occupe une place prépondérante dans le gouvernement du Burkina. Tout comme les femmes, cette frange de la population bénéficie depuis une dizaine d'années d'un ministère qui lui est exclusivement dédié: l'actuel ministère de la jeunesse, de la formation professionnelle et de l'emploi. Depuis lors des programmes ont été créés, le Fonds d'Appui à l'Initiative des Jeunes (FAIJ) d'abord et jusqu’à présent le Programme Spécial de Création d'Emploi (PSCE) dont l'évaluation, selon le directeur général du travail, aura lieu en septembre 2014. Très récemment, le 20 juin 2014, le Premier Ministre a signé un accord de financement avec la Banque mondiale pour le Projet Emplois des Jeunes et Développement des Compétences (PEJDC) qui va permettre sur 5 ans de générer 46 800 emplois. La particularité de ce projet est qu'il intègre à l'emploi et la formation professionnelle, donc l'éducation. En plus il s'adresse aux jeunes scolarisés ou non vivant en milieu urbain comme en milieu rural. 
 Néanmois il faut reconnaître que ni la plupart ni la totalité de la jeunesse n'a accès à la politique gouvernementale visant à accroître l'intégration socio-économique. L'État s'est attaqué à la problématique de l'emploi des jeunes à travers des programmes de soutien à l'entreprenariat qui restent dispersés entre plusieurs fonds gouvernementaux et qui atteignent une infime partie de la jeunesse concernée, en partie à cause de la faiblesse des moyens de l'État.</t>
  </si>
  <si>
    <t>Le Burundi dispose d'une agence pour l'emploi des jeunes dénommée Agence Burundaise pour l'Emploi des Jeunes (ABJ) et créée par décret présidentiel en 2010. Cependant, l'ABJ a d'autres priorités et au cours de l'année écoulée, elle n'a mis en place que des programmes sporadiques ne couvrant pas tous les jeunes en quête d'emploi. 
 Le 10 juillet 2014, un atelier sur la synergie des partenaires techniques et financiers pour l’ emploi des jeunes a ouvert afin de recueillir des réflexions qui vont nourrir la politique nationale de l’ emploi.
 Toutefois, les personnes interrogées dans le cadre de cette recherche estiment que les programmes visant à assurer l'éducation et l'emploi des jeunes et qui a été lancé n 'est pas jusqu' ici entré en vigueur et que la politique/stratégie gouvernementale visant à accroître l'intégration socio-économique des jeunes n' est pas visible sur terrain.</t>
  </si>
  <si>
    <t>Au Cameroun, plusieurs structures ont été mises en place par le gouvernement pour assurer l'insertion socio-économique des jeunes. Outre le Fonds National de l'Emploi (FNE), le Projet Intégré des Acteurs du Secteur Informel (PIAASI), le Projet d'appui à la jeunesse rurale et urbaine -(PAJER-U). Cependant, ces programmes ne couvrent pas les jeunes dans l'ensemble du pays.</t>
  </si>
  <si>
    <t>There is a department, the General Direction of Youth, and various programs of socio-economic integration of youth, but the efforts are ineffective. Many young people have received professional training but cannot find jobs because public and private institutions choose to hire them only as trainees, and at the end of the period, they are replaced by other trainees. There is a lack of coordination of policies for this segment of the population.
 The department's programs include the National Youth Center, whose aim is to promote comprehensive development and integration of adolescents and young, especially concerning reproductive health and socio-economic integration; and Tele-centers, whose aims are to extend the action of the National Youth Center and democratize access by young people in rural and peri-urban areas.
 The programs have become ineffective because they tend to discriminate against young people who do not have the same partisan ideology as the government.</t>
  </si>
  <si>
    <t>En République Centrafricaine, il existe des départements chargés de l'intégration socio-économique des jeunes. Il s'agit du Ministère de la jeunesse, des sports, des arts et de la culture et le Ministère de l'éducation et de la recherche scientifique. 
 En dépit de la crise politico-militaire qui a secoué le pays, un programme a été mis en œuvre afin d'assurer l'éducation des jeunes. Il s'agit du programme de lutte contre l'année blanche qui permet l'organisation des examens et concours et de formation professionnelle; cependant l'accès au logement et à l'emploi n'y figurent pas. 
 Les personnes interrogées ajoutent qu'en raison de l'insécurité qui règne, certaines provinces n'ont pas bénéficié de ce programme. Ce qui signifie qu'une partie de la population n'a pas eu accès à l'éducation.</t>
  </si>
  <si>
    <t>Le Fonds National d’Appui à la Jeunesse (FONAJ) est un organe créé par le gouvernement du Tchad pour assurer l’intégrité socio-économique des jeunes en assurant le financement des micro projets et leur assurer des formations continues en management et marketing.
 Dans son discours du 22 octobre 2012, le DG de FONAJ déclarait: « en effet, la situation que les jeunes vivent de nos jours impose à nos gouvernants des efforts supplémentaires car le chômage va grandir en milieu jeune avec son corollaire, la pauvreté. C’est pour quoi le FONAJ doit permettre aux jeunes de combler aux insuffisances des emplois créés dans le cadre de la fonction publique ».
 La plupart des Tchadiens trouvent que le FONAJ est une sorte d'exploitation plutôt qu'une mésure d'accompagnement du gouvernement pour la réinsertion sociale des jeunes. Edouard Takadji, le chargé des rélations publiques et de la presse du ministère de la jeunesse et de la culture a déclaré que les jeunes ne s'interessent pas beaucoup aux activités du FONAJ parce que l'institution est trop sévère en suivi et évaluation. Par contre elle a prêté plus de 4 milliard de FCFA aux jeunes pourteurs des projets rassurants, au cours de l'année passée.
 Moussa Guédbaye, journaliste à Ngato FM explique que: « l'Office Nationale de la Promotion d’Emploi fait aussi le même travail que le FONAJ en assistant les jeunes dans la formation pratique, des stages dans les entreprises, société et institutions publiques par exemple, afin de promouvoir l’emploi des jeunes.»</t>
  </si>
  <si>
    <t>Il existe une forte volonté politique de promouvoir l’emploi des jeunes au niveau de la Présidence de la République et celui du ministère en charge de la jeunesse. Mais ces efforts restent mitigés dans la réalité. Il n’existe pas spécifiquement un département voué à l’insertion économique des jeunes. Le gouvernement, encouragé par les bailleurs de fonds et organisations internationales, élaborent des politiques et programmes en faveur des jeunes mais ils ne sont pas mis en œuvre. Par exemple la politique nationale de l’emploi n’a pas eu les effets escomptés, et la politique nationale de la jeunesse n’a pas été votée.
 Selon le Bureau International du Travail (BIT) « l'emploi des jeunes constitue une des priorités du Président de la République. C'est la raison pour laquelle il s'est engagé à mettre en place un fonds d'insertion des jeunes pour lequel il aurait déjà mobilisé un financement. En termes de programme, il y a les interventions du BIT dans le cadre d'un projet financé par le Peace Building Fund, et qui vise à promouvoir l'emploi des jeunes » 
Cette volonté est aussi traduite dans la stratégie de croissance accélérée et de développement durable 2015-2019 qui énonce : « l’emploi, notamment celui des jeunes et des femmes sera également une priorité, avec un accent marqué sur la formation et l’apprentissage, un accompagnement à l’insertion socio-économique, et la mise en place, par mentorat, d’un programme pilote dans les secteurs prioritaires ». 
En réalité, il existe des départements qui ont vocation à assurer l’intégration socio-économique des jeunes, mais ces départements sont éparpillés dans divers ministères. Au niveau du ministère de l’éducation, il y a une nouvelle politique d’insertion, tenant compte de la nécessité de prendre en compte les aspirations de la jeunesse, au niveau de la direction chargée de la culture et la direction chargée de la jeunesse. On ne parle pas d’emploi ou de logement mais plutôt de sport et loisir, par exemple l’instauration de l’éducation physique dans le secondaire (et la encore il y a un manque puisque l’éducation physique n’est pas enseigné à l’Université et dans le primaire. 
À part les interventions du BIT, Il n’y a eu aucun programme propre du gouvernement en matière d’emploi ou logement. Dans le secteur de l’éducation, les Comores ont été appuyés par la France dans le programme PrePEEC (Renforcement du Pilotage et de l’Encadrement de l’Éducation aux Comores). Il s’agit de l’octroi d’un financement de 2,4 milliards de francs comoriens (près de 5 millions d’euros) dont l’objectif est de renforcer et développer les acquis en termes d’amélioration de la qualité des apprentissages, en intervenant tant sur les contenus d’enseignement que sur la formation des enseignants et du corps d’encadrement.</t>
  </si>
  <si>
    <t>There is a government strategy to increase the socio-economic integration of youth, namely for employment. It is called National Programme for Youth Employment. There is also The National Policy for Youth, which is a general government strategy for youth integration. In 2013, these programs implemented sporadic programs to ensure education and employment, but few youth have access to these programs.</t>
  </si>
  <si>
    <t>Au cours des dix dernières années, avec en toile de fond la pacification du pays, le gouvernement a engagé des reformes visant la modernisation des services offerts aux populations et qui posent les jalons pour la pleine participation des jeunes à la construction de la société. Dans le cadre de la mise en oeuvre de cette politique, le gouvernement congolais par le biais du ministère de la jeunesse et de l'éducation civique, a mis en place une ambitieuse politique nationale de la jeunesse. Il existe un département rattaché au ministère de la jeunesse qui en collaboration avec le ministère des Petites et Moyennes Entreprises (PME) et artisanat, est chargé de l'intégration socio-économique des jeunes. 
 La politique nationale de la jeunesse est une politique qui est conçue pour mettre en œuvre les orientations du gouvernement dans ce domaine. Elle a été adoptée en 2009. Grâce a cette politique le ministère a œuvré en faveur de l'entrepreneuriat juvénile. C'est ainsi que certains jeunes ont été formées dans des métiers pratiques comme la coiffure, la conduite, la menuiserie, la maconnerie.
 Cependant il n'y a pas de chiffres fiables qui permettrait de recenser le pourcentage de jeunes ayant accès à ces programmes.</t>
  </si>
  <si>
    <t>En Côte d’Ivoire, la politique d’insertion socio-économique des jeunes a été confiée à l’Agence d’Étude et de Promotion de l’Emploi (AGEPE). Sa mission est de piloter la politique de l’emploi du gouvernement. Elle a aussi une mission d'observation de l'emploi, des métiers et de la formation. Elle recueille et diffuse toute documentation sur l'emploi en Côte d'Ivoire. 
 L'AGEPE a au cours de l'année précedente et même l'année en cours procédé à la mise à disposition des jeunes et des demandeurs d'emplois des formations et même procédé à l'insertion de certains. L'AGEPE ne gère pas les questions de logement mais d'emplois. L'Agence publie également sur son site les offres d'emplois disponibles. C'est seulement une partie de la population qui en a accès.
 Le gouvernement a créé plusieurs programmes pour faciliter l'emploi des jeunes au cours de la période de recherche, notamment du Projet Emploi Jeune qui permet d'allier emploi et études.</t>
  </si>
  <si>
    <t>Par ailleurs, le pays a adopté Loi n°27/AN/13/7ème portant ratification de l'accord de financement du projet d'appui au Fonds de Développement Economique de Djibouti (FDED). L'accord de prêt entre la République de Djibouti et le Fonds saoudien pour le développement est d'un montant global de 5 millions de dollars correspondant à 897 millions de francs djiboutiens. L'objectif du projet permettra de réduire le taux de chômage qui s'élève à 55% de la population active et la pauvreté qui touche 42% de la population et ainsi diversifier le tissu économique du pays à travers l'octroi de financement pour le PME-PMI qui va contribuer à la création de 2400 emplois pour les jeunes djiboutiens. 
 Au cours de la période d'étude, le fonds a notamment servi à construire et renover les centres communautaires de développement dans les différents quartiers de la capitale et dans les régions de l'interieur. Les autres volets du financement n'est pas encore exécuté.
 La Loi rectificative n°151/AN/11/6ème L du 8 août 2012 portant organisation du secrétariat d'Etat à la jeunesse et aux sports prévoit un service de l'intégration économique des jeunes. Il est chargé de :
 - l'appui à l'insertion économique des jeunes en partenariat avec le secrétariat d'Etat à la solidarité, le ministère du travail et de la réforme de l'administration et du ministère délégué au commerce et aux PME/PMI ;
 - le guichet d'entreprenariat par l'aide en matière de lancement et de création d'entreprise en partenariat avec les trois Institutions susmentionnées à l'alinéa précèdent. Ce service comprend deux sections à savoir la formation et la section de l'Information des jeunes.</t>
  </si>
  <si>
    <t>Egypt has been trying to tackle youth unemployment issues through the Youth Employment National Action Plan (NAP) of 2010–15 outlining Egypt’s strategy towards improving youth employment. During the reporting period, however, there was far more access to these programs among urban populations than rural ones. The strategy has yet to effectively reduce youth poverty.
 There is a ministry of youth issues, and it has a broad mandate to cover culture and sporting events as well. Indeed, the primary youth initiative of this study period has been a mandate to form a plan to combat atheism. Other ministries such as the Ministry of Manpower and Immigration also tackle these issues. Youth unemployment during the reporting period reached roughly 25%.
 Egypt also has plans to address its education and housing needs. During the reporting period a number of low-cost housing projects were announced. One of the goals of the current administration during the reporting period was to create more formal housing, and toward that end a number of new projects were announced. A new tax on people with multiple apartments was also announced.</t>
  </si>
  <si>
    <t>Equatorial Guinea is mainly composed of youth, which represent 60 percent of the total population. Youth unemployment is particularly high in Equatorial Guinea. According to World Bank data, youth unemployment was 12.5 percent in 2012 among the male population and 13.4 percent among females. The overall unemployment rate was 7.6 percent in 2012.
The Ministry of Youth and Sports is responsible for overseeing youth policies, including socioeconomic integration. During the period of review, there was no national youth policy. 
Currently, the government is collaborating with the UNDP to launch a project to support youth employment that will aim at fostering a dialogue among key stakeholders and create a database to promote youth employment and education. While the data collection has begun, the programs to benefit youth employment have yet to be implemented. 
Furthermore, the government provided $30 million for a multidonor trust fund to the Food and Agriculture Organization to boost food security in the region, which will also look to boost youth employment in the sector.</t>
  </si>
  <si>
    <t>There is a policy of youth integration in the work force by providing them with the necessary educational and technical skills, based on the 1994 Eritrean General Macro-policy. However, there is no specific government department that deals with the youth's socioeconomic integration, except the Ministry of Education's youth program. The government provides vocational training in the Sawa military and vocational training center every year for students who could not pass the entrance examination into colleges. 
 In 2013-2014, around 3,000 youths were taking vocational courses in the center. President Isaias Afwerki also remarked in a seminar held in Sawa on July 19, 2014, that similar programs will continue for another round. There is no housing program for the youth. The technical training is not extended to all youth, only 25 percent of the members of the National Service who could not pass the high school graduation examination.
 In general, Eritreans between the ages of 18 and 50 are subject to the indefinite National Service program, which does not have a particular program to integrate the youth into the economy of the country. The National Union of Eritrean Youth and Students has no special campaign for the integration of youths, but it's a means to control any political activity. The union does provide ad hoc training for active members and political cadres. Youth in Eritrea are fleeing the country in large numbers, as evident by observing refugee camps in both Ethiopia and Sudan that accommodate Eritrean youth who flee the National Service imposed by the government. Further, due to lack of proper youth economic integration, many are forced to migrate to Europe.</t>
  </si>
  <si>
    <t>The Ministry of Women, Children and Youth Affairs is mandated to follow up all issues that relate to the participation and involvement of youth in policymaking as well as in all state affairs. The government has introduced this down to the levels of woredas (the lowest administrative units) where youth can discuss and bring forward their particular issues.
 On the economic front, the government has rolled out different initiatives in which youth can find jobs and create opportunities for themselves. The growing construction sector is where these young people have found numerous opportunities through cooperative organisations that they create. These cooperatives enjoy priorities in small-scale government contracts and gain tax incentives. These cooperative associations are a good example of youth programs that have been successful. Different cooperatives were formed by unemployed young people, with financial assisstance and training from the government, aimed at the booming construction sector. The early participants of this program have now graduated and own medium-scale fabrication and manufacturing industries.
 However, there are claims that these opportunities are better afforded to party loyalists, and the work comes with some strings attached by the government.</t>
  </si>
  <si>
    <t>Au Gabon, plusieurs structures sont en charge de l'insertion socio-économique des jeunes. Il s'agit de l'éducation nationale, de l'enseignements supérieur, de la jeunesse et plusieurs programmes ministériels dont l'Office national de l'emploi.
Pour y parvenir, tout est défini en terme de programme de formation, d'octroi des crédits pour leur insertion et des négociations avec des enterprises outre la signature de convention avec plusieurs autres structures.</t>
  </si>
  <si>
    <t>The Gambia has a national youth policy. There are also several departments and institutions set up to ensure the socio-economic integration of the youth. These departments include the Ministry of Youth and Sports (http://www.moys.gov.gm), the National Youth Council (http://www.nyc.gm), the President's Award Scheme and the National Youth Service Scheme. The ministry has established youth and community centers in all the seven divisions of The Gambia. Local governments also have youth coordinators and youth committees working with them to establish activities for young people in each locality. Apart from these, there were no youth-specific programs implemented during the period of study. 
 Sources, however, said that “Most policies are silent about youths. Youths are just part of other categories. They are not mentioned per se. For example, if you look at the Programme for Accelerated Growth and Development (PAGE) and want to do a quick census of how many times youths got mentioned, it is four. Youths are considered under the pillar of employment creation. Most policies do not talk specifically about youths. They assume youths as part of other categories. If you talk about education, it is assumed to be about youths.” 
 Sources further state that under the national budget, “the allocation to youths falls under 'Others' which is about 6% of the total budget and a lot of other stuff are packed under those 'others'” and the total allocated to youth is 1% or less.
 The low budget allocation for the youth means that in the last year only sporadic programs to ensure education, employment, and/or housing were implemented by the government.
 While there was mention of a youth development fund in many newspapers in 2013, there have however been no reports of any youth benefitting from this fund in terms of housing, education and employment.</t>
  </si>
  <si>
    <t>The National Youth Authority (NYA) and the Ghana Youth Employment and Entrepreneurial Development Agency (GYEEDA) implement programmes to empower the youth to become self-employed. There is high youth unemployment in the country. There are limited job opportunities and many youths, both educated and uneducated, are without jobs. 
 The NYA has technical training centers in some parts of the country where technical and vocational courses such as welding, carpentry, sewing among others are taught. These training centers operate like the school system where interested persons apply to pursue the courses and pay the appropriate course fees to be admitted to undertake the courses. However, the training centers are poorly resourced and training equipment and tools are inadequate and obsolete, rendering the centers unattractive to the youth. The NYA also occasionally links the youth with organizations that have some opportunities for the youth.
 GYEEDA operates by enrolling youth into skills development programmes in the areas of Information and Communication Technology, mobile phone repairs, sanitation among others to enable them to become self-employed. Through GYEEDA, some of the graduate youth are absorbed into the formal system to work for maximum two years to enable them to gain requisite experience and skills to enhance their chances of being hired to work within the formal sector.
 However, GYEEDA was embroiled in financial and management corruption, compelling the government to suspend its operations in July 2013. The government is currently restructuring GYEEDA to properly focus on delivering opportunities for the youth. To this end, most of the modules run by GYEEDA to equip the youth with employable skills and or earn some allowance have been suspended. 
 Therefore, within the period, September 2013 to September 2014, only few modules including youth in ICT, youth in road maintenance and youth in waste management were functioning.
 There is another initiative known as Local Enterprises and Skills Development Programme (LESDEP), which is public-private partnership between the government and a private entity. Under this initiative, the youth are trained to acquire technical and entrepreneurial skills to create their own jobs. Some of the training modules under LESDEP include information technology, beads making, garments and fashion.
 There is also th Youth Enterprises and Skills Development Programme which also trains youth in self-employable skills.
 However, the number of beneficiaries of each of these sporadic programmes listed is not more than 1 million. According to the 2010 population and housing census, Ghana's youth population is about 14 million. It, therefore, means that not all members of this population benefited from these programmes.
 Also there is no government agency or department that implements programmes to ensure housing for the youth.</t>
  </si>
  <si>
    <t>En Guinée, il existe une politique visant à accroître l'intégration socio-économique des jeunes. Ce programme est assuré par le ministère de la jeunesse et de l'emploi jeune. Ce département a pour objectif principal, de permettre l'amélioration substantielle des conditions socio-économiques des jeunes. Il a mis en place une politique nationale d'autodétermination et d'insertion des jeunes dans la société. Cette politique comporte trois volets essentiellement.
 D'abord, la formation des jeunes en entrepreneuriat;
 Ensuite, les prêts pour les micro-projets;
 Enfin, le renforcement des capacités des jeunes qui ont déjà obtenu des prêts afin de les accompagner dans la réalisation des projets.
 Cependant, une partie de la jeunesse seulement a bénéficié de ce programme. Ces programmes sont très insuffisants et n'atteingnent pas beaucoup de jeunes. Il existe aussi un système officieux de clientélisme. La plupart des bénéficiares sont de jeunes qui militent pour le parti au pouvoir.</t>
  </si>
  <si>
    <t>The youth population in Guinea-Bissau (under 25 years old) is around 60% and over half of them are unemployed. Promoting youth employment was therefore considered a priority when formulating the poverty reduction strategy, DENARP/PRSP II (2011–2015). As stated in the PRSP paper, in order to promote an inclusive and sustainable economic development the priorities will be the following "... to promote employment, especially amongst the youth, through an employment and professional training political framework and a multiannual action plan". However, there is no governmental office specifically mandated to deal with the socio-economic integration of youth. Moreover, the sources interviewed had no knowledge of any programme having been implemented in order to ensure youth housing. Nowhere in DENARP II is this mentioned.
Before the military coup in 2012, UNDP in Guinea-Bissau financed a professional training programme for young people. Following a merit-based selection, 500 youths received a credit to start up their own small business projects. Since 2012 this programme was interrupted. Little to nothing has been done in relation to increase the socio-economic integration of youth.
Having observed the harsh reality the youth population faces in Guinea-Bissau, the World Bank has agreed to finance projects in the agriculture sector and provide some 200 participants with intensive training in business planning and development of micro, small and medium enterprises.</t>
  </si>
  <si>
    <t>The government has deliberate strategies and policies to try and empower the youth. The country developed a National Youth Policy in 2007 to guide efforts aimed at improving the livelihood of the youth.
The Youth Enterprise Development Fund (YEDF) was established in 2006 with the sole purpose of reducing unemployment among the youth, who account for over 61% of the unemployed in the country. The target of the fund is people within the age bracket of 18 to 35 years who number 13 million. The Fund was gazetted on December 8, 2006, and then transformed into a State Corporation on 11th May 2007.
The Fund’s strategic focus is on enterprise development as a key strategy that will increase economic opportunities for, and participation by Kenyan youth in nation building. The government has so far released Ksh. 3.8 billion to the Fund.
The twin strategic pillars of this initiative are enterprise development and externally focused employment creation through Youth Employment Scheme Abroad (YESA).
The government’s resolve in ensuring sustainability and professional management was evident on 11th May 2007 when the Fund was transformed into a State Corporation so as to respond to the changing needs of the youth.
OBJECTIVES 
The Fund was established in order to:
•Provide loans for on-lending to youth enterprises
•Attract and facilitate investment in micro, small and medium enterprises oriented commercial infrastructure that will be beneficial to youth enterprises
•Support youth oriented micro, small and medium enterprises to develop linkages with large enterprises
•Facilitate marketing of products and services of youth enterprises both in the domestic and the international markets
•Provide business development services to youth enterprises
•Facilitate employment of youth in the international labour market
Besides the youth fund, the government has adopted a policy to set aside at least 30% of public contracts for the youth. This policy directive is monitored by the National Treasury and the Public Procurement Oversight Authority (PPOA).</t>
  </si>
  <si>
    <t>The Department of Youth in collaboration with the Ministry of Finance and Trade and Industry were responsible for approving bankable business proposal to be financed through a partial credit guarantee scheme. However, this programme has not been able to address the challenge of lack of access to finance for young entrepreneurs as it requires them to be able to have 50% of collateral. The Department of Youth has been paralysed by court cases where some youth were suing the minister after he kicked them out of participating in the National Youth Council. 
There is no government policy or strategy to increase the socio-economic integration of youth, but various government stakeholders have engaged the youth on social and economic matters in the past 12 months. The government has held consultations with the youth as part of the National Job Summit, which is aimed at finding ways in which Lesotho could create 10,000 jobs per annum as prescribed by the National Strategic Development Plan (NSDP).
Unemployment among the youth is one of the most challenging factors of governance in Lesotho. The economy is unable to generate enough employment opportunities to absorb entrants into the labour force. 
The government last formulated the National Youth Policy in 2003. The policy is outdated and the country does not have a National Youth Council. The government is yet to set up the council after it was disbanded in 2012 after the change of government. The Department of Youth Affairs controls youth programmes without active involvement of the youth on how they want to be integrated as would be provided for by the council.</t>
  </si>
  <si>
    <t>The government has several policies aimed at increasing the socio-economic integration of the country's youth. The Ministry of Youth &amp; Sports (MYS), the agency of government created to ensure engagement and development of youth, has several programs geared toward youth empowerment. 
 Besides the National Youth Policy propounded and being advanced by the youth themselves, the government, through the MYS and other social welfare programs, has several youth empowerment programs aimed at building skills of the youth and providing employment opportunities.
 Over the past year, the government implemented programs aimed at building the capacity of the youth to prepare them for the labor force in the country. The government-run vocational training centers are being expanded and better equipped to cater to the training of all youth in various vocations. The Monrovia Vocational Training Center, which is currently being renovated with the intent to upgrade, and the Liberia Opportunities Industrialization Center (LOIC), are two programs that the government is using to train youth in carpentry, plumbing, masonry, electricity and basic engineering. There are also several junior colleges in most of the counties that are training youth for various vocations.
 Liberia's population is made up of 60% youth and the government believes that uplifting this segment of the population to higher economic status would foster development in the country. Over the years, the youth have felt marginalized. Part of the problems that policymakers identified was lack of skills. Towards this end, the government's key strategy has been to provide basic skills training to youth across the country.</t>
  </si>
  <si>
    <t>There is no department or equivalent mandated to ensure the socioeconomic integration of youth. The government just gives promises without real achievements. A web report written by Asma Alofi mentioned that 70 percent of Libyan youth in the east are unemployed and involved in extremist groups because of destitution. According to Ayat Manenah's article published in Fikra forum, youth political participation in Libya is modest and limited, similar to what it was in the Qaddafi era.
 The Warriors Affairs Commission was founded after the February 2011 revolution. Sponsored by the Libyan government, it implemented a program for youth, including education, employment and other kinds of support such as sending students to study abroad. However, nothing has happened in housing or employment due to the civil war. Also, the program was concentrated in the capital, neglecting cities in the east and south.</t>
  </si>
  <si>
    <t>Une politique/stratégie visant à accroître l’intégration économique des jeunes n’existe pas. Pour Hery Andry Rakotonanahary, l’explication pourrait être tirée de la dynamique sociale de la société malgache. En effet, celle-ci porte encore profondément les traces de la gérontocratie datant de l’époque clanique du XVème siècle. Aussi, l’ouvrage spécifie même que « le poids des personnes âgées est encore prépondérant dans la prise de décisions et le contrôle des ressources, au détriment des jeunes jugés immatures et inexpérimentés » (page 52). 
 Les articles de quotidiens cités font mention de la réalisation d’un atelier national où des jeunes ont pu émettre des propositions pour une future politique nationale de la jeunesse. Quant à la Politique générale de l’Etat pour 2014, elle ne fait que mentionner l’objectif consistant « à donner aux jeunes un niveau de compétences en harmonie avec la modernisation de l’économie et des besoins du développement ».</t>
  </si>
  <si>
    <t>The Ministry of Youth and Sport is the government department mandated to provide policy and direction and guidance on all matters relating to youth. However, it has other duties, namely the management of all of Malawi's sporting activities. 
The unemployment rate among Malawi youth stands at about 16 percent. These statistics point to a major skills gap in the country. In a bid to help address the problem, the government has introduced the Skills Development Project, which is being implemented with a US$46 million loan from the World Bank. Although this is a policy priority, the programs reach a limited number of beneficiaries. 
The initiative will work with a range of tertiary education institutions that will provide training aimed at equipping young people with the skills needed for jobs in high-priority sectors in the country's steadily growing economy. These include engineering, natural resources extraction, agriculture, construction, health services, tourism and hospitality.
The initiative hopes to provide skills that are more relevant to today's market, more results-oriented, and more accessible to youth living in rural areas. Over 7,000 young men and women are expected to benefit from this effort over the next four years. The Skills Development Project is being implemented in association with Malawi's existing Skills Development Policy Framework, which recognizes the vital role of an educated and skilled population in reducing poverty, decreasing inequality and boosting economic growth.
Malawi, like other developing countries, is struggling with growing youth populations and limited job opportunities. Solving the problem of youth unemployment is among the country’s major policy challenges. The National Statistics Office of Malawi’s Welfare Monitoring Survey (2012) shows that around 90 percent of Malawi's workforce is in the informal sector, largely in subsistence farming, and only 10 percent work in formally paid jobs.</t>
  </si>
  <si>
    <t>Le Mali dispose d'une stratégie gouvernementale visant à accroître l'intégration socio-économique des jeunes. L'Agence Pour l'Emploi des Jeunes (APEJ) est chargée d'assurer l'intégration socio-économique des jeunes en leur procurant des stages de qualification rémunérés à travers le programme volontariat de l’APEJ. Tous les ans, y compris l'année dernière, l'APEJ met en œuvre des programmes permanents permettant d'assurer l'éducation, l'emploi des jeunes. Selon Casimir Sangala, l'ensemble des jeunes a accès à ces programmes.
 Les personnes interrogées affirment que l'impact de la stratégie gouvernementale se fait sentir sur une proportion importante de la jeunesse. L'objectif est de faire profiter le maximum de jeunes.</t>
  </si>
  <si>
    <t>La Mauritanie est un pays fortement confronté à la problématique du chômage des jeunes, mais bien qu'il existe un organisme dénommé Agence Nationale de Promotion de l'Emploi des Jeunes (ANAPEJ), il n'existe à ce jour pas une stratégie gouvernementale participant à l'intégration socio-économique des jeunes. L'ANAPEJ est chargée de mettre en œuvre la politique d'empoi en faveur des jeunes, elle est chargée de l'intégration socio-économique des jeunes. Elle contribue également à lutter contre la pauvreté et la marginalisation des jeunes diplomés. 
Cependant, son action demeure contrariée par le fait que certaines de ses structures qui sont normalement dévolues à la conception (direction de l'emploi, de la direction de l'insertion, de la direction de la formation), sont plutot impliquées dans l'exécution. Ces mutiples chevauchements sont renforcées par les pouvoirs publics. Dès qu'ils sont confrontés à des revendications de l'Association des Chomeurs, les pouvoirs publics demandent aux structures normalement dévolues à la conception (direction de l'emploi, direction de la formation) de résoudre cette problèmatique, ce qui n'est pas leur rôle.
Le chômage des jeunes est complexe et met en évidence la faiblesse du système éducatif mauritanien. Le phénomène de sous-emploi révèle d'abord une crise de l'emploi, et des diplômes peu adaptés au marché du travail. Ensuite, le chômage des jeunes est révélateur d'une désarticulation entre une offre d'emploi limitée et une demande déconnectée et peu compétitive. Ce déséquilibre a lui seul n'explique pas la problématique du chômage des jeunes. Il reflète l'échec d'un système éducatif qui a privilégié l'enseignement général au détriment de la formation professionnelle.</t>
  </si>
  <si>
    <t>Annick Rivet, journalist at Le Defi Media Group, said that the Youth Employment Programme (YEP) has been implemented to achieve this objective. She also mentioned that the HSC Professional will be introduced in January 2015. She mentioned that the HSC Professional would be equivalent to an academic HSC but, in addition, would provide advantages in terms of employment prospects for school leavers as students following that course would benefit from work placements during their studies. 
 The Ministry of Finance and Economic Development, in collaboration with the Joint Economic Council, set up the YEP. An additional 275M (approximately 8.25M USD) was provided in the 2014 budget for the programme, which provides assistance to Mauritian youth aged 16-30 to find employment. 
 The objectives of YEP are:
 - To enable unemployed youth to obtain training/placement for an initial period of one year, with the possibility of permanent employment thereafter on condition of satisfactory performance;
 - To ensure that appropriate training is provided to youth to promote the development of necessary skills in the labour force;
 - To assist employers in obtaining appropriate skilled manpower.
 Vinayagum Putchay, director of youth affairs at the Ministry of Youth and Sports, said that the policy of youth integration in the socio-economic policy of government is not being implemented properly and professionally. There is a lack of transparency and professionalism in the approach. The YEP has started but it needs to be sustained. The National Empowerment Foundation also should clearly define the ways and mean which they are using for job placement of those looking for jobs in deprived families.
 Reviewer comment:
 Disagree and recommend a 100. 
 The YEP is relatively new and requires further improvement. However, despite its weaknesses, the current implementation of this programme warrants a higher score. The YEP is open to all of Mauritian youth aged 16-30. The scheme encourages private companies to hire trainees at a subsidised cost. Uptake by the private sector since its inception in 2013 has been positive and has warranted an additional allocation in the 2014 National Budget. 
 In addition, other measures were taken. 7 million were alloted for the upgrading of Youth Training Centres in the 2014 budget. The Mauritius Institute of Training and Development has also set up apprenticeship training which provides trainees with on the job training in addition to in class theoretical knowledge. The program attends predominantly to the needs of young people who have difficulties with the formal education system or who have dropped out.</t>
  </si>
  <si>
    <t>The department in charge of youth is the Ministry of Youth and Sports. It runs several programs in education and entertainment. Other housing, employment and social development programs are run by different departments in the government.
Regarding youth employement, the Ministry of Employment and Social Affairs runs a program of employment. It exempts companies from income tax and social security for its young employees in their first job experience. 
NB1- ANAPEC is the name of the affiliated agency which deals with this program
NB2- in Morocco, it is the company that pays income tax for its employees.
Regarding housing for youth, the Ministry of Housing runs programs which subsidise the first aquired house (including but not restricted to young people). The price per m² is fixed to 650 USD before tax or 750 m² tax included (about half the market price). These are urban programs (not to be found in rural areas) which are run in partnership with banks and construction companies. 
Regarding education, OFPPT, the National Office for Professionnal Training and Employment Promotion constantly adapts its academic programs, adjusting them to the need of the private sector in order to ensure its future graduates have the proper skills.
Despite the absence of a unique body running together coordinated programs for youth, the existing mechanisms manage to satisfy the needs of the largest share of the young population.</t>
  </si>
  <si>
    <t>In Mozambique, there is a Ministry of Youth and Sports and also the National Institute of Youth, which is connected to the ministry. During the period under review, despite the approval of a new youth policy (October 2013), no specific strategy/programme was carried out in order to ensure the socioeconomic integration of youth. In fact, there is no department tasked with this mandate, even in the Ministry of Youth and Sports. Also, the recently approved youth policy is nondescript and does not address the socioeconomic integration of youth.</t>
  </si>
  <si>
    <t>The government has implemented a programme to increase the socio-economic integration of youth, which includes the amount of N$14.5 billion (US$1.45 billion). Targeted Intervention Program for Employment and Economic Growth (TIPEEG) launched during the 2011/12 financial year to last for over three years. The program has created only 83 000 jobs, which included a meager of 15,829 permanent jobs, with 67,485 temporal jobs with the majority of beneficiaries being youth.
The Ministry of Labour and Social Services and Ministry of Youth, Sport and Culture also have the mandate to empower and develop the youth. There are many programs being spearheaded by other government agencies like the National Youth Council that gives unemployed youth loans to start business as well as imparting of skills so they can enhance their chances of getting jobs. There have been complaints in some sectors that some youth programs only target youth from the ruling SWAPO party.</t>
  </si>
  <si>
    <t>Il existe plusieurs entités gouvernementales qui ont dans leur mission des objectifs visant à assurer l'intégration socio-économique des jeunes au Niger. Au niveau du gouvernement, le ministère de la formation professionnelle a mis en œuvre des projets, souvent en partenariat avec des ONG comme Swisscontant, qui visent l'insertion socio-économique des jeunes notamment à travers la formation technique et l'accès à l'emploi et la création d'entreprise par l'octroi de fonds de démarrage. L'Agence Nationale de Promotion de l'Emploi (ANPE) a également comme mission de travailler à l'insertion des jeunes en les connectant au marché de l'emploi. Les programmes d'insertion socio-professionnelle visent principalement les jeunes défavorisés.</t>
  </si>
  <si>
    <t>A Ministry of Youth Development was created in 2007. Beyond a few “skills acquisition” trainings, the ministry, headed by a former state governor, Boni Haruna, has not carried out major programmes for youths in the past year in education, housing or employment. That is despite mounting youth unemployment, which a baseline youth survey conducted by the ministry and the National Bureau of Statistics in 2012 put at 54 percent. 
The few trainings cover only a tiny percentage of the entire youth population in need of assistance. In November 2013, 1,500 youths were trained in vocational skills and handicrafts such as confectionery production, ICT, cement block-making, tiling, tie and dye and leather work, according to the Ministry of Youth Development.
Other training covered agriculture, ICT, events planning and photography, as well as entrepreneurship.
Some states, like Ogun, Abia, and Abuja, also have conducted similar programmes, but overall, the coverage remains relatively insignificant. Farming training in December 2013 in Ogun State benefited only 336.
The government plans to set up a Youth Empowerment Fund to address unemployment. Overall, the ministry has trained 10,000 youths since its inception in 2007, Haruna said.
Considering there are 30 million unemployed youths in the country, the programs only reach a tiny fraction of those in need.</t>
  </si>
  <si>
    <t>In practice, the government of Rwanda, through the National Youth Council, the Ministry of Trade and Industry as well as the Ministry of Youth &amp; ICT, tries to roll out policies and strategies to increase the socioeconomic integration of youth.
According to Alphonse Nkuranga, executive secretary of the youth council, the government has doubled the amount of money it pumps into economic and income-generating projects for youth - from Rwf118m ($169,784) in financial year 2013/14 to Rwf300m ($431,654) in financial year 2014/15. "This is a tremendous increase, which for us is a step in a positive direction," Nkuranga said. "Youth have already started submitting their projects. Over 50 projects will receive funding compared to 20 last year."
Apart from that, the youth are also an integral part of the Economic Development and Poverty Reduction Strategy II, a five-year plan to move the country to middle-income status. "Given Rwanda’s ambition to become a middle-income country by 2020, a variety of specialized competitive skills are required. In addition, young people need to have decent jobs when they graduate." 
Rwanda is planning, through the second Economic Development and Poverty Reduction Strategy (EDPRS II) to provide economic opportunities to young people through skills development programs and investment in ICT, the government announced in a statement.
The first EDPRS program focused on providing Rwanda’s children with universal access to school. In five years, 98 percent of primary children had access to school, free of charge. Special emphasis has been placed on making sure girls have equal opportunity to study, especially in science and technology. EDPRS II focuses on increasing high school enrollment, as well increasing the quality of education through curriculum reform and the integration of technology.
There have also been initiatives such as Hanga Umurimo, under the Ministry of Trade and Industry, which encourages young people to come up with innovative ideas, and in return, they are funded by government. There is also a full Ministry of Youth and ICT. 
However, some initiatives started to support youth have lost steam along the way. For example, a youth savings and banking cooperative scheme, COOJAD, has since failed to expand and live up to its expectations, according to Frank Habineza, an opposition politician.</t>
  </si>
  <si>
    <t>Danilson Cotu, the former minister of youth and sport, announced at the Youth National Council Meeting held in August 2014 that a strategy to ensure the socioeconomic integration of youth was being prepare,d with the support of the UNFPA (United Nations Population Fund).
The implementation will be handled by the Ministry of Youth and Sport and the Directorate of the Ministry of Planning Planning and Finance. 
During the period under study, there wasn't a strategy to strengthen the socioeconomic integration of young people. Youth policy is now being finalized, but during the current study period, no programs have operated.</t>
  </si>
  <si>
    <t>Au Sénégal jusqu’en 2013, il existait quatre structures chargées d'assurer l'intégration socioéconomique des jeunes à savoir l’Agence Nationale de l’Emploie des Jeunes (ANEJ), le Fond National de Projet des Jeunes (FNPJ), l’Agence de l’Emploi des Jeunes (AJEB) et l’Agence Nationale pour les Marchands Ambulants (ANAMA), qui avaient tous mis en place l’année dernière des programmes qui ont eu à financer des projets des jeunes à l’instar du Fonds National pour la Promotion de la Jeunesse (FNPJ) qui avait mis en place un programme appelé « Petits crédits ». Lesquels projets étaient accessibles à tous les jeunes qui en avaient manifesté l'intérêt.
 Cette année le Président de la République a supprimé ces agences pour les remplacer par une seule agence appelée Agence Nationale pour la Promotion de l’Emploi des Jeunes, pour plus d’efficacité. C’est ainsi qu’il a invité le gouvernement à hâter l’exécution du Projet de Promotion de l’Emploi des Jeunes et des Femmes (PAPJEF), financé à hauteur de 18 milliards de FCFA par la Banque Africaine de Développement (BAD). Pour l'instant la plupart des populations n'ont pas accès à ce programme, mais ça vient de démarrer, on ne peut encore rien présager de ce que sera la suite. 
 Commentaire des Pairs Évaluateurs:
 D'accord (score=50): l'ensemble de ces structures existaient et le gouvernement a entrepris une rationalisation de ces différentes agences en une seule; seulement toutes les populations ne bénéficient pas de ces programmes. La clé de répartition obéit le plus souvent à des considérations politiques.</t>
  </si>
  <si>
    <t>The Seychelles National Youth Commission (SNYC) is mandated to ensure the socio-economic integration of youth, but its efforts are sporadic and it has no unified policy. The SNYC assumed responsibility for youth affairs from the Department of Youth in 2009, and the latter is now defunct. The vice president is responsible for youth, along with the minister for information technology, public administration and youth. A press release on 27 March 2012, noted that responsibility for youth affairs would come under the Presidency, with a press release on 14 January 2013 assigning responsibility to the Vice-President. A further press release on 27 June 2013 announced the appointment of a Principle Secretary for Youth. 
 According to the government Web portal, youth issues are still held by the Ministry of Defense, Legal Affairs, Youth and Hydrocarbons. SNYC, which has operational responsibility for youth, focuses on youth services, a youth festival, the Young Citizen Movement and the “formulation and revision of the national youth policies.” The SNYC is an independent and statutory body. The presidential programme, Seychelles’ Strategy 2017, is the main national economic development plan. It makes reference to “youth” and “young people”, but focuses on broader thematic areas such as education, health and employment. 
 However, it has been criticised and progress is unclear. As a member of the Commonwealth of Nations, Seychelles is a signatory of The Commonwealth Plan of Action for Youth Empowerment (PAYE) 2006-2015. According to the Deputy CEO of SNYC, there are several programmes implemented for youth, not only aid to the young unemployed but also for young people who want to start their own businesses. SNYC collaborates with many organizations, such as the Indian Ocean Commission (COI). COI, along with the government, launched the "BUZZ YOUTH" program, allowing young people to propose business ideas and compete with other young people from the Indian Ocean area. The top two Seychellois are then selected to represent Seychelles in a regional competition. If their projects are not chosen, SNYC allows them to review the weaknesses of their business plan and would provide a grant. SNYC also has also other contributions depending on the needs, alongside the training provided by other institutions. 
 In 2012 the Agency for Social Protection (ASP) was launched to ensure the provision of comprehensive social security services and social relief against vulnerability. It gives supplementary income allowance and a number of approved programs such as the home care scheme, specialised treatment for children below 12 years, post-secondary student allowances, dedicated funds for financial help to primary and secondary school students and pensioners. In addition, other sporadic programs are organized: workshop, training on finance, and small business management. 
 The unemployment rate in the Seychelles is 2%, and the country has the highest GDP per capita in Africa. However, some bloggers say citizens lack of opportunities and many youth have good business ideas but lack the capital and the support needed. The government has favoured foreigners in bidding for projects and in employment. Uncontrolled importation of expats not only creates mass unemployment but also push citizens without any perspective to lost faith in the system, thereby pushing them into criminality, drug abuses, theft, insecurity etc.</t>
  </si>
  <si>
    <t>The Government of Sierra Leone established the National Youth Commission to promote employment opportunities for youths and to preserve and enhance outstanding youth qualities, while making communities desirable places to live. The government also established the Ministry of Youth Affairs. 
Across the country and since 2013, the youth commission, through the support of the World Bank, has been engaged in placing youths in various educational programmes to enhance their status in society. With funds from the United Nations Development Programme, the commission is also implementing a youth internship programme for new graduates of universities that further assists them in finding careers.</t>
  </si>
  <si>
    <t>There are no national plans or strategies to increase the socioeconomic integration of youths. Somali youths, along with other Somali people, have suffered greatly amid conflicts: clan rivalry, piracy, extremism, poverty, and natural disasters. Governments have not yet sufficiently addressed their predicament.
 Youths have become vulnerable and exposed to all types of destructive circumstances: clan battles, piracy, religious fanaticism, migration, disaster, and above all, lack of proper education.</t>
  </si>
  <si>
    <t>There is no special department that caters for the socio-economic integration of youth. This issue is addressed by various departments, such as the departments of economic development, social development, and trade and industry. The government has initiated youth empowerment programmes over the past 12 months, including recently. However, not everyone has had access to or benefited of them and youth unemployment has not declined. 
The National Youth Development Agency (NYDA), a government institution, is also mandated with the empowerment of young people, but has faced criticism in the media for the past two years. 
Last year, the CEO was dismissed because of financial misconduct (the Auditor General found that the agency could not account for R62 million of irregular spending). There have been various problems at the NYDA dealing with corruption. Yershen Pillay, the NYDA’s executive chairperson, was investigated for five cases of fraud last year, including paying Julius Malema’s rent on his NYDA credit card and booking himself into hotels with his NYDA credit card after his term had ended as deputy chairperson. 
As a result the Democratic Alliance (the DA/opposition party) is calling for the scrapping of the organisation. "The NYDA has been involved in one corruption scandal after another since its inception in 2009, continuously failing the South African youth and wasting taxpayers’ money. This resulted in pathetic and underwhelming performance," DA member and MP Yusuf Cassim said in a statement (July 2014). "Deputy Minister in the Presidency, Buti Manamela’s recent proposal that more funds be allocated to NYDA is unacceptable. We know that a bigger budget will just result in more corruption and waste. NYDA must be scrapped and the resources must be spent on bursaries, a youth wage subsidy and other items that would benefit the youth directly.
In June 2014, Deputy President Cyril Ramaphosa classified youth unemployment as one of South Africa's most pressing challenges: "If we could effectively address youth unemployment, not only would we lift millions of South Africans out of poverty, but we would also place our economy on a trajectory of sustainable, inclusive growth."
The government has promised to help young people to find work. During his 8 January speech in at the Mbombela Stadium, Mpumalanga, president Jacob Zuma said that the government is planning to expand the public employment programme by providing 6 million work opportunities of which the majority would be reserved for young people. "We are also increasing number of opportunities for training and skilling opportunities for young people throughout the state-owned enterprises and other government entities. Our infrastructure programme continues to generate massive numbers of sustainable jobs.”
In June 2014, the government announced to expand its post-school education and training intake over the next five years, in an attempt to raise skills levels and cut youth unemployment. In addition, a minimum of 60% of jobs in new projects forming part of the government's massive infrastructure drive had been set aside for young people. 
The problem is that the SA government has announced plans to decrease the levels of youth unemployment and integrate youth into the economy, but without success. Youth unemployment has for instance risen by 3.4% between 2008 and end of 2014, from 32.7% to 36.1%. (source: Statistics SA report on national and provincial labour market trends among the youth). In January 2014, the 2014 World Economic Forum Global Risk report stated that South Africa has the 3rd highest youth unemployment rate in the world.</t>
  </si>
  <si>
    <t>There is no government department responsible for the economic integration of youths in Sudan, nor does the government have any policies in that regard. While no specific data on unemployment is available, estimations are that more than half of the young population lacks proper education and capacities. 
Some efforts for vocational training were made by the Ministry of Labour, Public Service and Human Resource Development, but a no governmental effort for job creation and absorption of youth labor could be observed. The government highly depends on NGOs operating in the country to tackle the youth insertion problem. 
Though South Sudan has earned more than $16 billion from oil revenues since 2005, development experts say that money was not used to generate employment opportunities for the country’s youth. They say the money was mostly spent by the ruling elite, leaving young people feeling excluded – something that generated some grievances against people who seem to have been benefiting from the country’s resources. Development studies professor Leben Nelson Moro of Juba University says, “It became easy to recruit those who felt excluded from the country’s wealth into hostile activities” when violence broke out in Juba last December.</t>
  </si>
  <si>
    <t>According to Presidential decree no. 34 (MoYS, 2007), "the key institution mandated to tend to matters of youth and youth employment has been the Ministry of Youth and Sports [...] In the Ministry of Youth and Sports, there is a department called "Youth Administration," which has adopted a program called National Strategy for Youth (with UN agencies), but this strategy is vague and the administration has not implemented any program to ensure education, employment and housing for Sudanese youth during the research period.</t>
  </si>
  <si>
    <t>Swaziland’s “National Youth Policy” was drafted in 2009 concurrent with the creation of a Ministry of Youth, Sports and Culture. The policy’s recommendations were not subsequently implemented, including during the year under review. Challenges facing Swazi youth include unemployment in excess of 50 percent, an HIV infection rate of over 40 percent and a lack of higher education opportunities. While these issues are addressed in theory in the nation’s youth policy, in practice the lack of policy-implementing programs has left the needs of Swaziland’s youth unmet.</t>
  </si>
  <si>
    <t>There is a department for youth. The Ministry of Information, Youth, Culture and Sports is responsible for youth affairs, which main challenge is the country's level of unemployement. BRAC (formerly Bangladesh Rural Advancement Committee) has supplemented government efforts to curb unemployment for the youth. In 2008 the government set up the Tanzania Employment Agency to connect job seekers and employers. It was still ongoing during the period of study.
 The agency helped more than 2,500 youth to obtain jobs in various institutions outside the country. However, the country’s unemployment rate stood at 11.7% in 2012 from 10.7% in 2011 due to high enrollment and graduation rate from colleges.
 In 2013, BRAC began the Livelihood Enhancement through Agricultural Development (LEAD) project in Tanzania, funded by the UK Department for International Development (DFID). Under this project, BRAC works as a facilitator to stimulate private sector development by ensuring that the actors in the value chain are functioning more efficiently, providing support to under-served areas, and playing a role in market development where the poor can actively participate.
 LEAD, which targets over 100,000 maize and poultry farmers, also incorporates an agriculture finance initiative as well as a private sector investment fund. Not all or most youth population are able to benefit from BRAC. LEAD, which targets over 100,000 maize and poultry farmers, also incorporates an agriculture finance initiative as well as a private sector investment fund.</t>
  </si>
  <si>
    <t>Il existe une direction de la jeunesse et de l'rmploi des jeunes qui est rattachée au ministère du développement à la base, de l'artisanat, de la jeunesse et de l'emploi des jeunes. 
  Le Programme pour l’Emploi des Jeunes (PEJ) du ministère du développement à la base, lui-même inclus dans le Plan Stratégique National pour l’Emploi des Jeunes (PSNSEJ), vise deux cent mille emplois pour la jeunesse pour une mobilisation de fonds d’environ 156 milliards de FCFA. 
  Les différentes composantes de ce programme ont été mises en œuvre depuis 2011, à travers le Programme de Volontariat National (PROVONAT), le Programme d’Appui à l’Insertion et au Développement de l’Embauche (AIDE) et le Projet d’appui à l’insertion professionnelle des jeunes artisans. 
  Les programmes sont accessibles à l'ensemble des jeunes en recherche d'emplois.</t>
  </si>
  <si>
    <t>There is no specialised agency for the integration of youth, but there is an agency (Observatoire National de la Jeunesse, www.onj.nat.tn) with many goals, one of which is the study and proposed realistic solutions to better integrate the youth into Tunisian society.
In practice, the government is making great efforts to integrate the youth into society. Despite these efforts, young people have enormous difficulties in integrating socioeconomically, because they are more affected by unemployment (as they lack experience, preference is given to more experienced candidates).
In Tunisian society, with no job, one cannot get housing and cannot marry, meaning that one is marginalised.
The efforts consist of the recruitment of young in the public companies, and asking the private firms to recruit the young. This program concern all categories of young. Another effort made by the government concerns only the graduated. It consists in incentives to entrepreneurship : free training programs for young entrepreneurs, bank loans for those who whish to start their own project. No programs were implemented for housing of young. The only notable housing programs concern students, who benefit low cost rooms in the « foyer universitaires ».</t>
  </si>
  <si>
    <t>The Department of Youth and Children Affairs under the Ministry of Gender, Labour and Social Development (MGLSD) has the mandate to ensure the care, protection and empowerment of children and youths. The department promotes youth participation in national development programmes. The MGLSD developed the Youth Livelihood Programme (YLP) that was approved by the cabinet and passed by parliament in September 2013 and officially launched by the president in January 2014. YLP aims to empower the youth to harness their socioeconomic potential and increase self-employment opportunities and income levels. YLP will only benefit youth in groups, which will be advanced by interest-free loans payable in three years. Further, the programme will be implemented in phases, starting with 27 districts selected on the basis of youth unemployment rates, poverty count and land area because there are no adequate funds to cover the whole country at once.
Systems to run the project have been established, and so far 1,563 projects have been funded and the second phase is under way. There is also the National Youth Council, an autonomous body that brings together all youth in the country and is mandated to organize, mobilize and engage the youth in development activities. It is also an avenue through which the youth can contribute and benefit from the country’s development process.</t>
  </si>
  <si>
    <t>The government has some programmes aimed at increasing the socioeconomic integration of youth. Most of the programmes are in the form of loan facilities, skills development training programmes and technical support for entrepreneurs, among others.
For example, the Ministry of Commerce, Trade and Industry does work with some youths in the country by providing them with platforms to collaborate with local and international partners to showcase their skills and sell their products to wider markets. They also facilitate their attendance at international exhibitions for that purpose.
In the past few years (ongoing), the Ministry of Youth and Sports has been administering the Youth Empowerment Fund in a bid to create an enabling environment for Zambian youths with entrepreneurship skills.
But these programmes do not reach most of the population, as few people are aware of their existence due to little publicity, according to some youth entrepreneurs. In addition, the programmes are said to benefit only a few youths who have links to, or relatives in, organisations that work with these projects. Even employment opportunities are mostly difficult to come by when one does not know anyone in the organisation.</t>
  </si>
  <si>
    <t>The government has enacted a national youth policy to "empower the youth by creating an enabling environment and marshaling the resources necessary for undertaking programmes and projects to fully develop the youths' mental, moral, social, economic, political, cultural, spiritual and physical potential in order to improve their quality of life." In line with the policy, the Kurera/Ukondla Youth Fund was set up in an effort to improve levels of employment and act as a stimulus to economic growth in the country. The fund targets youths between the ages of 18 and 35 years who can participate in the economic mainstream through running a business project while at the same time creating employment for other fellow young people. However, the fund has not benefited every deserving youth.
The government has revealed that it is in the process of rolling out a programme meant to increase the enrollment of youths in vocational training centres in line with the Zimbabwe Agenda for Sustainable Socio-Economic Transformation (ZimAsset), but as of August 2014, nothing tangible has been done.</t>
  </si>
  <si>
    <t>BOUKLIKHA Abdelkrim, secrétaire national, chargé de l’organique et de l’administration générale, Association nationale pour la défense du droit et la promotion de l’emploi, 01 février 2014.
 Plan d'action du gouvernement pour la mise en oeuvre du programme du Président de la République, promotion de la jeunesse (chapitre 6, page 52), mai 2014.
 ASMA Y. et SARA B, Le Temps d’Algérie, 04 juin 2014, «KHOMRI ANNONCE DES RENCONTRES DECONCERTATION : Pour une nouvelle stratégie en faveur de la jeunesse». http://www.letempsdz.com/content/view/123479/177/
 APS, 24 février 2014, «Tahmi pour des micro-entreprises dans des activités de la jeunesse et des sports». http://www.aps.dz/sport/2062-tahmi-pour-des-micro-entreprises-dans-des-activit%C3%A9s-de-la-jeunesse-et-des-sports
 APS, 23 février 2014, «Une stratégie nationale pour la prise en charge des préoccupations des jeunes». http://www.aps.dz/algerie/Mot_cle/Jeunesse</t>
  </si>
  <si>
    <t>Phone interview with official of the Ministry of Youth and Sports, Luanda, Sept. 4, 2014
Global Integrity knows the names of anonymous sources, and Global Integrity has agreed not to disclose them 
Assignments and organizational structure of the Ministry of Youth and Sport, available at Ministry of Youth and Sport website, accessed Aug. 22, 2014 http://www.minjud.gov.ao/Institucionais/Organigrama.aspx 
National Development Plan 2013-2017 91, available at Ministry of Finance website, accessed Aug. 25, 2014 
http://www.minfin.gv.ao/fsys/PND.pdf 
VOA Angola, José Manuel, "PRS regrets the situation of youth in Angola," ("PRS lamenta situação da juventude em Angola"), April 7, 2014 
http://www.voaportugues.com/content/prs-regrets-state-of-youth-in-angola/1887939.html</t>
  </si>
  <si>
    <t>Michael Tchokpodo, Journaliste, Djakpata, Cotonou, Interview du 25 juin 2014. 
 Gouv.bj, 23 mars 2014, « Emploi des jeunes : L’ANPE lance ses nouveaux programmes». http://www.gouv.bj/content/emploi-des-jeunes-l-anpe-lance-ses-nouveaux-programmes
 Fraternité, 01 mars 2014, «Lancement des programmes de l’ANPE, édition 2014 : Les stratégies offensives de l’Anpe dévoilées aux jeunes». http://www.fraternitebj.info/societe/article/lancement-des-programmes-de-l-anpe
 Journal Adjinakou, 26 mars 2014, «Promotion de l’emploi : L’ANPE lance son programme d’activités pour 2014 ce jour». http://www.beninsite.net/spip.php?article14217</t>
  </si>
  <si>
    <t>Interview with Ntjidzi Smarts, communications officer – UNFPA, press and public affairs assistant - British High Commission, and business editor- Botswana Gazette, 30 Oct. 2014.
 Interview with Dr. Margaret Nasha, first female speaker of the Botswana parliament, Block 8, Gaborone, 28 Nov. 2014.
 Ministry of Youth, Sport and Culture website. Accessed November 2014.
 http://www.gov.bw/en/Ministries--Authorities/Ministries/Ministry-of-Youth-Sport-and-Culture-MYSC/</t>
  </si>
  <si>
    <t>SAWADOGO Célestin, directeur général du travail, ministère de la fonction publique, du travail et de la sécurité sociale, Ouagadougou, 28 juin 2014. 
 OUEDRAOGO Félix , L’Hebdomadaire, 31 aout 2013, «Programme Spécial de Création d’Emplois (PSCE) phase II : Environ 5 000 jeunes seront recrutés dans les Hauts Bassins». http://news.aouaga.com/h/12464.html
 GUE Amélie, LeFaso.net, 23 juin 2014, «Lutte contre le chômage au Burkina : bientôt 46 800 emplois pour les jeunes». http://lefaso.net/spip.php?article59753
 Le Faso.net, 23 juin 2014, «Lutte contre le chômage au Burkina : bientôt 46 800 emplois pour les jeunes.» http://www.lefaso.net/spip.php?article59753</t>
  </si>
  <si>
    <t>NITUNZE Yolande, journaliste au quotidien burundais d’information Le Renouveau, 15 août 2014. 
 KADENDE Salvator, journaliste au quotidien burundais d’information Le Renouveau, 15 août 2014.
 Journal Le Renouveau quotidien burundais d’information n°8875 du 11 juillet 2014. Site non disponible.</t>
  </si>
  <si>
    <t>BARVEL BIDJOCKA Sismondi, président national du Rassemblement de la Jeunesse Camerounaise (RJC), 12 juillet 2014;
 Site web du fonds national pour l'emploi consulté le 12 juillet 2014. www.fnecm.org
 CamerCampus.com, 5 mai 2014.,«Programme d’Appui aux Acteurs du Secteur Informel (PIAASI).» http://www.camercampus.com/programme-dappui-aux-acteurs-du-secteur-informel-piaasi/
 ICICEMAC, 26 janvier 2014, «Le problème de financement du secteur informel : cas des Bayam sellam.» http://icicemac.com/actualite/le-probleme-de-financement-du-secteur-informel-cas-des-bayam-sellam--17421-38-11.html#.VK25rdNdU2s</t>
  </si>
  <si>
    <t>Interview with Graça Sanches, National Deputy, PAICV, 27 August 2014, Praia
 Interview with Amílcar Sousa Monteiro, Secretary-General, Chamber of commerce, 28 August 2014, Praia
 Interview with Abraão Vicente, National Deputy, MPD, 26 August 2014, Praia.
 Reviewers' Sources:
 (1) Interview Dunia Pereira, Representative,
 (2) http://www.governo.cv/</t>
  </si>
  <si>
    <t>MBAYA Albert, directeur du journal l'Agora, membre de groupe de la presse Horizon, interview du 30 juin 2014, Bangui
 MIABE Freddy, enseignant vacataire à l'Ecole Normale Supérieure de l'université de Bangui; coordonnateur des ressources humaines de l'ONG, SOS Village Enfan, interview du 9 juillet 2014, Bangui
 BOKOULA Philipe, cadre au Ministère de la jeunesse, des sports, des arts et de la culture, interview du 10 juillet 2014, Bangui
 MBAMBA Nicolas, cadre au Ministère de la jeunesse, des sports, des arts et de la culture, interview du 10 juillet 2014, Bangui.</t>
  </si>
  <si>
    <t>GUÉDEMBAYE Moussa, journaliste Ngato FM, entretien au siége de la radio, 14 juillet 2014 .
 TAKADJI Edouard, chargé des relations publiques et de la presse du ministère de la jeunesse et de la culture, entretien du 11 octobre 2014.
 Archive de Fond National d'Appui à la Jeuness (FNAJ), consultation au siège du FNAJ, 16 juillet 2014 .</t>
  </si>
  <si>
    <t>RAKOTOVAO Harinia, chargé de programme responsable des Comores, Bureau de l'OIT à Antananarivo, 28 juin 2014.
Stratégie de croissance accélérée et de développement durable, « Plan d’action prioritaire 2015-2019», Union des Comores, version provisoire du 31 mai 2014, p.10
ABDERAMANE Abdou Mohamed, assistant de formation et de projet au Centre universitaire de formation permanente, université des Comores, Moroni, 11 juillet 2014.</t>
  </si>
  <si>
    <t>1. (Face To Face Interview), National Coordintaor Of Pro-Yen Ministry Of Work And Social Provision Manenga Munanga Jean Modeste, August 5, 2014.
2. (Face To Face Interview), Programme Officer Minsiter Of Youth And Sport Jeanine-Mwaku, July 23, 2014.
3. (Face To Face Interview), Journalist Rtga Clarisse Ekoko, Tel.: 0815039753, July 28, 2014.
4. Programme National pour l’Emploi des Jeunes, PRO-YEN. Web site : http://www.mintravail.gouv.cd/dossier.php?num=127.
5. La Politique Nationale pour la Jeunesse, Web link: http://planipolis.iiep.unesco.org/upload/Youth/Congo%20DR/CongoDR_politique-nationale-de-la-jeunesse.pdf.</t>
  </si>
  <si>
    <t>N'SINGOULOU Cynthia, assistant manager au cabinet Price Water Pointe Noire, entretien par téléphone, le 6 novembre 2014.
 CARDORELLE Pauline Cardorelle, juriste spécialiste de l'aide au développement, entretien par téléphone, 03 novembre 2014.
 LEKEBE OMOUALI Jospin Daphton, professeur de droit privé à l'université Marien Ngouabi, entretien à la faculté de droit, 21 septembre 2014.
 ADIAC-Congo, 3 mars 2014, «Conseil national de la jeunesse : Bersol Exaucé Ngambili Ibam, nouveau président.» http://www.adiac-congo.com/content/conseil-national-de-la-jeunesse-bersol-exauce-ngambili-ibam-nouveau-president-8919
 ADIAC-Congo, 2 mars 2014 «Yvonne-Adélaïde Mougany : la dévotion au service d’un secteur privé dynamique au Congo.» http://www.adiac-congo.com/content/yvonne-adelaide-mougany-la-devotion-au-service-dun-secteur-prive-dynamique-au-congo-8811</t>
  </si>
  <si>
    <t>ADINGRA Erick, journaliste économique au journal Le Patriote, Abidjan, 06 août 2014. 
 GUIEHOA Mariatou, 1er secrétaire général adjointe de l’Union Générale des Travailleurs de Côte d’Ivoire (UGTCI), 29 août 2014. 
 OUATTARA Bourahiman, directeur général de l'entreprise Ivoire technologies nouvelles, 10 août 2014.</t>
  </si>
  <si>
    <t>HACHI Deka, employé au fond de la jeunesse, 6 août 2014
 ABDILLAHI Simane, cadre au secrétariat d'Etat à la jeunesse, 6 août 2014,
 ABOURAHMAN Abdi, directeur du centre de développement communautaire, 6 août 2014. 
 Loi portant organisation du secrétariat d'Etat à la jeunesse, 08 août 2012
 Loi n°155/AN/06/ 5ème L portant création d'un fonds pour la jeunesse, les sports et les loisirs du 23 juillet 2006. http://www.presidence.dj/
 French China.org, 20 avril 2014, «Djibouti signe une convention de prêt de 20 millions USD avec le FADES.» http://french.china.org.cn/foreign/txt/2014-04/20/content_32148381.htm</t>
  </si>
  <si>
    <t>Hossam Maher, Doctor and Youth Activist, July 22, 2014
 Central Agency for Public Mobilization and Statistics (CAPMAS). 2013. “Bulletin of 
 Labour Force (October–December) 2013”. Available at:
 http://capmas.gov.eg/Pepo/labour.pdf 
 Al Ahram "Preparing to unleash a national plan to face atheism" http://gate.ahram.org.eg/UI/Front/Inner.aspx?NewsContentID=506013
 Brookings, Akira Murata " Designing Youth Employment Policies in Egypt" January 2014 www.brookings.edu/research/papers/2014/01/31-youth-employment-egypt-murata
 Carnegie Endowment, Mostafa Hashem, March 6, 2014 " The Dangers of Alienating Egypt's Youth " carnegieendowment.org/sada/2014/03/06/dangers-of-alienating-egypt-s-youth/h2l6
 New York Times, "In Egypt, a Chasm Grows Between Young and Old" DAVID D. KIRKPATRICK and MAYY EL SHEIKHFEB. 16, 2014 www.nytimes.com/2014/02/17/world/middleeast/a-chasm-grows-between-young-and-old-in-egypt.html?_r=0
 Ministry of Youth and Sport website, http://www.youth.gov.eg/ accessed July 22, 2014</t>
  </si>
  <si>
    <t>Interview with source who requested anonymity, civil society, Equatorial Guinea, July 15, 2014. 
Global Integrity knows the names of anonymous sources and has agreed not to disclose them. 
Interview with source who requested anonymity, lawyer, Equatorial Guinea, Aug. 22, 2014. 
Global Integrity knows the names of anonymous sources and has agreed not to disclose them. 
Publication: Youth Policy, Overview of national youth policies, March 6, 2014. 
http://www.youthpolicy.org/factsheets/country/equatorial-guinea/ 
News article: United Nations, "UN resolved to help Equatorial Guinea build better future, Ban says in Malabo," June 25, 2014.
http://www.un.org/apps/news/story.asp?NewsID=48135#.U7yN1FaPods 
Equatorial Guinea official government website, speech by minister of youth and sports, Jan. 18, 2014.
http://www.guineaecuatorialpress.com/noticia.php?id=4714 
News article: United Nations Development Program, Apoyo al fomento del empleo juvenil, 2013.
http://www.gq.undp.org/content/equatorial_guinea/es/home/operations/projects/poverty_reduction/empleojuvenil/
Publication: World Bank, Equatorial Guinea: Unemployment youth male, 2014.
http://data.worldbank.org/indicator/SL.UEM.1524.MA.ZS/countries/gq?display=graph 
Publication: World Bank, Equatorial Guinea: Unemployment youth female, 2014.
http://data.worldbank.org/indicator/SL.UEM.1524.FE.ZS/countries/gq?display=graph</t>
  </si>
  <si>
    <t>Interview with source who requested anonymity, Aug. 8, 2014
 Interview with source who requested anonymity, Aug. 11, 2014
 Interview with source who requested anonymity, Aug. 12, 2014
 Global Integrity knows the names of anonymous sources and has agreed not to disclose them.
 Ministry of Information, "Endeavors that have been exerted towards equipping the youth with knowledge and skill knowhow would gain momentum: President," July, 19, 2014
 http://www.shabait.com/news/local-news/17547-endeavors-that-have-been-exerted-towards-equipping-the-youth-with-knowledge-and-skill-knowhow-would-gain-momentum-president-
 ICJ Country report, International Crisis Group, "Eritrea: Ending the Exodus?" Page 5 (Paragraph 2), Aug. 8, 2014 
 http://www.crisisgroup.org/en/regions/africa/horn-of-africa/ethiopia-eritrea/b100-eritrea-ending-the-exodus.aspx</t>
  </si>
  <si>
    <t>Interview with source who requested anonymity, youth member of a cooperative organisation, 27 July 2014, Addis Ababa.
 Global Integrity knows the names of anonymous sources and has agreed not to disclose them. 
 Interview with source who requested anonymity, child rights legal researcher, international organization based in Addis Ababa, 29 July 2014, Addis Ababa. 
 Global Integrity knows the names of anonymous sources and has agreed not to disclose them. 
 Interview with source who requested anonymity, information office of the Ministry of Women, Children and Youth Affairs, 29 July, 2014.
 Global Integrity knows the names of anonymous sources and has agreed not to disclose them.</t>
  </si>
  <si>
    <t>NYOPE Frederic Alain, cadre au ministère de la jeunesse, des sports et des loisirs, 14 janvier 2015;
Gabon Review, 23 septembre 2014, «Accord Banque mondiale-Gabon pour 2 nouveaux centres de formation professionnelle.» http://gabonreview.com/blog/accord-banque-mondialegabon-nouveaux-centres-formation-professionnelle/;
GabonEco, 19 février 2015, «Convention ONE-OFII : trois Gabonais désormais chefs d’entreprise». http://www.gaboneco.com/nouvelles_africaines_31814.html;
Office national de l'emploi du Gabon, consulté le 14 janvier 2015 :http://www.onegabon.com/</t>
  </si>
  <si>
    <t>1. Email correspondence with Mr. Njundu Drammeh, National Coordinator of Child Protection Alliance, Booster Extension, Fajara, Bakau, 26/06/2014
 2. Fabakary Kalleh (Chairperson, National Youth Council), The Standard, 20/06/2014, available at http://standard.gm/site/news/4011-Fabakary-Kalleh-Chairperson-National-Youth-Council.html, last accessed 25/06/2014
 3. Gambia National Youth Policy 2009-2018. http://planipolis.iiep.unesco.org/upload/Youth/Gambia/Gambia_National_%20Youth_Policy_2009_%202018.pdf
 4. "D39M Fund for youth development in The Gambia," The Gambia.com, June 12, 2013. http://www.gambia.com/gambia-news/d39m-fund-for-youth-development-in-the-gambia/ 
 4. "Taiwan injects US$1M into President Jammeh's youth development initiative," The Daily Observer, June 13, 2013. http://archive.observer.gm/africa/gambia/article/taiwan-injects-us1m-into-president-jammehs-youth-development-initiative)</t>
  </si>
  <si>
    <t>1. Madam Zenabu Sakibu, Coordinator, Southern Sector Youth and Women's Empowerment Network, Telephone interview, August 8, 2014, Accra.
 2. Mr Sampson Nii Trebi, Acting Director of the Department of Social Welfare of the Ministry of Gender, Children and Social Protection, Table interview at his Office, June 27, 2014, Accra.
 3. Mr Ras Mubarak, Chief Executive Officer, National Youth Authority, Contributing to a discussion on CITI FM on August 11, 2014, from 09:25 GMT to 10:00 GMT, 2014, Accra.
 4. News story: Title: Restructuring Of GYEEDA Is Taking Too Long, Author: GNA, Name of publication: www.peacefmonline.com, Date: May 1, 2014, Link: http://elections.peacefmonline.com/pages/politics/201405/198088.php
 5. Official website of the National Youth Authority: www.nya.gov.gh
 6. www.lesdepgh.org</t>
  </si>
  <si>
    <t>SONA KOUNDOUNO Michèle, professeur d' université, directrice du centre femme et paix 13h, 11 juillet 2014.
 FASSOU Elisée Kolié, coordinateur de Y-DAY-Guinée, membre de la Coalition Nationale des ONG de la Société Civile, membre de la société civile, 02 juillet 2014, Conakry.
 DIALLO Taran, représentant de Transparency Internationale en Guinée, 12h, 02 juillet 2014, Conakry.</t>
  </si>
  <si>
    <t>1. Interview with Tumane Luntan Baldé, Representative of the Youth Assocation for the promotion of peace and transborder cooperation, 22 July 2014, Bissau, Guinea-Bissau.
2. Interview with David Peda, Administrative Director, Youth Institute, 25 July 2014, Bissau, Guinea-Bissau.
3. Interview with Eginaldo Vera Cruz, Chief of the Social Cohesion office, Ministry of Women, Family and Social Solidarity, 24 July 2014, Bissau, Guinea-Bissau.
4. Press release by The World Bank, "World Bank Helps Guinea-Bissau Expand Agriculture Sector, Create Job Opportunities for Youth", 22 May 2014, Bissau, Guinea-Bissau.</t>
  </si>
  <si>
    <t>1. Lucas Barasa, journalist, Nation Media Group. Interviewed on this specific subject on July 4, 2014.
2. Kenya Youth Policy. Published in 2007. http://planipolis.iiep.unesco.org/upload/Youth/Kenya/Kenya_NATIONAL_YOUTH_POLICY_2007.pdf
3. "Uhuru unveils Sh6bn enterprise fund for the youth". An article by Lucas Barasa, published by the Nation Newspaper on September 8,2013.
http://www.nation.co.ke/news/Uhuru+unveils+Sh6bn+fund+for+the+youth/-/1056/1984152/-/kc8spcz/-/index.html.
4." President Kenyatta launches KES 6 Bn youth/women fund". A news item aired in Citizen Televiion on September 8,2013.
http://www.citizennews.co.ke/news/2012/local/item/13505-president-kenyatta-launches-6b-youth-women-fund.
5. Youth Enterprise Development Fund website. http://www.youthfund.go.ke/
6. "State firms face tender sanctions over special groups". An article by Allan Odhiambo published by the Business Daily Newspaper on February 24, 2014.
http://www.businessdailyafrica.com/State-firms-face-tender-sanctions-over-special-groups/-/539546/2220420/-/7ihgvmz/-/index.html.
7. Circular by National Treasury on Reservation of Tenders for Youth and Special Groups. Issued on September 25, 2013. http://www.ppoa.go.ke/downloads/Circular/Treasury%20Circular.pdf
8. Circular by Public Procurement Oversight Authority (PPOA) on reservation of tenders for youth and special groups. Issued on February 24, 2014. http://www.ppoa.go.ke/index.php?option=com_content&amp;view=article&amp;id=285&amp;Itemid=174</t>
  </si>
  <si>
    <t>Thabo Lepheane, President, Lesotho Youth Forum, 17th September 2014, Maseru.
Mpho Mosili, Chief Information Officer, Ministry of Development Planning, 19th September 2014, Maseru.
Lesotho News Agency (LENA), 12 August 2014. Government to Launch Jobs Summit. http://www.gov.ls/articles/2014/govt_to_launch_jobs_summit.php
UNDP Lesotho, 15 Aug 2014. Launch of the Job Summit Process in Lesotho. http://www.ls.undp.org/content/lesotho/en/home/presscenter/articles/2014/08/15/lesotho-job-summit/</t>
  </si>
  <si>
    <t>Interview: Boakai Jalibah, Asst. Minister, Ministry of Youth &amp; Sports, Monrovia, 19/08/2014
 Interview: Augustine Tamba, President, Federation of Liberia Fly, Monrovia, 19/08/2014
 Interview: Varney Jersey, President, Liberia National Student Union, Monrovia, 19/08/2014</t>
  </si>
  <si>
    <t>Phone interview with Abdulla Burzeebah, journalist and coach in the Libyan Youth for Culture and Dialogue Club, Oct. 23, 2014.
 Magaribiah, Asma'a Alorfi, "Youth face hard future in Libyan Job field," July 11, 2014.
 http://magharebia.com/ar/articles/awi/features/2013/07/11/feature-03
 Fikra Forum, Ayat Maneenah, "The political participation in Libya: the current challenges and future horizons," Oct. 10, 2013.
 http://fikraforum.org/?p=3886&amp;lang=ar</t>
  </si>
  <si>
    <t>Primature, « Énoncé du Programme de Mise en Œuvre de la Politique Générale de l’Etat (PGE) », mai 2014, http://www.primature.gov.mg/?page_id=2168 
RAKOTONANAHARY Hery Andry et al., « Participation et Perceptions Politiques du Citoyen », Antananarivo : Friedrich Ebert Stiftung (FES) Madagascar, Liberty 32, septembre 2013, http://www.fes-madagascar.org/pages/francais/elections-2013.php?lang=DE 
RASOANAIVO Anjara, Midi Madagasikara, 27 mai 2014, « Ministère de l’économie et de la planification, ministère de la jeunesse et des sports, Fonds des Nations Unies pour les Activités en matière de Population (FNUAP) : Symposium des jeunes pour faire entendre leurs voix », http://www.midi-madagasikara.mg/societe/2014/07/01/mepmjsunfpa-symposium-jeunes-faire-entendre-leurs-voix/ 
RAHARISOA Michella, L’Express de Madagascar, 01 juillet 2014, « Jeunesse : la politique nationale des jeunes reste théorique ». http://www.lexpressmada.com/blog/actualites/jeunesse-la-politique-nationale-des-jeunes-reste-theorique-13257</t>
  </si>
  <si>
    <t>1.Tamani Nkhono-Mvula, National Director, Civil Society Agricultural Network (CICANET), 13 August, 2014, Lilongwe
2.Hope Chavula, Manager, Public Private Dialogue, Malawi Confederation of Chambers and Industry, 2 July 2014, Lilongwe
3. Dr Levison Chiwaula, Senior Lecturer in Economics, Chancellor College, University of Malawi, 13 August, 2014, Lilongwe
4. Waliko Makhala, Chief Producer, TV Malawi, 5 August 2014, Lilongwe</t>
  </si>
  <si>
    <t>SANGALA Casimir, chargé de communication, Agence pour l’Emploi des jeunes (APEJ), 16 juillet 2014.
 BARRO Boulan, jeune leader politique, CNID, 16 juillet 2014.
 COULIBALY Mamadou, bénéficiaire du programme volontariat de l’APEJ, 16 juillet 2014.</t>
  </si>
  <si>
    <t>1. KELLY Ahmada, expert en ingénierie de la formation, Centre Mauritanien d'Analyse de Politiques (CMAP),22 juillet 2014, Nouakchott
2. Source anonyme, 24 juillet 2014, Nouakchott. Les sources anonymes sont seulement connues de Global Integrity qui s'est engagé à ne pas les divulguer.
3. Source anonyme, 23 juillet 2014, Nouakchott. Les sources anonymes sont seulement connues de Global Integrity qui s'est engagé à ne pas les divulguer.</t>
  </si>
  <si>
    <t>1. Putchay Vinayagum, Director of Youth Affairs, Ministry of Youth and Sports, 28 Aug 2014, mail
 2. Annick Rivet, Journalist, Defi Media Group, 29 Aug 2014, mail
 3. Anjali Devi Armoorgum, Chairman, Réseau D'Aide aux Adolescents (RADO), 01 Sept 2014, mail and phone
 Reviewer sources:
 1. Youth Employment Programme. Accessed 20 Dec 2014. Available: http://www.yep.mu
 2. Youth Employment Programme. Ministry of Finance and Economic Development. January 2014. Accessed 19 Dec 2014. Available at: http://www.yep.mu/download/YEP_Report.pdf
 3. Budget of the Gov. of Mauritius - Fiscal Year 2014. Accessed 20 Dec 2014. Available: http://www.investmauritius.com/media/62792/budgetspeech2014.pdf
 4. Mauritius Institute of Training and Development - Prospective Employers (Guildelines). Accessed 20 Dec 2014. Avaialble: http://www.mitd.mu/downloads/employer.pdf</t>
  </si>
  <si>
    <t>Ministry of Employment and Social affairs - Official Website - http://www.emploi.gov.ma/index.php/fr/ (last checked on August 5th, 2014).
ANAPEC - first employment agency - Official website - http://www.anapec.org/sigec-app-rv/ (last checked on August 5th, 2014)
Ministry of Youth and Sports - Official Website - Youth programs - http://www.mjs.gov.ma/fr/Page-72/programmes (last checked on August 5th, 2014).
Ministry of Housing and Urban Policies - Official Website - http://www.mhu.gov.ma/Pages/default.aspx (last checked on August 5th, 2014).
Saad Hamoumi - Vice president of the union of employers - Casablanca - phone interview - August 2nd, 2014.</t>
  </si>
  <si>
    <t>Interview with Domingos do Rosario, professor and expert on development studies, governance and public administration, Eduardo Mondlane University, Maputo, 14 July 2014. 
Mozambique News Agency - "Mozambique: Assembly Approves Youth Policy," October 2013. 
http://allafrica.com/stories/201310290315.html
Jornal Noticias, "National Youth Policy: Released disclosure process," 19 Dec. 2013. 
http://www.jornalnoticias.co.mz/index.php/politica/8633-politica-nacional-da-juventude-lancado-processo-de-divulgacao 
Jornal Noticias, "Approved Youth Policy" ("Aprovada Política da Juventude"), 25 Oct. 2013.
http://www.jornalnoticias.co.mz/index.php/main/5287-aprovada-politica-da-juventude</t>
  </si>
  <si>
    <t>1. Telephone interview with the Deputy Minister of Labour and Social Welfare Alpheus Muheua, on 17/07/2014
2. A newspaper report in the Namibian Sun of 19/02/2014 under the headline Only 15 000 permanent jobs created through Tipeeg http://namibiansun.com/government/only-15-000-permanent-jobs-created-through-tipeeg.62824
3.Telephone interview with journalist Faith Sankwasa from the Namibian Sun newspaper on 16/07/2014</t>
  </si>
  <si>
    <t>DJERMAKOYE Idé, coordinateur de la plateforme des organisations pour la promotion de la protection Sociale-ProtecSo au Niger, 8 octobre 2014. 
  DJIBOLSSIAKA Abdou, chef service accueil, orientation professionnelle et prospection à l’ Agence Nationale pour la Promotion de l’Emploi (ANPE), 8 Octobre 2014. 
  KELESSI Ibrahim Mariama, directrice adjointe à la direction des ONG et association 
  de développement au ministére du plan et développement communautaire, 8 Octobre 2014.</t>
  </si>
  <si>
    <t>Interview with Ezrel Tabiowo, youth activist and writer, 9 Sept. 2014.
Business Day, Razaq Ayinla, "FG partners Ogun on youth empowerment, disburses N50.4m to 336 trainees," 30 Dec. 2013.
http://businessdayonline.com/2013/12/fg-partners-ogun-on-youth-empowerment-disburses-n50-4m-to-336-trainees/#.U-ChpPldWCQ
Premium Times, Ibanga Isine, "Govt empowerment programmes favour youths with links to politicians," 
https://www.premiumtimesng.com/news/163121-govt-empowerment-programmes-favour-youths-links-politicians-new-report.html#sthash.YTEuKRu1.dpuf
Leadership, "Unemployment: Ministry To Establish Youth Development Fund," 15 April 2014.
http://leadership.ng/news/366364/unemployment-ministry-establish-youth-development-fund
Ministry of Information, "FG trains 1,500 youths under youth empowerment programme," 6 Nov. 2013.
http://fmi.gov.ng/latest/32333/</t>
  </si>
  <si>
    <t>Phone interview with Alphonse Nkuranga, executive secretary, Rwanda National Youth Council, Aug. 7, 2014. 
Interview with Frank Habineza, opposition politician, Kigali, Aug. 9, 2014.
Ministry of Public Service and Labour report, Five Year Program for Priority Skills Development to Deliver EDPRS II (2013-2018).
http://www.nyc.gov.rw/fileadmin/templates/template_new/documents/Five_year_program_for_priority_skills_development_to_deliver_EDPRS_II.pdf
Government of Rwanda website, "EDPRS II - Giving young people the skills they need to propel Rwanda to middle income status," Sept. 11, 2013.
http://www.gov.rw/EDPRS-II-Giving-young-people-the-skills-they-need-to-propel-Rwanda-to-middle-income-status
National Youth Council website, "Kigali: Youth organizations eulogized for their contribution in Development," Nov. 27, 2013. 
http://www.nyc.gov.rw/details/article/767/</t>
  </si>
  <si>
    <t>Interview with Frederico dos Anjos, former secretary general, Council of Ministers, Feb. 5, 2015. 
Phone interview with Bilaine Ceita, expert, Youth Institute, Feb. 11, 2015. 
Phone interview with Victória d'Alva, coordinator, UNFPA, Feb. 11, 2015.
TVS/STP Digital, video, "Third General Assembly of the National Youth Council - CNJ," Sept. 3, 2014. 
https://www.youtube.com/watch?v=TAH4YnWW4yk</t>
  </si>
  <si>
    <t>SOW Aliou, président, Conseil national de la jeunesse, 22 juillet 2014.
 THIMBO Abdoulaye, président du conseil de surveillance de l'Agence Nationale pour la Promotion de l'Emploi des Jeunes (ANPEJ), 25 juillet 2014.
 DIATTA Sekou Dianko, Rewmi, 24 juillet 2014, «Agence nationale pour l’emploi des jeunes (Anpej) Macky Sall prône un déploiement efficace»,
 http://www.rewmi.com/agence-nationale-lemploi-jeunes-anpej-macky-sall-prone-deploiement-efficace.html</t>
  </si>
  <si>
    <t>Youth Policy Fact Sheet, June 2014, http://www.youthpolicy.org/pdfs/factsheets/Seychelles.pdf
 Alvin Laurence, deputy CEO of Seychelles National Youth Councils, Orion Hall, Victoria, 04 September 2014
 "Social development in Seychelles", Seychelles Nation, 24 June 2014, http://www.nation.sc/article.html?id=242079
 Tiana Morel, International Field Representative, Samaritan Purse, Children Program, Victoria, 01 September 2014
 "Classement des pays d’Afrique par taux de chômage", L’Espoir, 20 mai 2014, http://lespoir.jimdo.com/2014/05/20/classement-des-pays-d-afrique-par-taux-de-ch%C3%B4mage/
 “SCCI Steals SHTA Thunder, takes on its Agenda!”, Seychelles Reality, 14 February 2014, http://seychellesrealitytoday.blogspot.com/2014/02/scci-steals-shta-thunder-takes-on-its_14.html
 Seychelles Reality, 14 February 2014, http://seychellesrealitytoday.blogspot.com/2014/02/scci-steals-shta-thunder-takes-on-its_14.html).</t>
  </si>
  <si>
    <t>Interview with Yusuf Kamara, monitoring and evaluation officer, National Youth Commission, Freetown, 6 July 2014.
Interview with Ansumana Soko, director, Youth Partnership for Peace and Development, Freetown, 30 June 2014.
Interview with Emerson Kamara, director, Peace Links Sierra Leone, Freetown, 30 June 2014.
National Youth Commission, "President Koroma unveils National Youth Programme 2014-2018." 
http://www.nationalyouthcommission.sl/Blue%20print.html
National Youth Commission, "About three hundred interns have graduated on 2nd May, 2014 in the National Youth Commission’s UNDP support Graduate Internship Programme." 
http://www.nationalyouthcommission.sl/gip%20graduation.html</t>
  </si>
  <si>
    <t>Isse Mohamed Ahmed
 Minister of Education, Federal Republic of Somalia
 Mogadishu, Somalia
 September 28, 2014
 Interview by telephone
 Abdullahi Wabow Hussein
 Director of Sports Department
 Ministry of Sports and Youth
 Federal Republic of Somalia
 Mogadishu, Somalia
 Mogadishu, Somalia
 September 27, 2014
 Interview by telephone
 Aden Hashi Yabarow
 Head of Benadir Sports Association
 Mogadishu, Somalia
 September 27, 2014
 Interview by telephone
 Mapping Mediterranean migration
 BBC
 15 September 2014
 http://www.bbc.com/news/world-europe-24521614
 High seas tragedies leave more than 300 dead on the Mediterranean in past week
 UNHCR News Stories
 26 August 2014
 http://www.unhcr.org/53fc58969.html</t>
  </si>
  <si>
    <t>Youth unemployment soars – Stats SA (City Press / 5 June 2014), http://www.citypress.co.za/business/youth-unemployment-soars-stats-sa/
Youth unemployment problematic - Ramaphosa (News24, 16 June 2014), http://www.news24.com/SouthAfrica/News/Youth-unemployment-problematic-Ramaphosa-20140616
ANC's plan for jobs, economy (SaNews.gov.za / newswebsite of the SA government / 11 January 2014), http://www.sanews.gov.za/south-africa/ancs-plan-jobs-economy
SA youth unemployment 3rd highest in world (News24 / January 20 2014), http://www.fin24.com/Economy/SA-youth-unemployment-3rd-highest-in-world-20140120
South Africa to tackle youth skills deficit (SouthAfrica.info / 17 June 2014), http://www.southafrica.info/business/economy/development/youth-170614.htm#.U7pWrY2SwUc
The 2014 World Economic Forum Global Risk report (World Economic Forum / published early 2014), http://www3.weforum.org/docs/WEF_GlobalRisks_Report_2014.pdf
South African department of economic development, http://www.economic.gov.za.
South African department of labour, http://www.labour.gov.za/DOL
AG slams NYDA for R62 million in irregular spending, Business Day, September 26 2013, http://www.timeslive.co.za/politics/2013/09/26/ag-slams-nyda-for-r62-million-in-irregular-spending.
NYDA confirms CEO Steven Ngubeni's dismissal, Mail &amp; Guardian, October 9 2013, http://mg.co.za/article/2013-10-09-nyda-confirms-ceo-steven-ngubenis-dismissal.</t>
  </si>
  <si>
    <t>Interview with Pinyjwok Akol Ajawin, director general for youth in South Sudan’s Ministry of Culture, Youth and Sports, Aug. 1, 2014, Juba, South Sudan.
Inter Press Service, Charlton Doki, "Economic Reforms Needed for Peace in South Sudan," Feb. 27, 2014. 
http://www.ipsnews.net/2014/02/economic-reforms-needed-peace-south-sudan/ 
Sudan Tribune, "South Sudan Vows to End Youth Unemployment," July 18, 2014.
http://www.sudantribune.com/spip.php?article51734</t>
  </si>
  <si>
    <t>[Interview] Nagham Husni, executive director of the Gesr Center for youth development, Sept. 29, 2014, Khartoum.
 [Interview] Midhat Afifi, executive director of the youth programme Neutral Spaces for Youth in Al Khatim Adlan Center for Enlightenment and Human Development (KACE), Oct. 19, 2014, Khartoum.
 Sudan News Agency (SUNA), "The National Strategy for Youth ... ambitious visions and a better future," Oct. 3, 2013. 
 http://suna-sd.net/new/suna/showTopics/2500/ar</t>
  </si>
  <si>
    <t>Interview: Vusi Malambe, youth counselor and soccer coach, Manzini, 15 July 2014. 
 Interview: Rudolph Maziya, director, AMICALL Swaziland, Manzini, 30 June 2014.
 "Swaziland National Youth Policy, revised 2009," Ministry of Sports, Culture and Youth Affairs. http://www.youthpolicy.org/national/Swaziland_2009_National_Youth_Policy.pdf
 “Opportunities and constraints to youth entrepreneurship,” United Nations Swaziland, 2013. http://www.sz.undp.org/content/swaziland/en/home/presscenter/speeches/2013/01/18/opportunities-and-constraints-to-youth-entrepreneurship-in-swaziland/
 “Swaziland Report on Current and Emerging Youth Policies,” Mduduzi Dlamini, Food Agriculture and Natural Resources Policy Analysis Network, 13 March 2013. http://www.youthpolicy.org/library/documents/swaziland-report-on-current-and-emerging-youth-policies-and-initiatives-with-special-link-to-agriculture/</t>
  </si>
  <si>
    <t>1. Ministry of Information, Youth, Culture and Sports 
 www.parliament.go.tz/budget/2013/Votes/Vol2/96.pdf
 A, ESTIMATE or the amount required in the year ending 30th June, 2014
 2. Tanzania Youth Alliance
 www.tayoa.org/
  Serving youth in urban and rural areas through Information Communication Technology (ICT).
 3. Casian Taniela Msembe, Taiya, Dar es Salaam-Tanzania, July 7, 2014.
 4. BRAC supplements government efforts to curb unemployment
 , IPPMedia.com, February 3, http://www.ippmedia.com/frontend/?l=64425
 5 BRAC supplements government efforts to curb unemployment
 BY DAVID KISANGA Feb 2014. https://www.microlinks.org/events/mpep-seminars/stimulating-private-sector-development-tanzania-implementation-facilitation</t>
  </si>
  <si>
    <t>YAO TOÏ Marcel, coordonnateur Coalition Nationale Togolaise pour l'Education Pour Tous (CNTES), 21 juillet 2014.
  HOUMEY EKLU-KOEVANOU Epiphanie, coordonnatrice Groupe de Réflexion et d'Action Femme Démocratie et Développement (GF2D), 24 juillet 2014.
  PAO Gadiel, directeur de publication, Santé-Education, 02 août 2014
  Site Internet du ministère du développement à la base, de l’artisanat, de la jeunesse et de l’emploi des jeunes, : http://www.mindevbase.tg/.
  Horizon-news, 12 août 2014, «Zoom sur les programmes d’emploi en faveur des jeunes au Togo». 
  http://www.horizon-news.info/article.php?lirearticle=3155.</t>
  </si>
  <si>
    <t>Phone interview with Mourad Ghachem, vice president of the association Vigilance et Egalite des Chances (provides support for vulnerable people: children, elderly, disabled), 11 July 2014.
Article: Business flood, "L'intégration des nouveaux diplômés sous les-projecteurs," Tunis, 3 March 2014.
http://www.businessflood.com/tunisie-lintegration-des-nouveaux-diplomes-sous-les-projecteurs
Observatoire National de la Jeunesse website, accessed on 11 July 2014. 
http://www.onj.nat.tn</t>
  </si>
  <si>
    <t>“Youth Livelihood Programme (YLP),” Ministry Of Gender, Labour And Social Development; Programme Document; December 2013
http://www.mglsd.go.ug//wp-content/uploads/2013/04/Project%20Profiles/Youth%20Livelihood%20Programme%20(YLP)%20Empowering%20The%20Youth.pdf
"Gov’t starts youth livelihood program,” Agnes Kyotalengerire, 20 Nov. 2013
http://www.newvision.co.ug/news/649649-gov-t-starts-youth-livelihood-program.html 
"MPs want extra sh34b for youth livelihood program,” Umaru Kashaka, 29 April 2014
http://www.newvision.co.ug/news/655059-mps-want-extra-sh34b-for-youth-livelihood-program.html 
“Government releases more youth cash, warns against misuse,” Lilian Namagembe, 11 July 2014 
http://www.monitor.co.ug/News/National/Government-releases-more-youth-cash--warns-against-misuse/-/688334/2379596/-/y293caz/-/index.html 
Reviewers' Sources:
Youth Livelihood programme, http://www.mglsd.go.ug/?page_id=2715</t>
  </si>
  <si>
    <t>Visit to the Ministry of Commenrce, Trade and Industry, small and medium enterprises, exhibition stand (during the Zambia Agricultural and Commercial Show), Lusaka, Zambia, 3 Aug. 2014. 
Interview with Brian Sakala, Lusaka small-business entrepreneur, Lusaka, Zambia, 18 July 2014. 
Times of Zambia, Wedson Konge, "Youth Empowerment Fund Timely Remedy," June 18, 2014.
http://www.times.co.zm/?p=24706
Daily Nation, "Growing unemployment levels worry OYV," 26 June 2014.
http://zambiadailynation.com/2014/06/26/growing-unemployment-levels-worry-oyv/</t>
  </si>
  <si>
    <t>Interview with Tafara Chiremba, projects officer, Poverty Reduction Forum Trust, 14 July 2014, Harare. 
NewsDay, Byron Mutingwende, "Youth empowerment guarantees economic prosperity," April 29, 2014. 
https://www.newsday.co.zw/2014/04/29/youth-empowerment-guarantees-economic-prosperity/ 
Assocation for the Development of Education in Africa. ZIMBABWE COUNTRY REPORT FOR
THE 2014 MINISTERIAL CONFERENCE
ON YOUTH EMPLOYMENT. July 2014. http://www.adeanet.org/min_conf_youth_skills_employment/sites/default/files/u24/Zimbabwe%20Country%20Report_0.pdf
Government of Zimbabwe, National Youth Policy, Ministry of Youth Development, Indigenisation and Empowerment. 2000
http://planipolis.iiep.unesco.org/upload/Youth/Zimbabwe/Zimbabwe_National_Youth_Policy.pdf</t>
  </si>
  <si>
    <t>Le Comité National de protection et de bien-être des personnes âgées, relevant du Ministère de la Solidarité Nationale, de la Famille et de la Condition de la femme, constitue un organe permanent de proposition, de suivi et d’évaluation des actions relatives à la protection et au bien-être des personnes âgées. 
 Lors de sa réunion du 27 avril 2014, il a adopté le projet du plan d’action stratégique en faveur des personnes âgées. Ce plan « tend essentiellement à garantir la préservation des personnes âgées dans leur milieu familial et à assurer l'aide et l'assistance à celles vivant seules ou placées chez les familles d'accueil ou prises en charge au sein des établissements spécialisés publics ou privés", indique l’agence de presse algérienne APS, citant un communiqué du ministère de la Solidarité nationale, de la Famille et de la Condition de la femme. 
 Par ailleurs, Bouaza Maamar le secrétaire général de l’association nationale de solidarité et de la lutte contre les problèmes sociaux indique que « le filet de sécurité sociale mis en place par le gouvernement ne permet pas à 100% de venir en aide aux personnes âgées ». Selon lui, l’État doit revoir à la hausse l’allocation des personnes âgées et encourager les familles à prendre en charge leurs parents âgés.</t>
  </si>
  <si>
    <t>The Ministry of Assistance and Social Reinsertion (MINARS) is responsible for directing and coordinating the implementation of social policy for the most vulnerable groups of the population, ensuring their rights and promoting their development through measures that relate to the implementation of basic social reintegration policies and social assistance. As part of its duties, MINARS has the responsibility to ensure assistance to the elderly. 
There was no ongoing program to ensure health care, housing and other basic needs during the period of study. The Social Security System in Angola consists of a set of contributory schemes. One of the main objectives is to mitigate the plight of older low-income workers. The Law 7/04, of Oct. 15, 2004, Law on Social Protection, is applicable to the resident population that has no means of livelihood or who cannot guarantee their own livelihood, including the elderly, but no programs were implemented during the study period.
In 2004, the government held the National Meeting on Protection and Assistance to the Elderly. The event's main objective was the collection of contributions for the establishment of a national policy to protect the elderly. During the meeting, two projects were initiated, the National Policy for the Elderly and the Strategy for its Implementation. The programs were eventually approved in 2012 (National Strategy for Implementation of the Policy for the Elderly, approved by Presidential Decree 179/12 of Aug. 15 and the Presidential Decree 180/12 on the Elderly, also of Aug. 15, but these hadn't been implemented during the period of study. Most seniors in Angola are abandoned, live at the homes of their children or beg in the streets.</t>
  </si>
  <si>
    <t>Au Bénin, le programme de sécurité sociale mis en place par le gouvernement est transversal. Le ministère de la famille est chargé de la protection sociale des personnes du troisième âge au Bénin. Il promeut les services aux personnes âgées lors des journées organisées à leur intention. 
 Mais le Fond national des retraites du Bénin est sous la tutelle du ministère des finances. En 2013, le Fond avait un crédit de plus de 41 millions FCFA, qui est passé à plus de 46 millions FCFA en 2014. 
 Toutefois, seuls les retraités de la fonction publique ou des entreprises du secteur formel sont bénéficiaires de ce programme pour personnes âgées.</t>
  </si>
  <si>
    <t>The government has tasked the Ministry of Local Government to handle a social safety net for the elderly amongst others. The initiative is called the "old age pension" and is applicable to any citizen over the age of 65. The plan only covers living expenses in the form of an allowance. It does not ensure accommodation or education. It is available nationwide. There is no health care net for the elderly because health care is available for free to all citizens of Botswana. The pension allowance is given in the form of cash to everyone over 65, even if they had not worked previously.</t>
  </si>
  <si>
    <t>Il y a pas un département ministériel qui s'occupe exclusivement des personnes âgées au Burkina. Des structures étatiques ont été créées mais elles s'occupent des retraités ou des travailleurs déflatés et leurs programmes ne prennent pas en compte toutes les populations concernées. Elle ne prennent pas en compte l'ensemble personnes âgées: c'est le cas du Fonds National d'Appui pour les travailleurs Déflatés et Retraités (FONA- DR) ou de la Caisse Autonome de Retraite des Fonctionnaires (CARFO). Des mesures sociales ont été prises par le gouvernement pour venir en aide à ces personnes en 2013 et les fonds ont été alloués au FONA-DR qui sera chargé de les gérer.</t>
  </si>
  <si>
    <t>Le Burundi dispose d'une faible protection sociale pour les personnes âgées. Ce filet existe mais les services ne sont pas bien rendus aux bénéficiaires. Seule une partie de cette population a accès à ces programmes. 
 Un article du journal le Renouveau évoque les raisons qui empêchent la couverture de la protection sociale. Ce sont notamment les limites des régimes existants car ces services couvrent seulement à peu près 50 000 personnes alors qu'il y a plus de trois millions de travailleurs dans le secteur privé et dans le secteur informel. Par exemple, les services de la Mutuelle de la fonction publique couvrent seulement 8% de la population burundaise. Pendant une émission télévisée, les invités ont affirmé que seule 10% de la population nationale bénéficie des services fournis par l' Institut de Sécurité Nationale (INSS).
 L’INSS assure ses membres d'une pension de vieillesse lorsqu’ils remplissent les conditions ci-après :
 - Avoir l’âge de 60 ans pour les civils et à partir de 45 ans pour les travailleurs œuvrant dans des conditions particulièrement dures et pénibles. Il s’agit actuellement des militaires ainsi que les policiers.
 - Avoir accompli au moins 15 ans d’assurance. Toutefois, 5 ans avant l’âge normal d’admissibilité à la pension de vieillesse, l’assuré atteint d’une usure prématurée de ses facultés physiques ou mentales le rendant inapte à exercer une activité salariée et qui remplit les conditions requises peut demander une pension anticipée.</t>
  </si>
  <si>
    <t>C'est le ministère des affaires sociales qui est chargé de la mise sur pied de la politique du gouvernement en matière d'encadrement des personnes âgées. 
 Plusieurs projets ont été conçus mais, tardent à prendre corps. Les personnes âgées ayant travaillé antérieurement sont sécurisées grâce à la Caisse Nationale de Prévoyance Sociale (CNPS) pour ceux qui relèvent du Code du travail, et du trésor public pour ceux qui ont été fonctionnaires.
 Les personnes âges n'ayant jamais connu l'un de ces deux statuts, sont laissées à elles-mêmes.</t>
  </si>
  <si>
    <t>The National Pensions Center ensures social security for the elderly, various social centers and day care as well as nursing homes. It was created to guarantee pensions and social safety to elders. Besides the National Pensions Center, there is also the INPS (Instituto Nacional de Previdencia Social) and the Cape-verdean Foundation of Solidarity, which is under the supervision of the Ministry of Youth, Employment and Human Resource Development, who are also implementing social security programs for the elderly. The document analysis shows that the existing homes for elderly people have the capacity to receive 52 people, but only 85% of its capacity is being used. It was implemented for all elderly and also for youth in the cities and rural areas. However, it has been the institutions of civil society who also have been supporting elderly population and appealing for family members' contributions in this task.</t>
  </si>
  <si>
    <t>En République Centrafrcaine, le volet social des personnes âgées est une attribution du Ministère de la santé publique, des affaires sociales et des actions humanitaires. La Caisse Nationale de Sécurité Sociale est l'organisme qui verse leurs pensions aux retraités. 
 Au cours de la période d'étude, les retraités ont péniblement perçus leurs pensions. Les pensions sont payées de manière saccadée (une fois sur 2 ou 3 trimestres). Parfois, les ayant droits sont obligés de faire la grève pour être payés. A titre d’exemple, une lettre a été adressée au Chef de l’Etat le 12/12/2014 par le collectif des femmes veuves retraités et des retraités, sollicitant son implication dans le paiement de leurs pensions. 
 Les personnes interrogées soulignent en effet qu'aucun programme spécifique n'a été mis en œuvre l'année passée en faveur des personnes du troisième âge en termes de soins de santé, de logement et d'autres besoins essentiels. Il n'y a que les ONG qui ont pu apporter de l'aide multiforme aux personnes du troisième âge et à d'autres personnes vulnérables dans le contexte actuel de crise humanitaire qui caractérise le pays.
 Les personnes du troisième âge disposent chaque année d'une journée dédiée le 25 octobre. Un projet de loi portant protection des personnes du troisième âge a été initié ainsi que l’adoption d'un Plan national d’action de promotion et de protection des personnes âgées.</t>
  </si>
  <si>
    <t>Le domaine social est le point le plus faible du gouvernement tchadien depuis toujours et constitue à lui seul un échec flagrant des mandants présidentiels. Les personnes âgées sont laissées à la charge de leurs parents. Seuls les retraités qui ont côtisé jouissent d'une certaine couverture. 
 Pour François DJIMRANGAR, ancien combattant, secrétaire général adjoint du foyer des anciens combattants du Tchad, «iIl n’existe pas un bureau ou une institution publique chargée de venir en aide, mettre en œuvre un programme social ou venir en aide aux personnes âgées au Tchad. Les anciens combatants, tout comme les personnes âgées sont laissées à leurs sorts. Nous sommes pris en charge par nos familles respectives. Nous n’avons pas de logements sociaux, de couvertures sanitaires… Le ministère de l’action sociale se préoccupe moins de nous… »
 Les logements sociaux restent toujours un projet que le gouvernement peine à exécuter et dans le domaine sanitaire, les personnes agées bénéficient d'un allègement. De son coté Abdelkerim BATIL, inspecteur général du ministère de l’action sociale, de la famille et de la solidarité nationale dit qu'«il faut reconnaitre que pour l’instant, il n’existe pas de logements sociaux au profit des personnes âgées au Tchad. Mais en ce qui concerne leur santé, il y a une allégeance particulière dans tous les centres de santé pour elles. En 2013, nous avons procédé au recensement de cette catégorie de personnes pour enfin planifier des projets d’assistance à long terme… »
 Al Lamine BINEY, le rédacteur en chef de la radio DJA FM, confirme : «les logements sociaux au Tchad n’existent que dans les tiroirs du ministère de l’action sociale. C’est un projet qui n'a pas toujours été réalisé par les autorités par manque de volonté du gouvernement. En plus, il ne se préoccupe pas des cas sociaux en général et particulièrement des personnes âgées. Le gouvernement n’a jamais, à mon avis, mis en œuvre une politique adéquate orientée dans le domaine social.»
 Mahamat Hassan AHMAT, journaliste au quotidien Le Progrès, souligne que : «les cas sociaux des personnes agées au Tchad n'inquiètent guère le gouvernement. La Caisse nationale de prévoyance sociale ne vient pas en aide aux démunis sans soutien mais s'occupe juste des retraités de la fonction publique et quelques rares de ceux de privé qui ont été déclarés et pour lesquels les employeurs ont côtisé.»</t>
  </si>
  <si>
    <t>Il existe des départements chargés d’assurer la protection des personnes âgées, mais aucun programme n’est assuré pour la majorité des personnes cibles. 
La protection sociale n’est pas bien développée aux Comores. Le Département de la protection sociale est chargé d’assurer la protection sociale des personnes âgées. Mais il n’y a pas de politique ou de programme de sécurité sociale. La politique nationale de solidarité adoptée au cours de l'année 2014 a pour but de protéger la population la plus démunie et avec l’aide des bailleurs de fonds, le ministère a bâti 20 bâtiments pour les orphelins à Grande Comores. De même à Mohéli, une école pour les orphelins avec internet a été construite. 
Par ailleurs, les programmes de protection sociale aux Comores en cours se réduisent aux prestations fournies aux salariés publics et privés (Caisse nationale des retraites, la Caisse nationale de prévoyance sociale). Les personnes qui travaillent dans l’informel et ceux qui n’ont pas cotisé dans ces structures étatiques, notamment les agricultures, les pêcheurs, les artisans, ne bénéficient d’aucune prestation sociale. Comores- droit mentionne : « les personnes âgées meurent dans l’indifférence totale faute de revenus et de soins. Les indigents et les plus vulnérables n’ont pas accès aux services sociaux de base et ne bénéficient d’aucun programme de transfert de fonds pour les aider à se nourrir. En fait, l’Etat depuis l’accession de ce pays à l’indépendance ne s’occupe que de ses fonctionnaires qui ne représentent que 1,5 % de la population ». 
A l’intérieur même des organismes d’Etat et privés, les travailleurs se sont organisés entre eux pour créer des mutuelles de santé pour assurer la sécurité sociale des familles.</t>
  </si>
  <si>
    <t>The Ministry of Social and Humanitarian Affairs has the mandate to assist the elderly. But in last 12 months, no specific programs were implemented to ensure health care, housing and other basic needs. In the DRC, elders are abandoned to their families and relatives, even those who played a key role in the government. The department does not have a budget, so it is difficult for it to fulfill its mission.
To make an honorable retreat for the elderly who have rendered loyal service to the nation, the Congolese State introduced the pension system: the annuity. Under the National Social Security scheme, the employer is required to pay the family benefits on behalf of the INSS, upon presentation by the employee of the declaration of registration Model II duly stamped by the local authority of residence. This program only applies to pensioners, but unfortunately the funds receive only amount to about USD $ 10. To make it easier for people of the third age, the National Social Security Institute has opened branches in each municipality, as regards pensioners Kinshasa. For those in the hinterland, these offices are located in the chief towns of territories and sectors.</t>
  </si>
  <si>
    <t>Au Congo le ministère des affaires sociales est la structure qui s'occupe notamment des personnes agées. Dans le cadre de l'accomplissement de ces missions, cette dernière s'occupe particulièrement des personnes agées présentes dans les hospices, c'est ainsi qu'à l'occasion de la journée internationale des personnes agées le 1er octobre 2014 qu'une série de dons a été fait dans ce sens. 
 Selon le siteweb du ISSA, le système de protection sociale pour les personnes âgées est fondé sur les contributions des cotisants pendant qu'ils travaillaient. Il n'y a pas d'informations suffisantes sur les mesures de protection pour pour les personnes âgées qui n'ont jamais travaillé ou n'ont pas contribué assez à la sécurité sociale.</t>
  </si>
  <si>
    <t>Les personnes âgées en Côte d'Ivoire ne jouissent pas tous d'un filet de sécurité sociale. Si les salariés retraités peuvent prétendre à des pensions et à un minimum de couverture maladie, les autres n'en ont pas droit. Le plan ne couvre pas toutes les prestations et l'ensemble des personnes âgées. Il s'agit principalement de cadres privés ou de fonctionnaires qui sont éligibles. Il n'y a pas de revenu minimum garanti.
  Toutefois, il convient de préciser que l'Assemblée nationale a voté la loi 2014-131 du 24 mars 2014 instituant la couverture maladie universelle. L'effectivité de ces prestations est prévue pour janvier 2015.</t>
  </si>
  <si>
    <t>Même s'il n'existe pas de filets sociaux spécifiques aux personnes âgées, le pays met en place une stratégie nationale en la matière et qui concerne les personnes vulnérables. 
 Par ailleurs, il existe une direction qui veille à l'application concrète de cette politique: la direction de la solidarité nationale.
 La direction de la solidarité est chargée :
 - de l'élaboration de la stratégie nationale des filets sociaux ;
 - de la protection et de promotion des groupes défavorisés de façon générale des handicapés, des personnes âgées en particulier ;
 - de l'élaboration de la politique nationale de la solidarité ;
 - de la mise en œuvre de programmes de filets sociaux sur tout le territoire national ;
 - de l'organisation et le suivi des actions de la société civile opérant des programmes de pauvreté dans le pays.
 Les filets sociaux visent à soutenir directement le pouvoir d’achat, les activités potentiellement génératrices de revenus pour ces populations et leurs accès aux services sociaux de base afin de promouvoir l’investissement dans le capital humain. 
 Cette stratégie nationale s’articule autour de trois grands axes prioritaires principaux qui sont le développement d’aides conditionnées sous forme monétaire, la mise en œuvre d’un système d’aides ciblées et le recours accru à des techniques Haute Intensité de Main d'Oeuvre (HIMO) dans le secteur de la construction et de l’entretien des infrastructures publiques. 
 Dans cette perspective, trois catégories de populations ont été ciblées en matière de filets sociaux de sécurité, notamment les femmes enceintes ou allaitantes et leurs enfants en bas âge, les populations qui ne sont pas aptes à travailler (handicapés, personnes âgées sans retraites, etc…) et les populations aptes à travailler, mais peu ou pas qualifiées.
 L'instauration de la caisse nationale de sécurité sociale d'un système d'assurance maladie universelle en 2014 permet une couverture médicale élargie à tous les Djiboutiens.</t>
  </si>
  <si>
    <t>Egypt does have a cash transfer program organized by the Ministry of Social Solidarity to help the elderly. But this program struggles from the fact it tends to only assist those with decades of formal employment, a increasingly marginal category in Egypt's labour markets. While Egypt spent 6.7% of its budget on fuel subsidies, it spent only 0.2% of its budget on social safety nets. The elderly make up over 7% of the population but few have access to health insurance and in practice social safety.
 Increasingly, high living conditions are not matched by the little increase registered in pension. The government of President Sisi has symbolically raised pensions rates a few pounds following the most recent change in government. There is no specific mandate however to provide food and housing to the elderly other than existing food subsidies and rent controls which affect the population at large. The cash transfer program also is not applied to Egyptians who lack official documents, such as large numbers of the rural population and Bedouin communities.</t>
  </si>
  <si>
    <t>The National Social Security Fund (INSESO) is the agency responsible for the social protection system in Equatorial Guinea. The social protection system only covers public-sector employees and companies that contribute to INSESO. 
According to sources consulted, employers contribute 21.5 percent of the gross monthly salary to INSESO and 1 percent to the Work Protection Fund. The self-employed do not have access to social protection and medical coverage. The Ministry of Labor and Social Security is also responsible for social protection.
Ultimately, no specific office is responsible for the safety net for the elderly. During the period, no information was available on specific programs addressing housing, health care and other basic needs of the elderly. According to the sources, pensioners were having difficulty accessing their funds from INSESO.
According to sources, budget allocations on social spending increased to 35 percent of the total budeget in 2014, but the budget is not publicly available. Data from previous years from the World Bank and the International Monetary Fund had pointed out the need to make greater budget allocations for social programs.</t>
  </si>
  <si>
    <t>The Department of Human Welfare deals with issues of social welfare, including the social safety net for the elderly, families who lost relatives in the war, orphans and other social welfare cases.
 As reported in the news, the minister of human welfare explained that creating a conducive environment through which the disabled, the elderly and nationals with mental disability could become self-supporting are some programs the government is giving special attention to. However, limited training is given to orphans but not to the elders. However, the elder of families of martyrs (soldiers killed in the war) receive a monthly payment of 500Nacfa (35USD) for each individual martyr that the single family has lost. The state has no special responsibility for the elders who are not eligible for the martyrs fund. No other program was implemented during the period of study.</t>
  </si>
  <si>
    <t>The Ministry of Labour and Social Affairs coordinates efforts of the government to create a safety net system for the country. Up to this point, there are no public safety net programs targeting the elderly due to limited resources. 
 However, the ministry licenses and monitors efforts by civil society organisations to provide assistance to the elderly. As an example, the ministry is trying to facilitate the replication of a program pioneered by the Tigray region in which the society contributes cash and in-kind assistance to help the elderly in their communities. This program, run by volunteers, has been so successful in the region that the ministry is trying to create similar programs in all parts of the country. 
 The ministry is also in the process of adopting a new safety net policy that is at the second draft stage; it was submitted to the Council of Ministers for consideration. The new policy includes a safety net program for the elderly and other vulnerable groups. A detailed strategy is also under development to specify the levels and kinds of benefits to be made available to beneficiaries through the safety net system.</t>
  </si>
  <si>
    <t>Le ministère de la santé, de la prévoyance sociale et de la solidarité nationale dispose de plusieurs programmes dont ceux pour des personnes agées. Il s'agit de leur assistance, de leur soin et d'autres programmes de prise en charge afin qu'il se sentent toujours dans la société.
Au cours des neuf premier mois de l'année 2014, le Fonds National d'Aide Sociale (FNAS) a mené des actions «en faveur des familles économiquement faibles, des personnes vivant avec un handicap, des conjoints survivants et des orphelins, des jeunes pères et jeunes filles- mères, des personnes du troisièmes âge, des personnes sinistrées, des enfants et jeunes en difficultés sociales», selon le bilan fait par la ministre de la prévoyance sociale et de la solidarité nationale, Brigitte Anguile Mba.
Selon le rapport d'exercice 2013 du FNAS, «ce sont en tout plus de 14.000 personnes qui ont bénéficié des aides sociales du FNAS en 5 mois d’activités en 2013. Plus précisément, il s’agit :
d’une part, de 8.000 bénéficiaires d’aides directes, notamment des indigents, des personnes handicapées, des veuves, des veufs et des orphelins; d’autre part, 6.000 personnes qui ont joui d’aides indirectes, notamment sous forme de gratuité de biens et services, de subventions de prise en charge dans les domaines de l’éducation, de la formation professionnelle, de la santé, de l’alimentation, du logement et du cadre de vie.»</t>
  </si>
  <si>
    <t>The Department of Social Welfare is under the Ministry of Health and Social Welfare (http://www.moh.gov.gm/). The Department of Social Welfare is mandated to provide social safety net to assist the elderly. There is no national social protection policy but according to the vice president of The Gambia, “Social Protection is not a novelty for Gambia; it has been a policy priority for the Government for many years now”.
 Measures and programmes put in place to assist the elderly include "the generation of knowledge and evidence on the national social protection system, through mapping and analysis, to inform the establishment of better cohesive social protection programmes for those affected. Government institutions and civil society organizations have been capacitated for a deeper understanding of social protection, and the national partnership on social protection, comprising three government ministries and six U.N. agencies, was reinforced in March 2013 with the signing of a multi-party Memorandum of Understanding".
 According to the vice president, social protection expenditures will be made a priority in the 2014-2016 Mid-Term Expenditure Framework (MTEF) of the Ministry of Health and Social Welfare. 
 As part of its efforts to support the elderly, the government increased household food security for rural households through the marketing of sesame and increasing the availability of food by providing targeted food aid to vulnerable groups, including the elderly.
 The government also waives medical bills for the elderly and destitute. There are also development assistance programs targeting vulnerable groups such as malnourished children, children, persons being treated for tuberculosis, persons living with HIV, disabled persons, persons with extremely difficult circumstances including widows and elderly, female single head of households and orphans.
 There are no available statistics on persons who have access to the safety net prorgammes and sources. There are also many constraints despite the successes noted above. These include fiscal constraints, fragmented social protection interventions, weak technical and administrative capacity, lack of integrated social protection projects and lack of management information. This means that the safety net programmes that are put in place are sporadically implemented only.</t>
  </si>
  <si>
    <t>The Department of Social Welfare, which is under the Ministry of Gender, Children and Social Protection, is responsible for implementing the government's social protection initiatives. The Department of Social Welfare is also responsible for registering nongovernmental organizations. 
 Within the last year (September 2013 to September 2014), the Department of Social Welfare implemented the Livelihood Empowerment Against Poverty (LEAP) programme, which involved direct transfer of cash grants to the very poor in some communities. The grant was 48 Ghana Cedis (13.11 USD) for one person, 60 Ghana Cedis (16.39 USD) for two people, 72 Ghana Cedis (19.67 USD) for three people and 90 Ghana Cedis (24.59 USD) for four or more people. There was no specific statistics on the actual number of the elderly who benefited from this programme as this programme also targeted persons living with disabilities and orphans. The total number of beneficiaries of the LEAP programme was 74, 000 with a target to reach 150,000 by the end of the year 2014. 
 The Department of Social Welfare also implemented free health insurance for the elderly aged from 70 years and beyond. A total of 3,000 elderly people benefited from the free health insurance programme and the Department hopes to reach 10,000 elderly people by the end of 2014.
 However, not all members of the elderly population benefited from these programmes. The government, and for that matter the Department of Social Welfare, does not have a programme to ensure housing and other basic needs for the elderly.
 The Department of Social Welfare does not have a website.</t>
  </si>
  <si>
    <t>En Guinée, il y a un système de cotisation sociale géré par la caisse de sécurité sociale pour les retraites et les cas de maladies. Mais seuls les travailleurs qui avaient souscris à ce programme peuvent bénéficier de ces avantages en cas de chômage. Il n' y a pas de système de sécurité sociale pour les personnes âgées si elles n'ont pas souscrit à la caisse nationale de sécurité sociale.
 Pour des personnes actives qui n'ont jamais travaillé, même si elles ont fait des études poussées, il n' existe de filet de sécurité sociale en Guinée.</t>
  </si>
  <si>
    <t>The elderly population in Guinea-Bissau is about 6.5% (DENARP II, 2011: 104). There is a Social Security Institute (which is an autonomous agency) mandated to combat social inequalities and promote social cohesion (the institute's website: http://www.inpsgb.com/). In relation to the elderly population, the institute provided 832 with pensions in 2014 (information gathered upon visiting the institute on 23 July 2014, Bissau). 
This service only benefits those elderly who, in a general manner, were employed in the formal sector and/or were able to allocate money towards this benefit. In the last year, no programs were implemented to ensure health care, housing and other basic needs of the elderly. Sporadically, the Ministry of Social Solidarity has given food and some medication to those elderly most vulnerable. But lack of financial means did not permit to help in a systematic manner.</t>
  </si>
  <si>
    <t>The government runs a National Safety Net Programme coordinated by the National Treasury. The main development objective of the National Safety Net Programme is to support government to establish an effective national safety net Programme for 298,990 households or 3.3 million of the country’s poor by 2017 through improving their welfare and resilience to cope with poverty.  
The National Safety Net Programme has merged five programmes, namely Cash Transfer for Orphans &amp; Vulnerable Children, the Hunger Safety Net Programme, the Older Persons Cash Transfer, the Urban Food Subsidy Cash Transfer and the Persons with Severe Disability Cash Transfer.  The Programme is targeted to provide payment of KES 2,000 (21,71 USD) to beneficiaries every 2 months.  Payments are made through identified service providers and will cover all the 47 counties.  
The government in 2013 stretched its national social safety net to cover more than 230,000 households - our orphans and vulnerable children, our elderly, and Kenyans who live with severe disabilities. More than 100,000 families in the arid parts of the nation also received cash transfers last year.
Kenya has this year set aside more than 7 billion shillings for our vulnerable children and 4.9 billion shillings for our elders, to cover 450,000 households. 
On July 22, 2014, the Kenya government disbursed 1 billion Kenya shillings to the elderly across the country, with the those in the capital, Nairobi getting the highest share of the cash meant for the poor. The city county, with 4,690 beneficiaries, received Sh46.9 million. Isiolo has the least, with only 308 people who will receive Sh3.08 million.
According to the disbursement schedule, 99,966 elderly people above the age of 65 years were set to collect Sh10,000 each from their nearest Post Office beginning July 24, 2014, as the payments have been backdated to cover February to June 2014.The monthly allocation for the beneficiaries is Sh2,000 (21,71 USD).
However there is widespread concern that the safety net programme may not have reached all the target groups partly due to poor coordination and vetting structures at the grassroots. This is said to have led to some deserving groups being left out of the scheme.</t>
  </si>
  <si>
    <t>There is a government social safety net to assist the elderly. The government demonstrated its commitment towards supporting the elderly, when it increased old aged pension from LSL 450 ($39) in the previous year to LSL 500 ($43.5) for the period under review. The programme supports persons aged above 70 years old and does not discriminate against anyone as long as the person is a Lesotho citizen. 
According to the budget speech delivered for the period under review, the government of Lesotho is weighing and exploring the options and financial implications of either increasing the old age pension by inflation or continuing with a deliberate policy to increase these pensions in absolute terms.
Marupinyane Nkotsi of Consumers Protection Association confirmed that the elderly are benefiting from the government support. According to Public Eye newspaper, the elderly also benefit from the grants provided to those who care for orphans and vulnerable children. The government through the Ministry of Social Development has a grant where these caregivers and guardians receive is LSL360 ($31) per quarter for two children and LSL600 ($52) per quarter for four children. For five or more children, the grant provides LSL750.00 (65$) quarterly. This is particularly important to the elderly in that they care for AIDS orphans in traditional extended families. 
The old-age pension is one of the most important government social safety net for the vulnerable groups in Lesotho. The government’s continued commitment to support the elderly regardless of the unfavourable economic conditions demonstrated its willingness to address the challenge of inequality in the country.</t>
  </si>
  <si>
    <t>There are two main agencies created to ensure a social safety net for the elderly. The Ministry of Health &amp; Social Welfare (MOH&amp;SW) and the National Social Security &amp; Welfare Corporation (NASSCORP) are meant to cater to social security needs of citizens. But these two agencies have priorities that are more than just considering the plights of elderly people. MOH&amp;SW is almost entirely engaged with health issues, and while NASSCORP focuses on pension benefits, it also has spent considerable amount of its resources on investments.
 The MOH&amp;SW has not implemented any programs to ensure healthcare, housing and other basic needs for the elderly. Throughout the country there is only one shelter for homeless elderly people, and it has been supported by NGOs including the Red Cross. NASSCORP is more beneficial but only to elders who have been working and paying pensions from their salaries during their employment years. 
 NASSCORP has in place something called the NATIONAL PENSION SCHEME (NPS). The NPS is a social insurance scheme concerned with the retirement pension, Invalidity Pension and Survivors' Pension. Employees in Liberian companies employing five or more persons are covered by the NPS. The scheme covers all employees who are working in Liberia (or abroad for a Liberian employer) for an employer who has five or more employees.</t>
  </si>
  <si>
    <t>The social security network is mandated to ensure a social safety net for the elderly, but the department that runs it also has other priorities. It has a network that serves the elderly and disabled, and some elderly have housing from the government. The government pays around 450 Libyan dinar as a monthly salary to the elderly. According to Khareyah Al sae'di, the head of health protection for the elderly, a report was published that some World Health Organization initiatives for the infirm and the elderly were being implemented this year in Libya.</t>
  </si>
  <si>
    <t>Dans la pratique, il n’existe pas de filet de sécurité sociale mis en place par le gouvernement permet de venir en aide spécialement aux personnes âgées. Certes, il y a les fonds d’équité mise en place par le ministère de la santé en 2004, chargé de rémunérer le prestataire de soins pour les soins prodigués aux plus pauvres, garantissant ainsi à tous l’accès aux soins de santé. Dans le cadre de ces fonds, les personnes âgées peuvent en bénéficier. Mais, selon l’article de Midi Madagasikara, ces fonds sont très mal connus du public cible. Il en est de même pour le Projet d’Appui d’Urgence aux Services essentiels en matière d’Education, de Santé et de Nutrition (PAUSENS). Il s’agit de la protection de l’état nutritionnel des groupes les plus vulnérables de la population, dont les personnes âgées. Normalement, toute personne âgée de 60 ans et plus en bénéficie. Les personnes vivant dans des zones rurales d'accès difficile ne peuvent pas être bénéficiaires.</t>
  </si>
  <si>
    <t>The department responsible for senior citizens is the Ministry of Disabilities and the Elderly. It does not have a dedicated department or equivalent that is mandated to ensure a social safety net for the elderly. 
Malawi does not have a comprehensive social safety system to assist its vulnerable citizens including the elderly. The majority of citizens work in the informal sector and therefore do not pay National Insurance contributions that they can draw on in times of need including state pensions.
Moreover, the HIV/AIDS pandemic, which has afflicted the country, has had a crippling impact on family compositions and support on which the elderly have traditionally depended. Government efforts to address the problem include programmes like the Malawi Social Action Fund (MASAF), which the government is implementing with the support of international organizations including the World Bank.</t>
  </si>
  <si>
    <t>Le Mali dispose d'un département chargé d'assurer la protection sociale. Il permet de venir en aide aux personnes âgées.L'Agence Nationale d'Assistance Médicale (ANAM) et la Caisse Nationale d’Assurance Maladie (CANAM) sont des structures chargées d'assurer la protection sociale des personnes âgées. Par ailleurs, la CANAM est le bras technique de la mise en œuvre de l'assurance maladie. 
 L'année dernière le département de la protection sociale a mis en œuvre des programmes sporadiques permettant d'assurer les soins de santé, le logement et d'autres besoins essentiels. Cependant, selon Ibrahima Sangho, conseiller en communication, ministère de l’action humanitaire, «seule une partie de cette population a accès à ces programmes.»</t>
  </si>
  <si>
    <t>Le système d'assurance-maladie en Mauritanie est assez déséquilibré. Il prévoit un système d'assurance vieillesse pour tous ceux qui ont cotisé. Le filet de sécurité pour les personnes âgées ne concerne donc que les retraités, c'est-à-dire ceux qui ont cotisé un certain nombre d'années avant leur départ à la retraite. Cependant, le filet de sécurité pour les personnes âgées ne se limite qu'aux soins et aux évacuations sanitaires en cas d'urgence. Ainsi, sont exclus des filets de sécurité, le logement et l'aide sociale.
Ceux qui se trouvent exclus de ce mécanisme ne bénéficient pas du filet de sécurité et ne vivent que grâce au soutien de leur famille voire de leurs proches parents. Ce système de solidarité est très développé dans la société mauritanienne. La solidarité familiale se substitue à l'assurance vieillesse afin de soigner les personnes âgées.</t>
  </si>
  <si>
    <t>The Ministry of Social Security, National Solidarity &amp; Reform has ensured development and good coverage for the elderly under welfare state provisions. A universal pension is provided to all those aged 60 and above. There is a safety net for the elderly which is composed of a pension, free transport and free medical visits. The weakness in the system is with regards to the availability of homes for the elderly. Mauritius has moved quickly from an extended family care-taking system to a individualistic system, and there are situations where the elderly are left on their own.</t>
  </si>
  <si>
    <t>There is a social security agency CNSS (Caisse nationale de securité sociale), and its mandate includes ensuring a social safety net for the elderly. However, the agency is not specific to the elderly and did not run any specific program for this share of the population in the last year.
The only existing program for the elderly is run by the independent foundation of King Mohamed 5th under the effective lead of HM. King Mohamed VI. The foundation runs 622 centers among which three are dedicated to the elderly in precarious situations.
In 2006 the Agency of Statistics (Haut Commissariat au Plan) produced a report on the strategy for the elderly and provided recommendations (including medical and infrastructure based on WHO recommendations). However, there is no evaluation or report that shows the evolution since.</t>
  </si>
  <si>
    <t>In Mozambique, there is the National Social Welfare Institute, which is subordinated to the Ministry of Women and Social Action. This entity is responsible for assisting, among others, the elderly. It develops limited programmes, and one in place is called "Basic Social Subsidy." This programme pays 300 meticais monthly to each beneficiary. However, the amount is insignificant. 
On the other hand, there are constraints because the programme is not able to enroll the majority of its target group, particularly in rural areas. The process is aggravated by corrupt practices. 
The elderly benefit from free assistance and drugs at public hospitals. Estimates of the number of beneficiaries of this programme are difficult to calculate, but it is believed to be around 15 percent of the elderly population.</t>
  </si>
  <si>
    <t>There is a safety net for the elderly called the old age grant, which is currently pegged at US$60 per month. Government is trying its best to ensure the elderly get the most basics of their needs. The US$60 that the government pays the elderly is not enough to cover their needs, many of who are burdened with the duty of taking care of orphan grandchildren, whose parents have died mostly due to AIDS. This money cannot cover health and accommodation needs as well. 
All elderly people in Namibia have access to the old age grant they just have to register with the Ministry of Labour and Social Welfare. However some elderly never register and access the grants as they do not have national identity documents.</t>
  </si>
  <si>
    <t>Au Niger, il existe depuis quelques années un vaste programme de filets sociaux, géré et coordonnées par la cellule filets sociaux, rattachée au cabinet du Premier ministre. Ce programme est financé par la Banque mondiale sur une durée de six ans, période 2011-2017. Son budget est 70 millions de dollar. Le programme cible environ 150.000 personnes pauvres et très pauvres, dont une partie est constituée de personnes âgées (plus de 60 ans).
  En dehors de ce programme, plusieurs ONG internationales supportent également des actions de filets sociaux, mis en oeuvre par les ONG et les associations locales.
  Toutefois, tous ces programmes n'arrivent pas à permettre jusque là un accès optimal aux soins de santé, au logement et aux autres besoins essentiels pour tous.
  Au Niger, l'extrême pauvreté touche prés de 30% de la population. Ce qui fait que les besoins en matière de services essentiels (santé, logement décent, eau potable, alimentation saine et suffisante...) sont énormes et constitue un défi difficile à relever.</t>
  </si>
  <si>
    <t xml:space="preserve">Nigeria has no policy or department mandated to ensure a social safety net for the aged. A social security bill that would cover the unemployed, sick and the elderly has not been passed by the National Assembly since introduced in 2010. 
In addition to the pensions for the retired, some states, however, have packages for the elderly; examples are Ogun and Ekiti states in Nigeria's southwest. Ekiti maintains a social welfare scheme that pays N5,000 (about $30) a month to the elderly above 65 years. </t>
  </si>
  <si>
    <t>In practice, Rwanda has a National Social Protection Strategy to assist the elderly, but most of it remains on paper. Through a program called Ubudehe, the government tries to provide a safety net for the elderly; it entails small cash transfers and income support to those categorized as "vulnerable."
But recently, there has been concern that not enough is being done because only older people who were former government employees are benefiting from social security, while a majority do not have savings. Even those living on a monthly pension argue that it's not sufficient. There is need for a comprehensive government safety net, especially for the elderly.
According to Dr. Alivera Mukabaramba, the minister of state for local government in charge of social affairs, the government has a social protection policy for the elderly, though the budget for it remains insufficient. Also, nothing tangible has been done for elderly residents who were not registered under the Social Security Fund, and they constitute the majority of the older population.
Rwanda's National Social Protection Strategy was put into place to ensure that the poor and vulnerable were guaranteed a minimum income and access to core public services. Those who can work are provided with the means of escaping poverty under the Ubudehe program.
In recent years, the government was discussing a program that would allow retired elderly civil servants to retain their medical insurance status, to afford them proper access to health care. 
According to the 2012 Rwanda Population and Housing Census (published January 2014), there are 511,738 elderly individuals (60 and older) living in Rwanda, out of a total population of 10,515,973. The elderly thus represent 4.9 percent of the total population. The elderly population is composed of 207,239 men and 304,499 women. The proportion of elderly females in the total female population (5.6 percent) clearly exceeds the proportion of elderly males in the total male population (4.1 percent). 
Rwanda has been receiving donor support to ensure social protection for vulnerable groups.</t>
  </si>
  <si>
    <t>The Department of Social Protection of the former Ministry of Health and Social Affairs and the National Institute of Social Security are responsible for the social protection of citizens.
According to law, where the elderly are retired and have participated in Social Security receive a pension. The small amount is insufficient. The actual system that supports the elderly is ad hoc and involves many actors, including the Red Cross, churches and charities. For instance, housing and health care needs are provided mostly through charity, not through government programs.
On the other hand, under the social welfare system, which is not mandatory, state-funded protection is given to needy people in the event of permanent illness or a health problem.
Reviewer's comment:
Agree. The number of people who receive old-age pensions from the Instituto Nacional de Segurança Social is very small, since it includes only people who worked in the country's small formal sector. The elderly are among those most affected by poverty. Frequently, poor families are unable or refuse to care for the oldest generation. Consequently, many elderly depend on the support of the Red Cross, the Catholic charity Santa Casa de Misericórdia and similar local organizations.</t>
  </si>
  <si>
    <t>Le gouvernement a mis en place des mesures de protection qui permettent de venir en aide aux personnes âgées à travers la direction de la promotion et de la protection des groupes vulnérables. 
 Le Plan Sésame qui existait depuis 2007 vise à assurer des soins gratuits aux personnes âgées de 60 ans; il a été relancé par le président Macky Sall. Mais selon un article de journal, un débat s’est posé : des personnes âgées jugent ce plan insuffisant parce que la majeure partie d'entre eux n’en bénéficie pas, d’autres souhaitent un changement de méthodes.</t>
  </si>
  <si>
    <t>The elderly are supported by government departments under the auspices of the Ministry of Community Development. Activities are scattered in homes and villages. Older homeless and badly housed people are given special attention. There are also agencies that work closely with the government, such as the National Council for the Elderly, whose mission is to co-ordinate the activities of the public or private organizations and other persons engaged in the welfare of the elderly.
 The National Council for the Elderly also provides care and assistance to the elderly and promotes, develops and organizes services and programs for the elderly. Persons aged over 63 years are automatically granted a pension of 3,000 rupees, as a contribution to social security.
 A survey launched by The Economic Policy Research Institute in 2011 details the benefits available to the elderly. It reads as follows: Old-age pension (social security fund): 2,200 rupees (USD 172.64) a month is paid; Benefit adjustment: Benefits are reviewed and adjusted annually according to changes in the cost of living.
 Old-age benefit (Seychelles pension fund): The monthly pension is based on a percentage of the insured's average monthly earnings in the last 5 years before retirement, according to four earnings classes; If the insured has paid voluntary contributions to the fund, these may be used in the pension calculation or refunded as a lump sum with interest; The maximum pension (including the social security fund old-age pension of 2,200 rupees (USD 172.64) is 8,100 rupees (USD 635.62) a month (December 2006). Paid from age 60 but no later than age 63. The insured must have at least 10 continuous years of contributions to the social security fund or the Seychelles pension fund immediately before retirement or a total of 20 years of contributions to the social security fund. The pension is payable abroad.
 Old-age settlement (Seychelles pension fund): A lump sum is paid equal to the total of the insured's and the employer's contributions plus 6% interest. The average lump sum is 18,000 rupees (USD 1412.48). Paid if the insured does not qualify for the old-age benefit. 
 Migration allowance (Seychelles pension fund): A lump sum is paid equal to the total of the insured's and the employer's contributions plus 6% interest.
 Old-age pension (social security fund): Paid if the insured is emigrating permanently. Age 63 and has resided in Seychelles for at least 5 years immediately before the date of retirement. The residency requirement may be waived by the Minister of Finance under special circumstances. The pension is not payable abroad.
 Seychelles is a former socialist country and in the 80s a non-contributory system was set up along with a contributory system. Thus, persons aged over 63 years are automatically granted a pension of 3,000 rupees, with no prior contribution (old age pension), while the other schemes are contributory (old-age scheme, etc).</t>
  </si>
  <si>
    <t>There is no department of government established to cater to the elderly in Sierra Leone. The National Social Security and Insurance Trust was set up by an act of Parliament in 2002. 
The trust collects social security contributions from employees in the country. To receive a payment retirees must be at least 60 years old and have contributed social security payments for at least 15 years. The National Social Security and Insurance Trust at the end of the month pays a small amount to retired contributors to help meet their living costs.</t>
  </si>
  <si>
    <t>There is no government program to assist the elderly. Policies such as these are foreign concepts to the average Somali, and the government does not prioritize them either.</t>
  </si>
  <si>
    <t>There is a department that deals with the social security of elderly, but it has other tasks too. It has not implemented programs to ensure health care, housing and other basic needs of elderly apart from issuing grants and pensions. Not every old person has access to that.
Dean Peackcok founder and director of Sonke Gender Justice (Africa's largest Human rights NGO) says he is convinced of the positive impact pensions are making in the lives of people, even though they are not accessible to everyone: “I believe state pension grants make quite an impact.” 
South Africa's elderly (both citizens, permanent residents and those with a refugee status) can apply for state support when over the ago of 60. Not everyone can make use of this facility. People need to prove that their earnings were / are below R5.150 a month (single person) or less than R10.300 a month (married couples). Goods and assets are valued too. People who have earning over this, have no access to state pensions. 
South Africans (citizens, permanent residents and refugees) over the age of 60, who live in South Africa, who are not fully cared for in a state institution, and who don't earn more than R5100 per month are entitled to a grant of a maximum amount of R 1350 per month. Those who are 75 years or older are entitled to R1370 per month.
This money is paid out by the South African Social Security Agency (SASSA). According to the 5th statistical summary of social grants in South Africa, which was published in May 2014, some 2,9 South Africans are receiving this grant. This is 200.000 compared to the last time this research was done. There are ±4.8 million people over the age of 64 in South Africa (accounting for 9.6% of a population of 51 million, census 2011).
The elderly who are taking care of their orphaned grandchildren can apply for a foster child grant (±R800 per month per child). In addition, recipients of an older person’s grant may also receive the grant-in-aid if he/she needs regular care at home, as well as a disability grant/ a war veterans’ Grant.</t>
  </si>
  <si>
    <t>There is no government social safety net to assist the elderly in South Sudan. There is no government department mandated to ensure a social safety net for the elderly. There are no specific programs being implemented to ensure health care, housing and other basic needs of the elderly.
Whereas nearly 2 million peole have been uprooted form their homes due to the ongoing conflict, elderly people are bearing the brunt of the conflict. Among the challenges elderly people face are lack of access to health services. In addition, there is a general lack of information about where to access services, and whatever is available is being displayed on posters that many older people cannot read because they are illiterate. 
According to several accounts, elderly people living in Internally Displaced People’s (IDP) camps say they face protection challenges, especially in a conflict that has taken on ethnic undertones. Some of the elders with tribal scarification marks on their bodies in particular feel unsafe as they can easily be identified and targeted. 
A small number of South Sudan’s elderly population, especially those in urban centers, are being provided services by NGOs such as HelpAge International, Age International and South Sudan Older People’s Association. However, the NGOs can only do so much under difficult circumstances in a country where the government can hardly provide even basic services.</t>
  </si>
  <si>
    <t>In Sudan, there is no department or equivalent mandated to ensure a social safety net for the elderly. However, there is a department within the Ministry of Welfare called the Elderly Department. It has defined elderly as "special needs" people; it has no program or mandate to ensure a social safety net for the elderly.</t>
  </si>
  <si>
    <t>Swaziland’s elderly who have been government employees and have contributed for more than 10 years before their retirement receive monthly stipends from the government's Public Servants Pension Fund, but the amount is considered inconsequential by recipients, social welfare NGOs and MPs, who questioned the Deputy Prime Minister’s Office, which distributed the grants during the year under review, about the low payout amount. 
 In terms of health care, the elderly have special benefits in hospitals and clinics where their admission and expenses are paid by government. However, in reality the woeful state of the country’s public health system finds perpetual drug and equipment shortages. Elderly patients must purchase from private pharmacies items like adult napkins and drugs when these are out of stock at hospitals. More expensive medicines are frequently unavailable at hospitals. 
 While no statistics are available, most of the country’s elderly residing in urban areas have access to health care. Transportation challenges prevent the elderly residing in rural areas from accessing clinics or hospitals, the latter which are located in urban areas.</t>
  </si>
  <si>
    <t>There is no government social safety net to assist the elderly. Media reports show that in light of the tragic killings of elders that have sparked the country, the government is to make more efforts to protect the rights of the elderly. The National Aging Policy issued in 2003 has not implemented any program during this period of study. The Conditional Cash Transfer programme launched by the Tanzania Social Action Fund (TASAF) has also not implemented any program in the period of study and the Social Security coverage, International Social Security Association's (ISSA) program is not designed for the elderly. Its total coverage is less than 1% of the total national population and about 6.5% of the formal working population. Almost the entire informal sector is not covered by any form of social security, and only a few receive any pension.</t>
  </si>
  <si>
    <t>La Caisse de Retraite du Togo (CRT) a chargée de la gestion du régime des pensions des fonctionnaires de l’Etat qui ont atteint l’âge limite (50-60 ans) et qui ont effectué 30 ans de services ; les autres retraités sont pris en charge par la Caisse Nationale de Sécurité Sociale (CNSS), mais non des programmes permettant d'assurer les soins de santé, et le logement, il s’agit de cotisations vieillesse a la Caisse de Retraite du Togo (CRT). 
 L’aide aux personnes âgées provient surtout de la société civile ou de dons privés.
 Il existe également une agence nationale de la solidarité, une institution étatique en charge des orphelins et des personnes démunies du pays (dont les personnes âgées).
 Encore, aucun programme permettant d'assurer les soins de santé, le logement et d'autres besoins essentiels n'a été mis en œuvre.</t>
  </si>
  <si>
    <t>In Tunisia, two public agencies are in charge of ensuring the medical safety of workers and their families, and at the same time they oversee a retirement scheme for the elderly (older than 60) when they retire. 
One of these agencies is for workers in the private sector (Caisse Nationale de Sécurité Sociale-CNSS) and the second is for workers in the public sector (Caisse Nationale de Retraite et de Prévoyance Sociale-CNRPS).
Nowadays, both agencies are facing a severe lack of funds because of the imbalance between the older retired (their number is growing due to the aging of the Tunisian population and increasing life expectancy) and the number of workers (due to unemployment and fewer young people because of reduced fertility rates).</t>
  </si>
  <si>
    <t>Expanding Social Protection Programme (ESP) is a government program implemented under the Ministry of Gender, Labour &amp; Social Development. The ESP is a five-year program approved by the cabinet in 2010; it is funded by DFID, Irish Aid and UNICEF with some financial contribution from the government. ESP is composed of the Direct Income Support Pilot Programme in which regular, small transfers of money to individuals or households are made to provide a minimum level of income security. The Direct Income Support Pilot Programme has various pilot schemes, and one of them is the Senior Citizens Grants (SCG). The SCG target people 65 years of age and older who as of 2013 receive UGX 25,000 (USD 10) per month. The program has benefited 110,800 people as of August 2014. The SCG is designed to reduce old-age poverty by providing a minimum level of income security for all older people.
The department did not implement any permanent programs to ensure health care, housing and other basic needs, but it is hoped that families that receive the SCG will have increased access to health and education services. It is also hoped that it will have a significant impact on child nutrition and development, as older persons tend to invest a portion of their entitlements in meeting their grandchildren's needs.</t>
  </si>
  <si>
    <t>There is a government social network to assist the elderly, but it does not reach all of the population. Firstly, there is no actual benefit system in Zambia, and there are no unemployment allowances of any kind. The government, through the Ministry of Community Development, Mother and Child Health, does provide shelter for some homeless elderly citizens through what are called "Old People’s homes," but operation of these largely requires assistance from partners, as the government does not have enough capacity to properly maintain them, and it appeals to the private sector for help.
The elderly who do not have family support usually have it hard, as they have to struggle to make a living. Even some of the elderly citizens that have accrued a pension, having worked in the government before, often have it hard, as their money is withheld by the government for months on end; they have had to stage public protests just to force the money out of government. Sometimes the public protests do not yield much.
Therefore, not many elderly people in need access help from government, and there has not been much reported about creation of programmes to that effect in the past year.</t>
  </si>
  <si>
    <t>The Ministry of Public Service, Labour and Social Welfare, through the Department of Social Welfare, has the responsibility to provide assistance and support to vulnerable groups, including the elderly, and enhance self-reliance through the provision of social protection services to vulnerable and disadvantaged groups in society. However, in the past year, no programs were implemented to ensure health care, housing and other basic needs for the elderly; there were no budget allocations for such initiatives.
In a media interview with a local newspaper, The Standard, Eunice Chiumba, 63, who also takes care of six orphans, revealed that she had not been getting any support from the government. She said, “We sometimes survive on money we get after doing menial jobs.”</t>
  </si>
  <si>
    <t>Bouaza Maamar, Secrétaire Général, Association nationale de solidarité et de la lutte contre les problèmes sociaux, 01/09/2014
 Prise en charge des personnes âgées : La première unité de gériatrie sera opérationnelle incessamment, El Moudjahid, Kamelia H, 11/05/2014, http://www.elmoudjahid.com/fr/mobile/detail-article/id/59337
 Le plan d'action stratégique en faveur des personnes âgées adopté, APS, APS, 27/04/2014
 http://www.aps.dz/societe/5126-le-plan-d-action-strat%C3%A9gique-en-faveur-des-personnes-%C3%A2g%C3%A9es-adopt%C3%A9/5126-le-plan-d-action-strat%C3%A9gique-en-faveur-des-personnes-%C3%A2g%C3%A9es-adopt%C3%A9
 Plus de 2.000 personnes âgées vivent dans des centres d’accueil en Algérie, Horizons, 1/10/2013, http://www.horizons-dz.com/?Plus-de-2-000-personnes-agees
 INSTALLATION DU CONSEIL NATIONAL DE LA FAMILLE ET DE LA FEMME, ALLOCUTION DE MONSIEUR BELKACEM AIT–SAADI SECRETAIRE GENERAL DU MINISTERE DE LA SOLIDARITE NATIONALE, DE LA FAMILLE ET DE LA CONDITION DE LA FEMME, Mars 2014
 http://www.msnfcf.gov.dz/fr/public_file/document_1400141353.pdf</t>
  </si>
  <si>
    <t>Email interview, Elias Isaac, Angola programme manager, OSISA, Luanda, Sept. 15, 2014 
ANGOP, "Responsible praises role of older people in family cohesion," ("Responsável enaltece papel da pessoa idosa na coesão familiar"), April 16, 2014 http://www.portalangop.co.ao/angola/pt_pt/noticias/sociedade/2014/3/16/Responsavel-enaltece-papel-pessoa-idosa-coesao-familiar,940f5aec-55f3-499d-b4cc-d6a584198ba4.html 
ANGOP, "Saturday Marks National Elderly Day," ("Assinala-se sábado o Dia Nacional do Idoso"), Nov. 29, 2013
http://www.portalangop.co.ao/angola/pt_pt/noticias/sociedade/2013/10/48/Assinala-sabado-Dia-Nacional-Idoso,4ac822f7-dd5f-4b81-a74a-b92f29eceef7.html 
Organic Statute of MINARS, website accessed Aug. 22, 2014
http://www.saflii.org/ao/legis/num_act/eodmdaers580.pdf 
Duties of the National Social Security Institute (INSS), available at INSS website
http://inss.gv.ao/Paginas/paginainicial.aspx
Law on Social Protection, Law 7/04, of Oct. 15, 2004</t>
  </si>
  <si>
    <t>Paul Essè Iko, Secrétaire général, Confédération syndicale des travailleurs du Bénin, Cotonou, Interview du 26 juin 2014.
 Ministère des finances, 22 octobre 2013, «Fonds national des retraites du Bénin Gestion 2014 : Présentation Détaillée des Dépenses». http://www.budget.finances.gouv.bj/fileadmin/Fichier_pdf/Projet_de_Budget_2014/BUDGETS_ANNEXES/FNRB.PDF
 Journal Adjinakou, 30 janvier 2014, «Laurence Sranon expose sa vision pour les grands parents». http://www.journal-adjinakou-benin.info/?id=4&amp;cat=5&amp;id2=21233&amp;jour=30&amp;mois=01&amp;an=2014</t>
  </si>
  <si>
    <t>Interview with Dr. Margaret Nasha, first female speaker of the Botswana parliament, Block 8, Gaborone, 28 Nov. 2014.
 Ministry of Local Government website.
 http://www.gov.bw/en/Ministries--Authorities/Ministries/Ministry-of-Local-Government-MLG1/Services/Old-Age-Pension-/
 Sunday Standard, Victor Baatweng, "Botswana’s over-60s retire poor - World Bank, BIDPA," 20 Feb. 2014.
 http://www.sundaystandard.info/article.php?NewsID=19185&amp;GroupID=3</t>
  </si>
  <si>
    <t>SAWADOGO Célestin, directeur général du travail, ministère de la fonction publique, du travail et de la sécurité sociale, Ouagadougou, 28 juin 2014.
 Afriquinfos, 25 mars 2014, «Le Burkina Faso débloque 110 milliards FCFA pour soulager les populations». http://www.afriquinfos.com/articles/2014/3/25/burkina-faso-debloque-milliards-fcfa-pour-soulager-populations-248292.asp
 NAON Bougnan, Sidwaya, 12 novembre 2013, «Sécurité sociale: Un fonds pour les personnes du troisième âge». http://news.aouaga.com/h/17148.html</t>
  </si>
  <si>
    <t>NININAHAZWE Gilbert, agent de l’investigation au Parole et Action pour le Changement des Mentalités (PARCEM), bureau de PARCEM, 20 août 2014.
 Journal Le Renouveau quotidien burundais d’information du 8 août 2014, page 5, « la responsabilité, la solidarité et le dialogue constitue un gage social.»
 Site de l'INSS, 19 mai 2014. http://www.inss.gov.bi/index.php/branches/branche-des-pensions/pension-d-invalidite 
 Radio télévision "Renaissance" dans son émission télévisée du 20 août 2014 à 20h 30 minutes, « États des lieux du système de protection sociale au Burundi.» Les invités : un membre de la commission nationale de sécurité sociale et un syndicaliste.</t>
  </si>
  <si>
    <t>BIKOI Serge Aimé, sociologue, 12 juillet 2014;
 MINDZIÉ MBARGA Auguste, président de l'Association des personnes âgées du Cameroun, 12 juillet 2014; 
 Site web du ministère des affaires sociale, consulté le 12 juillet 2014. http://www.minas.cm/index.php?option=com_content&amp;view=article&amp;id=155&amp;Itemid=181&amp;lang=fr;</t>
  </si>
  <si>
    <t>Cape Verdean news agency, SC, Inforpress, 27 September 2013, "É preciso mais intervenção para poder melhorar a qualidade de vida dos idosos - presidente da Cruz Vermelha", https://www.inforpress.publ.cv/sociedade-mlt/86952-e-preciso-mais-intervencao-para-poder-melhorar-a-qualidade-de-vida-dos-idosos-presidente-da-cruz-vermelha
 Interview with Maria José Macedo, Journalist, Cape Verde Radio, 28 August 2014, Praia
 Governament report, Direcção de Solidariedade Social, "Estratégia para o desenvolvimento de protecção social de Cabo Verde". http://www.governo.cv/documents/estrategia_desenv_proteccao_social.pdf</t>
  </si>
  <si>
    <t>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
 KOYAZENGBE Daquin Thomas, directeur général au Ministère de la santé publique, des affaires sociales et des actions humanitaires, interview du 10 juillet 2014, Bangui.</t>
  </si>
  <si>
    <t>DJIMRANGAR François, ancien combattant, secrétaire général adjoint du foyer des anciens combattants du Tchad, entretien au Foyer, 30 juillet 2014 .
 BATIL Abdelkerim, inspecteur général du ministère de l’action sociale, de la famille et de la solidarité nationale, entretien par téléphone, 05 août 2014 .
 BINEY Al Lamine, rédacteur en chef de la radio DJA FM, entretien au CEFOD, 7 août 2014 .
 AHMAT Mahamat Hassan, journaliste au quotien Le Progrès, entretien au journal, 11 octobre 2014</t>
  </si>
  <si>
    <t>DJAZA Ahmed Mohamed, secrétaire général de la vice-présidence chargée du ministère de la santé, de la solidarité, de la cohésion sociale et de la promotion du genre, Moroni,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Comores Droit, 02 juillet 2014, «La politique de protection sociale aux Comores ». http://comoresdroit.centerblog.net/1567-la-politique-de-protection-sociale-aux-comores</t>
  </si>
  <si>
    <t>1. (Face To Face Interview), Assistant To The Minister Of Social And Humanitarian Affairs Nina –M-Kibibi, July 13, 2014.
2. (Face To Face Interview), Advocacy And Public Relations Advisor World Vision Drc Symphorien Mande, July 28, 2014.
3. (Face To Face Interview), Research Officer At The National Institute Of Statistics Perpetue Mboma, July 26, 2014.</t>
  </si>
  <si>
    <t>N'SINGOULOU Cynthia, assistant manager au cabinet Price Water Pointe Noire, entretien par téléphone, 6 novembre 2014.
 CARDORELLE Pauline, juriste spécialiste de l'aide au développement, entretien par téléphone, 03 novembre 2014.
 LEKEBE OMOUALI Jospin Daphton, professeur de droit privé à l'université Marien Ngouabi, entretien à la faculté de droit, 21 septembre 2014.</t>
  </si>
  <si>
    <t>DOSSO Moussa, déclaration faite à l’occasion du 23ème édition de la journée internationale des personnes âgées dans le quotidien Fraternité Matin, 30 septembre 2013 :
  http://www.formation.gouv.ci/index.php?&amp;page=actu&amp;ID=63.
  GUIEHOA Mariatou, 1er secrétaire général adjointe de l’Union Générale des Travailleurs de Côte d’Ivoire (UGTCI), 29 août 2014.
  ZANGA Berté, coordonnateur du Cercle des Amis Universels de l’Unesco (CAMUA), 17 août 2014.
  Agence APA, 7 mars 2014, «Côte d’Ivoire: adoption de la loi sur la Couverture maladie universelle».
  http://news.abidjan.net/h/491098.html.</t>
  </si>
  <si>
    <t>GARAD Ali, cadre au sein du sécretariat d'Etat à la solidarité nationale, 7 août 2014
 MOHAMED Mohamoud, responsable au sein de la direction de la solidarité, 7 août 2014
 FARDOUSSA Idleh, cadre et chargée du suivi des filets sociaux au sein de l'agence djiboutienne de développement social, 7 aout 2014. 
 La Nation, 10 avril 2014, «Filets sociaux de solidarité, les mots pour le dire.» http://www.lanationdj.com/filets-sociaux-solidarite-les-mots-dire/
 Stratégie nationale des filets sociaux 2013-2017. http://www.adds.dj/djibouti-filets-sociaux-projet-dessaf-mai-2014-2775.html
 Loi n°24/AN/14/7ème L du 5 février 2014 portant mise en place d'un système d'assurance maladie universelle. http://www.presidence.dj/</t>
  </si>
  <si>
    <t>Interview Hossam Maher, Doctor, July 22, 2014.
 Daily News Egypt, "Administrative reform, social safety net to help economy reach 3.2% growth: Planning minister" Doaa Farid July 12, 2014 www.dailynewsegypt.com/2014/07/12/administrative-reform-social-safety-net-help-economy-reach-3-2-growth-planning-minister/
 Daily News Daily News Egypt, Doaa Faird, Feb 4, 2014 "Financial aid to poor families will strengthen the social safety net: Finance Minister" www.dailynewsegypt.com/2014/02/04/financial-aid-poor-families-will-strengthen-social-safety-net-finance-minister/.</t>
  </si>
  <si>
    <t>Interview with source who requested anonymity, civil society-doctor, Equatorial Guinea, July 15, 2014. 
Global Integrity knows the names of anonymous sources and has agreed not to disclose them. 
Interview with source who requested anonymity, lawyer, Equatorial Guinea, Aug. 22, 2014. 
Global Integrity knows the names of anonymous sources and has agreed not to disclose them. 
News article: Radio Macuto, "Equatorial Guinea's health system is one of the most deadly in the world" ("El Sistema Sanitario de Guinea Ecuatorial uno de los Más Asesinos y Mortíferos del Mundo"), June 28, 2013.
http://radiomacuto.info/el-sistema-sanitario-de-guinea-ecuatorialuno-de-los-mas-asesinos-y-mortiferos-del-mundo/ 
Publication: Deloitte, Equatorial Guinea Highlights, 2014.
http://www2.deloitte.com/content/dam/Deloitte/global/Documents/Tax/dttl-tax-equatorialguineahighlights-2014.pdf 
Publication: Human Rights Watch, Country Report Equatorial Guinea, 2014.
http://www.hrw.org/world-report/2014/country-chapters/equatorial-guinea 
News article: Consejo Mundial de Iglesias, "Human rights violations are denounced in an event organized by CMI" ("Se denuncian las violaciones de los derechos humanos en Guinea Ecuatorial en un evento organizado por el CMI'), April 1, 2014.
http://www.oikoumene.org/es/press-centre/news/human-right-violations-in-equatorial-guinea-highlighted-in-a-wcc-event
News article: Euronews, "Equatorial Guinea calls for outside help to develop," May 2, 2014.
http://www.euronews.com/2014/02/05/equatorial-guinea-calls-for-outside-help-to-develop/ 
Publication: Office High Commissioner for Human Rights, Summary compilation Equatorial Guinea, Feb. 13, 2014. 
http://daccess-dds-ny.un.org/doc/UNDOC/GEN/G14/109/45/PDF/G1410945.pdf?OpenElement
Equatorial Guinea Press and Information Office, "The Government presents to the Senate the General Budgets for 2014" ("El Gobierno presenta al Senado los Presupuestos Generales para 2014"), Nov. 27, 2013.
http://www.guineaecuatorialpress.com/noticia.php?id=4527
News article: Radio Macuto, "A pensioner writes to Radio Macuto" ("Un Pensionista Escribe a la Redacción de Radio Macuto"), Feb. 28, 2014.
http://radiomacuto.info/un-pensionista-escribe-a-la-redaccion-de-radio-macuto/</t>
  </si>
  <si>
    <t>Interview with source who requested anonymity, Aug. 8, 2014
 Interview with source who requested anonymity, Aug. 12, 2014
 Global Integrity knows the names of anonymous sources and has agreed not to disclose them.
 Ministry of Information, "The main priority of the Government is to create conducive environment in which citizens lead stable life: Minister of Labor and Human Welfare," Nov. 29, 2013 
 http://www.shabait.com/news/local-news/15394-the-main-priority-of-the-government-is-to-create-conducive-environment-in-which-citizens-lead-stable-life-minister-of-labor-and-human-welfare 
 Ministry of Information, "Support being extended to families of martyrs in Central region," June 25, 2014
 http://www.shabait.com/news/local-news/17353-support-being-extended-to-families-of-martyrs-in-central-region</t>
  </si>
  <si>
    <t>Interview with Damtew Alemu, capacity building and information team leader of the Ministry of Labour and Social Affairs, 29 July 2014, Addis Ababa. 
 Interview with source who requested anonymity, freelance journalist based in Addis Ababa, 29 July 2014, Addis Ababa. 
 Global Integrity knows the names of anonymous sources and has agreed not to disclose them. 
 Interview with source who requested anonymity, volunteer at an NGO working in social welfare based in Addis Ababa, 29 July 2014, Addis Ababa.
 Global Integrity knows the names of anonymous sources and has agreed not to disclose them.</t>
  </si>
  <si>
    <t>EDJOU Gervais, cadre au ministère de la santé du Gabon, entretien par téléphone, 14 janvier 2015.
Gabonews, 14 mars 2014, «Le Fonds National d'Aide et de Solidarité du Gabon (FNAS) en action !» http://www.ambagabon.ma/article/fonds-national-d-aide-et-de-solidarite-du-gabon-fnas-en-action
GabonEco, 12 septembre 2014, «Ministère de la prévoyance sociale : Brigitte Anguile Mba dresse le bilan de ses sept mois d'exercice.» http://www.gaboneco.com/nouvelles_africaines_33539.html
GabonEco, 11 octobre 2013, «La santé mentale et le vieillissement : quelle prise en charge au Gabon?». http://www.gaboneco.com/nouvelles_africaines_30693.html:
Site web du ministère de la santé et de la prévoyance sociale, consulté le 15 janvier 2015 : http://www.sante.gouv.ga/;</t>
  </si>
  <si>
    <t>1. Interview with Sainey MK Marena, Editorial Assistant, Standard Newspaper, 8th July 2014, Bakau
 2. Poverty Alleviation Focal Point The Gambia, available at http://www.comcec.org/UserFiles/File/WorkingGroups/Poverty/2/4Gambia.pdf, last accessed 19/06/2014
 3. NATIONAL SOCIAL PROTECTION POLICY IN THE GAMBIA: FOCUS ON INTEGRATION AND INCLUSION, Mrs. Fanta Bai Secka, Director of Department of Social Welfare, MoHSW, 27th – 28th May 2014, available at http://www.mds.gov.br/segurancaalimentar/08%20Gambia.pdf, last accessed 19/06/2014
 4. Children, women and vulnerable groups in Gambia to benefit from an inclusive social protection system, UNICEF, by Ms. Sally Sadie Singhateh, Communication Specialist, UNICEF Gambia, 5 December 2013, available at http://www.unicef.org/wcaro/english/4501_7970.html , last accessed 19/06/2014
 5. The Gambia National Social Protection Implementation Plan 2015-2020. https://www.dropbox.com/s/nzazskcyjky23hb/The%20Gambia%20National%20Social%20Protection%20Implementation%20Plan%202015-2020.rtf?dl=0
 6. The Gambia Social Protection Policy. April 22, 2014. https://www.dropbox.com/s/0q0slj9k41vpgal/Social%20Protection%20Policy.docx?dl=0
 7. Presentation on Social Protection and Safety Nets Mechanisms in The Gambia By Mrs Juldeh Ceesay, 26 Dec 2013, accessed August 2014. http://www.comcec.org/UserFiles/File/WorkingGroups/Poverty/2/4Gambia.pdf</t>
  </si>
  <si>
    <t>1. Madam Zenabu Sakibu, Coordinator, Southern Sector Youth and Women's Empowerment Network, Telephone interview, August 8, 2014, Accra.
 2. Mr Sampson Nii Trebi, Acting Director of the Department of Social Welfare of the Ministry of Gender, Children and Social Protection, Table interview at his Office, June 27, 2014, Accra.
 3. News story: Title: LEAP beneficiaries want increased allowances, Authour: Moses Dotsey Aklorbortu, Name of the publication: www.graphic.com.gh, Date: February 3, 2014, Link: http://graphic.com.gh/business/business-news/16881-leap-beneficiaries-want-increased-allowances.html</t>
  </si>
  <si>
    <t>SONA KOUNDOUNO Michèle, professeur d' université, directrice du centre femme et paix 13h, 11 juillet 2014.
 FASSOU Elisée Kolié, coordinateur de Y-DAY-Guinée, membre de la Coalition Nationale des ONG de la Société Civile, 02 juillet 2014, Conakry.
 DIALLO Taran, représentant de Transparency Internationale en Guinée, 12h, 02 juillet 2014
 TOUÉ Mohamed, syndicaliste, CONAG/DCF, 10h, 02 juillet 2014, Conakry.
 TOURÉ Abdoulaye, directeur national de la promotion des Droits de l'Homme et des libertéss publiques au ministère des Droits de l'Homme, 12h, 11 juillet 2014</t>
  </si>
  <si>
    <t>1. Interview with Mamadu Iaia Djaló, Director-General, Social Security Institute, 23 July 2014, Bissau, Guinea-Bissau.
2. Interview with Nogonah Té, Chief of Unit for elderly people, Ministry of Women, Family and Social Solidarity, 24 July 2014, Bissau, Guinea-Bissau.
3. Interview with Eginaldo Vera Cruz, Chief of Unit for Social Cohesion, Ministry of Women, Family and Social Solidarity, 24 July 2014, Bissau, Guinea-Bissau.</t>
  </si>
  <si>
    <t>1. "Treasury CS puts a smile on poor with Sh15.8bn allocation". An article by Geoffrey Irungu, published by the Business Daily Newspaper on June 12, 2014.
http://www.businessdailyafrica.com/Poor--elderly-get-Sh15-8-billion-in-budget-allocation/-/539546/2346060/-/bvue85z/-/index.html.
2. "Sh1bn disbursed to the elderly in transfer plan". An article by Lillian Onyango, published by the Daily Nation Newspaper on July 23, 2014.
http://mobile.nation.co.ke/counties/Sh1bn-disbursed-to-the-elderly-in-transfer-plan/-/1950480/2393948/-/format/xhtml/-/7f11b6/-/index.html.
3. "Kenya sees more cash handouts ending hunger for 3 million" An article by Katy Migiro, published by Reuters News Agency on July 24, 2014. http://www.trust.org/item/20130724135202-t47ib/
4. President Uhuru Kenyatta's speech during the June 1, 2014 Madaraka Day Celebration. http://www.president.go.ke/madaraka-day-speech-by-president-uhuru-kenyatta-june-01-2014/
5. Speech by Henry Rotich, National Treasury Cabinet Secretary during signing of World Bank deal on safety nets programme September 9, 2013.
6. "How money meant for the aged poor is ending up into wrong pockets". An article by Jeckonia Otieno. Published by the Standard Newspaper on August 24, 2013.
http://www.standardmedia.co.ke/?articleID=2000091710
7. "Exploring Cash Transfer as an Instrument for Food Security in Kenya". A paper by Gerrishon K. Ikiara, Institute of Diplomacy &amp; International Studies, University of Nairobi, submitted for Publication in the African Women Studies Centre Journal  May 23, 2013.</t>
  </si>
  <si>
    <t>Marupinyane Nkotsi, General Secretary, Consumers Protection Association, 27th August 2014, Maseru. 
Dr. Leketekete Ketso, Minister of Finance, Budget Speech; Beyond Stability Towards Economic Transformation That Works, 20th February 2014
Public Eye, Irene Seme, Doti Has Come a Long Way with Women’s Welfare, 15th August 2014. http://publiceye.co.ls/?p=6781 (accessed on the 26th August 2014)</t>
  </si>
  <si>
    <t>Interview: Nyahn Twayen, Deputy Director, National Social Security, Monrovia, 19/08/2014
 Interview: Jappah Tokpah, Office Manager, Liberia National Red Cross, Monrovia, 19/08/2014
 Interview: Luke Bawo, M&amp;E Coordinator, Ministry of Health &amp; Social Welfare, Monrovia, 19/08/2014</t>
  </si>
  <si>
    <t>Phone interview with Abdulla Burzeebah, journalist and coach in the Libyan Youth for Culture and Dialogue Club, Oct. 23, 2014.
 Alarabi Aljadeed, Hisham Alshalwi, "Lybian Army of the unemployed," July 14, 2014.
 http://www.alaraby.co.uk/economy/bd8b2ad3-d3ff-4869-b856-1643983b5233
 The Ministry of Judiciary, Libya Information and Documentation Centre, WHO initiatives for the infirm and the elderly took its way to the actual implementation in Libya this year, May 13, 2013.
 http://itcadel.gov.ly/2013/05/%D8%AE%D9%8A%D8%B1%D9%8A%D8%A9-%D8%A7%D9%84%D8%B3%D8%A7%D8%B9%D8%AF%D9%8A-%D9%85%D9%8F%D8%A8%D8%A7%D8%AF%D8%B1%D8%A7%D8%AA-%D9%85%D9%86%D8%B8%D9%85%D8%A9-%D8%A7%D9%84%D8%B5%D8%AD%D8%A9-%D8%A7%D9%84</t>
  </si>
  <si>
    <t>Primature, « Enoncé du Programme de Mise en Œuvre de la Politique Générale de l’Etat (PGE) », mai 2014, http://www.primature.gov.mg/?page_id=2168 La Gazette de la Grande Ile, 28 mars 2014, « Accords de financement : signature entre Madagascar et la banque Mondiale ». http://www.lagazette-dgi.com/index.php?option=com_content&amp;task=view&amp;id=38799&amp;Itemid=57 RANARISON Fah, Les Nouvelles, 31 juillet 2014, « Protection sociale : 80% de la population n’y accèdent pas ». http://www.newsmada.com/index.php/societe/46443-protection-sociale--80-de-la-population-ny-accedent-pas#.U9zc2qNS7vk CHAN-MOUE Jean Anastase, Midi Madagasikara, 28 juillet 2014, « Santé publique : le fonds d’équité encore mal connu du public cible », http://www.midi-madagasikara.mg/societe/2014/07/28/sante-publique-fonds-dequite-encore-mal-connu-du-public-cible/</t>
  </si>
  <si>
    <t>1. allAfrica.com Gladys Kamakanda, 1 August 2014, ‘Malawi: Govt, World Bank Signs Mk33.5 billion MASAF IV and Skills Development Projects, http://allafrica.com/stories/201408140314.html
2. Peter Chisi, Director of Civil and Political Rights, Malawi Human Rights Commission, 2 August, 2014, Lilongwe
3. Emma Kaliya, Executive Director, Gender Network, 6 July 2014, Lilongwe
4. Robert Phiri, Executive Director, Public Affairs Committee (PAC)-Malawi, 20 July, 2014, Lilongwe
5. Waliko Makhala, Chief Producer, TV Malawi, 5 August 2014, Lilongwe</t>
  </si>
  <si>
    <t>TOGO Luc, directeur général, Caisse Nationale d’Assurance Maladie (CANAM), 15 juillet 2014.
 MAÏGA Zouré Fadimata, directrice générale, Agence nationale d’assistance médicale, 15 juillet 2014.
 SANGHO Ibrahima, conseiller en communication, ministère de l’action humanitaire, 16 juillet 2014.</t>
  </si>
  <si>
    <t>1. Docteur SOUMARÉ Outouma, directeur général de l’hôpital neuro psychiatrique, 16 juillet 2014, Nouakchott.
2. SOUMARÉ Assia, chef de service à la Caisse Nationale d'Assurance Maladie (CNAM),16 juillet 2014, Nouakchott.
3. Source anonyme, 16 juillet 2014, Nouakchott. Les sources anonymes sont seulement connues de Global Integrity qui s'est engagé à ne pas les divulguer.</t>
  </si>
  <si>
    <t>1. Raj Gowreea, Advisor, Ministry of Social Security, National Solidarity &amp; Reform institutions, 09 Sept 2014, mail
 2. Therèse Pilot, Mouvement Humanitaire des Retraités de la MCB, 18 Sept 2014, mail and phone
 3. Shalini Sinha, Corporate &amp; Administration Department, National Empowerment Foundation, 11 Sept 2014, mail</t>
  </si>
  <si>
    <t>Mohamed 5th foundation - Official Website - http://www.fm5.ma/fondation ( Last Checked August 5th, 2014).
National Agency for Social Security - Official Website http://www.cnss.ma/fr/search/node/personnes%20ag%C3%A9es ( Last Checked August 5th, 2014).
HCP report - aging population in Morocco - report and recommendations - see attached.
Khadija Rougani, Lawyer, member of AMDH Association Marocaine des Droits Humains and member of the movement a Spring of Dignity (women rights movement) – Casablanca - Phone interview – August 4th, 2014.</t>
  </si>
  <si>
    <t>Interview with Teresa Cruz e Silva, professor and WLSA senior researcher, Eduardo Mondlane University, Maputo, 14 July 2014.
O Pais, "Economy excludes elderly" ("Economia exclui idosos"), 6 Dec. 2013. 
http://opais.sapo.mz/index.php/economia/38-economia/28047-economia-exclui-idosos.html
Radio Mocambique, "Mozambique: Over 80% of seniors lack social protection" ("Moçambique: Mais de 80% de idosos carece de protecção social"), 13 Sept. 2013. http://www.rm.co.mz/index.php/the-news/11766-mocambique-mais-de-80-de-idosos-carece-de-proteccao-social.html</t>
  </si>
  <si>
    <t>1.Telephone interview with the Deputy Permanent Secretary in the Ministry of Finance, I-Ben Nashandi on 17/07/2014
2.Telephone interview with the Deputy Minister of Labour and Social Welfare, Alpheus Muheua, on 17/07/2014
3.A newspaper report that appeared on the Radio Wave news page on 20/02/2014 whose author is not said, under the headline No increase in pensions grant http://www.radiowave.com.na/news/dailynews/4541-no-increase-in-pensions-grant</t>
  </si>
  <si>
    <t>DJERMAKOYE Idé, coordinateur de la plateforme des organisations pour la promotion de la protection Sociale-ProtecSo au Niger, 8 octobre 2014. 
  MAIDOKA Mory, coordinateur de la cellule filets sociaux , rattachée au cabinet du Premier ministre, 18 août 2014
  Bureau Niger de la Banque mondiale, 05 novembre 2013 «À travers les filets sociaux, le Niger investit dans la petite enfance».
  http://www.banquemondiale.org/fr/news/feature/2013/11/05/niger-invests-in-early-childhood-through-social-safety-nets
  Voices of Youth, 2014, «Transferts monétaires et programme de sensibilisation: une combinaison prometteuse au Niger contre la manutrition».
  http://www.voicesofyouth.org/fr/posts/transferts-monetaires-et-programme-de-sensibilisation--une-combinaison-prometteuse-au-niger-contre-la-manutrition (accédé 8 octobre 2014)</t>
  </si>
  <si>
    <t>Interview with Oluwole Ariyo, Ekiti State commissioner for labour, productivity and human capital development, 20 July 2014.
Ekiti government website, "Ekiti Elders’ N5,000 Stipend Has Come To Stay – Fayemi," October 2013.
http://ekitistate.gov.ng/2013/10/ekiti-elders-n5000-stipend-has-come-to-stay-fayemi/
Sunday Newswatch, Femi Ogunshola, "Pathetic tales of Nigeria’s elderly persons," 10 May 2014. 
http://www.mydailynewswatchng.com/pathetic-tales-nigerias-elderly-persons/
American International Journal of Contemporary Research, Patience Edirin Ukiri Mudiare, "Abuse of the Aged in Nigeria: Elders Also Cry," Department of Sociology, Ahmadu Bello University, Zaria, 9 Sept. 2013.
http://www.aijcrnet.com/journals/Vol_3_No_9_September_2013/10.pdf
Vanguard, Inalegwu Shaibu, "Senate proposes N15,000 monthly salaries for unemployed graduates, aged," 4 June 2010.
http://www.vanguardngr.com/2010/06/senate-proposes-n15000-monthly-salaries-for-unemployed-graduates-aged/#sthash.gKDnbNC3.dpuf</t>
  </si>
  <si>
    <t>Interview with Dr. Alivera Mukabaramba, minister of state for local government in charge of social affairs, Aug. 5, 2014.
Ministry of Local Government, National Social Protection Strategy, 2011-2016.
http://www.minaloc.gov.rw/fileadmin/documents/Minaloc_Documents/National_Social_Protectiion_Strategy.pdf
National Institute of Statistics of Rwanda (NISR), Rwanda Housing and Population Census (2012), January 2014.
http://statistics.gov.rw/system/files/user_uploads/files/books/RPHC4_Elderly.pdf
The New Times, Sunny Ntayombya, "What are we going to do with our elderly? Put them in retirement homes?" Oct. 30, 2013.
http://www.comesaria.org/site/en/news_details.php?chaine=what-are-we-going-to-do-with-our-elderly-put-them-in-retirement-homes&amp;id_news=23302&amp;id_article=119
The World Bank, press release, "WB Supports Rwanda’s Efforts to End Extreme Poverty with Support for Social Protection System," March 13, 2014.
http://www.worldbank.org/en/news/press-release/2014/03/13/rwanda-poverty-social-protection-system</t>
  </si>
  <si>
    <t>Email interview with Juvenal Espírito Santo, expert, National Institute of Social Security, Feb. 12, 2015.
Interview with Costa Carlos, secretary general, General Union of Workers, Feb. 9, 2015. 
National Institute of Social Security website, last accessed Feb. 18, 2015. 
http://seg-social-stp.net/
Social Security Administration, Old Age, Disabilities and Survivors Country Brief on São Tomé and Principe, 2013. 
http://www.ssa.gov/policy/docs/progdesc/ssptw/2012-2013/africa/sao-tome-and-principe.pdf
Reviewer's source:
Stitcher, RDP-África, Óscar Medeiros, Report on the situation of the elderly.
http://www.stitcher.com/podcast/rdp-africa/reportagem-rdpfrica/e/20150202-no-espao-reportagem-desta-semana-vamos-ao-lar-de-37132876</t>
  </si>
  <si>
    <t>WADE EIH Abdou Karim, président, Association des retraités du Sénégal, Institution de prévoyance retraite du Sénégal, 24 juillet 2014. 
 DIAGNE Abdoulaye, secrétaire général, coordination des associations de personnes âgées de la ville de Dakar (CAPA-VD), 24 juillet 2014.
 BA Mouhamadou, Rewmi, 21 janvier 2014, "Gratuité des soins pour le 3ème âge : Macky Sall ressuscite le Plan Sésame"
 http://www.rewmi.com/gratuite-des-soins-pour-le-3eme-age-macky-sall-ressuscite-le-plan-sesame.html</t>
  </si>
  <si>
    <t>Tiana Morel, International Field Representative, Samaritan Purse, Children Program, Victoria, 01 September 2014
 Mr Bryan Julie, Lawyer, Good governance commissioner, LUNGOS, Premier Building, Victoria, 03 September 2014
 Seychelles Pension Fund Act, Act 8, 2005: http://41.86.46.115:90/pensionfinal/Downloads/MEMCONTREG2005.pdf.
 “Seychelles - Economic Policy Research Institute”, Country profile: Seychelles, 2011, http://epri.org.za/wp-content/uploads/2011/03/42-Seychelles.pdf</t>
  </si>
  <si>
    <t>Interview with Ansumana Soko, director, Youth Partnership for Peace and Development, Freetown, 30 June 2014.
Interview with Emerson Kamara, director, Peace Links Sierra Leone, Freetown, 30 June 2014.
Interview with Sulaiman Kabba Koroma, legal practitioner, Sander Chambers, Freetown, 5 July 2014.</t>
  </si>
  <si>
    <t>Isse Mohamed Ahmed
 Minister of Education, Federal Republic of Somalia
 Mogadishu, Somalia
 September 28, 2014
 Interview by telephone
 Abdullahi Wabow Hussein
 Director of Sports Department
 Ministry of Sports and Youth
 Federal Republic of Somalia
 Mogadishu, Somalia
 Mogadishu, Somalia
 September 27, 2014
 Interview by telephone
 Aden Hashi Yabarow
 Head of Benadir Sports Association
 Mogadishu, Somalia
 September 27, 2014
 Interview by telephone</t>
  </si>
  <si>
    <t>Interview Dean Peacock, founder and director of Sonke Gender Justice (Africa's largest Human rights NGO) / phone / 6 October 2014.
South African Government Services Website (Older persons grant), http://www.services.gov.za/services/content/Home/ServicesForPeople/Socialbenefits/oldagegrant/en_ZA#Cost
Whites decline to 8.9% of population - Census 2011, Politicsweb, October 31 2012, 
http://www.politicsweb.co.za/politicsweb/view/politicsweb/en/page71656?oid=336605&amp;sn=Detail&amp;pid=71656</t>
  </si>
  <si>
    <t>Interview with Edmond Yakani, executive director, Community Empowerment for Progress Organization, Sept. 2, 2014, Juba, South Sudan.
HelpAge International, Ibrahim Njuguna, "Older People Affected by South Sudan Conflict Go Unheard," May 29, 2014.
http://www.helpage.org/blogs/ibrahim-njuguna-22565/older-people-affected-by-south-sudan-conflict-go-unheard-708/
Age International website.
https://www.ageinternational.org.uk/what-we-do/emergencies/South-Sudan-Crisis-explained-/</t>
  </si>
  <si>
    <t>[Interview] Mohamed Ali Khogali, director of Sudanese Organization for Economic &amp; Social Rights, Sept. 28, 2014, Khartoum.
 [Interview] Mohammed Alfatih Ala'alim, the Sudanese Society in Care of Older People, Oct. 19, 2014, Khartoum.
 Al-Akhbar, "Inside the Elderly home in (Bahari), the Managing Director: The number of elderly people in the house are 43," Aug. 29, 2014. 
 http://alakhbar.sd/index.php/tahgegat/2987-43
 Alrakoba, "Constitutional complaint against the Ministry of Social Welfare, after the expulsion of an elderly man from the elderly-care home," Jan. 24, 2014.
 http://www.alrakoba.net/news-action-show-id-133819.htm</t>
  </si>
  <si>
    <t>Interview: Mkhuluza Zwane, Umtfunti WemaSwati Old Age Society, Manzini, 9 July 2014. 
 Interview: Eddie Mkhathwa, programme officer, Co-ordinating Assembly of NGOs (CANGO), Mbabane 28 July 2014.
 Interview: Primrose Msibi, pensioner, Manzini, 1 July 2014
 Interview: Phumzile Masisela, financial director and accountant, Raleigh Fitkin Memorial Hospital, Manzini, 28 July 2014.
 “Government to review E220 grant for elderly,” Welcome Dlamini, Times of Swaziland, 3 March 2014. http://en.africatime.com/swaziland/articles/government-review-e220-grant-elderly
 "Fueling Cause Elderly Grant Delays,” Winile Masinga, Swazi Observer, 18 March 2014. http://www.observer.org.sz/news/59868-fuelling-cause-for-elderly-grants-delays.html 
 "MPs Want Fixed Date on Elderly Grant Payment,” Winile Masinga, Swazi Observer, 4 March 2014. http://www.observer.org.sz/news/59425-mps-want-fixed-date-on-elderly-grants-payment.html</t>
  </si>
  <si>
    <t>1. Magu, where elderly women are labeled witches, The Citizen, June 8, 2014, http://www.thecitizen.co.tz/magazine/sound-living/Magu--where-elderly-women-are-labeled-witches/-/1843780/2341110/-/hj87a6z/-/index.html. 
 2. Government must pull their socks up to protect the elderly, News24tanzania, October 21, 2014, http://tanzania.news24.com/National-News/Government-must-pull-their-socks-up-to-protect-the-elderly-20141021-2.
 3. Elderly, Kibibi Mahinya, Songea, Tanzania, November 6, 2014. 
 4. Social Security Country Profiles, http://www.issa.int/country-details?countryId=TZ&amp;regionId=AFR&amp;filtered=false</t>
  </si>
  <si>
    <t>YAO TOÏ Marcel, coordonnateur Coalition Nationale Togolaise pour l'Education Pour Tous (CNTES), 21 juillet 2014.
  ADI Aimé, membre Amnesty International Togo, 12 août 2014.
  PAO Gadiel, directeur de publication, Santé-Education, 02 août 2014
  Afreepress, 19 juillet 2014, «Lydia Ludic-Togo au chevet des personnes âgées». 
  http://www.afreepress.info/index.php/last-24h-news/4637-lydia-ludic-togo-au-chevet-des-personnes-agees</t>
  </si>
  <si>
    <t>Interview with Fatma Belhajjrad, CNSS, Tunis, 8 July 2014.
Caisse Nationale de Sécurité Sociale website; CNSS covers private-sector workers, accessed on 7 July 2014.
www.CNSS.NAT.TN 
Caisse Nationale de Retraite et de Prévoyance Sociale website; covers public-sector employees, accessed 7 July 2014.
www.CNRPS.NAT.TN</t>
  </si>
  <si>
    <t>Stephen Kasaija, head Social Protection Secretariat, Expanding Social Protection Programme, Ministry of Gender, Labour and Social Development, Kampala, 4 Aug. 2014
Expanding Social Protection Programme (ESP)
http://www.socialprotection.go.ug/ 
All You Need to Know About Uganda’s Senior Citizens’ Grant and Vulnerable Family Grant
http://www.socialprotection.go.ug/pdf/Newsletters/AllYouNeedtoKnowaboutSCGsandVFGs.pdf</t>
  </si>
  <si>
    <t>Interview with Mervis Mawanga, project assistant, Community For Human Development, Lusaka, Zambia, 22 July 2014. 
Muvi TV, "Lusaka City Council Retirees Storm Civic Centre," 30 Jan. 2014.
http://www.muvitv.com/lusaka-city-council-retirees-storm-civic-center/
Zambia Daily Mail, Chali Mulenga, "Support The Aged, Private Sector Told," 13 June 2014.
http://www.daily-mail.co.zm/index.php/local-news/item/4836-support-the-aged-private-sector-told?tmpl=component&amp;print=1</t>
  </si>
  <si>
    <t>Interview with Tafara Chiremba, projects officer, Poverty Reduction Forum Trust, 14 July 2014, Harare. 
PRFT, "Study on Rural Poverty in Manicaland: The case of Mutare Rural," 2013.
http://www.prftzim.org/publications/47-study-on-rural-poverty-in-manicalandthe-case-of-mutare-rural/download.html
Southern Eye, "Zimbabwe forgets its aged," 6 Oct. 2013.
http://www.southerneye.co.zw/2013/10/06/zimbabwe-forgets-aged/ 
The Standard, "Zimbabwe fails its senior citizens," 20 July 2014.
http://www.thestandard.co.zw/2014/07/20/zimbabwe-fails-senior-citizens/</t>
  </si>
  <si>
    <t>L'indemnisation en cas de maladie chronique ou d'un problème de santé couvre généralement ceux qui cotisent à cette fin. Les assurés sociaux atteints d’une maladie chronique sont pris en charge par les caisses auxquelles ils sont affiliés (Caisse nationale des assurances sociales des travailleurs salariés/CNAS, Caisse nationale de sécurité sociale des non-salariés/CASNOS). 
 En ce qui concerne les malades démunis, une carte de soins leur est attribué et peuvent se faire délivrer gratuitement les médicaments dans les pharmacies. Ils peuvent, également, bénéficier d’une aide financière dérisoire, sous forme d’allocation, fixée à 3000 dinars ($31). Cette allocation est majorée de 120 dinars ($1.25) par personne à charge dans la limite de 03 personnes.</t>
  </si>
  <si>
    <t>There is a Ministry of Assistance and Social Reinsertion (MINARS) responsible for directing and coordinating the implementation of social policy for the most vulnerable groups of the population, ensuring their rights and promoting their development through measures that relate to implementing basic social reintegration policies and social assistance. Among its duties, MINARS has the responsibility of proposing specific policies and strategies within the framework of assistance and social reintegration of disadvantaged and unprotected populations. 
The Social Security System in Angola consists of a set of contributory schemes with one of its objectives being to provide income for those who are unemployed (rather than the ill per se). The Law on Social Protection is applicable to the resident population that has no means of livelihood, but the schemes does not cover housing and health care.</t>
  </si>
  <si>
    <t>Le Fond national de développement social et de solidarité (FNDSS) est sous la tutelle du Ministère de la famille du Bénin. Il vient en aide aux personnes invalides et autres cas sociaux mais a d’autres priorités. 
 Le fond ne couvre pas l’ensemble des personnes invalides ou incapables de travailler en raison de maladies. 
 Outre le FNDSS, il y a au ministère de la santé, un fond des indigents et une agence de santé universelle qui prennent en charge les soins de santé pour les plus pauvres. 
 Mais ces deux programmes ne prennent pas en compte les aspects non sanitaires comme par exemple le logement.</t>
  </si>
  <si>
    <t>There is a scheme called the Destitute People Program under the Ministry of Local Government that oversees the basic needs of those who can't work due to a permanent or temporary illness or health condition. Those who meet the criteria are given an allowance to help sustain their needs. Within the past year, the department has not implemented concrete programs to ensure education, employment and/or housing.</t>
  </si>
  <si>
    <t>Au Burkina, il y a la Caisse Nationale de Sécurité Sociale (CNSS) qui relève du ministère de la fonction publique, du travail et de la sécurité sociale. Elle est une institution d'État chargée de gérer la sécurité sociale en faveur des travailleurs salariés régis par le Code du travail, donc sa mission est assez restrictive. Néanmoins, elle prend en charge les cas d'invalidité suivant beaucoup de conditions dont l'ancienneté au travail et surtout la cotisation sociale. Depuis 2012, elle a élargi ses prestations à l'ensemble des Burkinabès du secteur formel comme celui informel à travers l’assurance volontaire qui confère une retraite paisible à partir de 56 ans aux travailleurs salariés ou non. En dehors de ces dispositifs qui ne prennent pas en compte toute la population, il n'existe pas un département spécifique chargé d'assurer la protection sociale des personnes incapables de travailler en raison d'une maladie permanente ou temporaire ou d'un problème de santé.</t>
  </si>
  <si>
    <t>Il existe un département chargé d'assurer la protection sociale des personnes incapables de travailler en raison d'une maladie permanente ou temporaire ou d'un problème de santé; cette institution est dénommée Institut National de Sécurité Sociale (INSS). Cependant, elle a également d'autres priorités et seule une partie de cette population a accès à ces programmes, c'est-à-dire ceux qui côtisent.
 Les personnes interrogées dans le cadre de cette recherche indiquent que dans les faits, ce filet social n'existe pratiquement pas et ses actions ne sont pas visibles; de plus ses services ne sont pas bien appréciés par les bénéficiaires.</t>
  </si>
  <si>
    <t>Au Cameroun, il n'existe pas un département ou organisme spécifiquement chargé d'aider ceux qui ne peuvent pas travailler en raison d'une maladie ou de leur état de santé permanent ou temporaire.
 Il existe seulement des programmes sporadiques allant dans ce sens avec l'aide d'organismes internationaux.
 Certains qui ont cotisé et qui ne peuvent plus travailler en raison d’une maladie et de leur état de santé permanent ou temporaire peuvent bénéficier des prestations de la CNPS. Mais la nuance qu’il faut apporter c’est qu’il faut avoir cotisé au moins 15 ans indépendamment qu’on ait eu le statut de fonctionnaire, de contractuel d’administration ou un statut relevant du Code du travail.</t>
  </si>
  <si>
    <t>The National Institute for Social Security is the department to ensure a social safety net for those who cannot work due to a permanent or temporary illness or health condition. The problem identified is that of bureaucracy, which makes it less effective and not all the population have access to the program. However, according to Jorge Montezinho of the national newspaper, the president of the National Institute for Social Security, ​​there is a budget for old age pensions and disability. In the last year, however, there seem to have been a decline on health care, housing and other basic needs for this population, even though existing programs were implemented in previous years.</t>
  </si>
  <si>
    <t>La RCA ne dispose pas à l'heure actuelle d'un département chargé d'assurer la protection sociale des personnes incapables de travailler en raison d'une maladie permanente ou temporaire ou de santé en dépit de l'article 145 (« toute entreprise ou étalissement doit assurer un service médical ou sanitaire à ses travailleurs ») du Code de travail centrafricain. Globalement, il n'existe pas une politique sociale de prise en charge des travailleurs malades du secteur public. 
 Les personnes interrogées signalent que plusieurs cadres de l'État malades n'ont pu être évacués à temps, par négligence et en raison des problèmes de trésorerie et indiquent qu'aucun programme d'assistance sociale en termes de logement, de santé et autres n'a été mis en oeuvre l'année passée en raison de troubles socio-poilitiques qui caractérisent le pays. Les politiques de prise en charge médicale concernent seulement un petit nombre d’individus.</t>
  </si>
  <si>
    <t>Les travailleurs qui ont cotisé à la Caisse Nationale de Prévoyance Sociale (CNPS) peuvent bénéficier des soutiens sociaux dans le cas de leurs retraites ou de maladies en raison de leur état de santé (temporaire ou permanent), mais CNPS n'assure pas le minimum des besoins à toutes les personnes incapables de travailler au Tchad en raison d'une maladie permanente ou temporaire. Pour en bénéficier, la procédure est longue.
 En dehors de a CNPS qui a d'autre priorités, il n'existe pas un département spécialement dédié à la question. Ngairial MBAINEYSSEM, un ancien combattant tchadien indique qu'«il n’existe aucun département chargé d’assurer la protection sociale des personnes incapables de travailler. Le gouvernement n’a pas un programme spécifique dans ce sens.»
 Le seul acte récent du gouvernement fut l’aide accordée aux rapatriés tchadiens de RCA, rendus invalides ou handicapés par la guerre centrafricaine en 2013. Cette aide fait partie du programme social spécifique du gouvernement. 
 Le syndicaliste Brahim Ben SAID, secrétaire général de la Confédération Libre des Travailleurs du Tchad (CLTT) souligne que « le gouvernement du Tchad n’a jamais mis en œuvre sa politique sociale consacrée sur des besoins essentiels comme le logement, les soins de santé, l’alimentation équilibrée…. au profit des personnes incapables de travailler en raison d'une maladie permanente ou temporaire.»</t>
  </si>
  <si>
    <t>Il existe un département censé assurer la protection des personnes handicapées ou atteintes de maladies qui l’empêchent de travailler, mais aucun programme n’est assuré pour la majorité des personnes cibles (caisse de prévoyance sociale). 
Comme le mentionne Comores droit, « les programmes de protection sociale sont à l’état embryonnaire. Une politique nationale de la protection sociale financée par l’Organisation Internationale du Travail (OIT) a été élaborée, mais jamais validée par le gouvernement. De maigres allocations sont versées aux handicapés. Mais la Caisse nationale de prévoyance sociale est destinée aux salariés du public et du privé. Les personnes qui travaillent dans l’informel et ceux qui n’ont pas cotisé dans ces structures étatiques, notamment les agricultures, les pêcheurs, les artisans, ne bénéficient d’aucune prestation sociale ». 
Au niveau du ministère de la justice, il existe un pécule qu’on donne aux personnes handicapées et aux personnes âgées indigentes. C’est le ministère de la justice chargée des Droits de l’Homme qui recense ces personnes et les dotent de cartes spéciales de bénéficiaires. La majorité des personnes concernées en bénéficie, mais il existe une minorité qui refuse de recevoir des subsides qui ne se fait pas inscrire. Un responsable gouvernemental reconnait que « la protection sociale n’est pas bien développée aux Comores. Le Département de la protection sociale est chargé d’assurer la protection sociale des personnes incapables de travailler en raison d’une maladie. Mais il n’y a pas de politique ou de programme de sécurité sociale ».</t>
  </si>
  <si>
    <t>The Ministry of Social and Humanitarian Affairs has the mandate to assist those who cannot work due to a permanent or temporary illness or health condition. But this program does not have a specific budget so it is difficult for it to provide assistance to people with illnesses, or people who are not able to work because of health conditions. In the period of study, for elderly people, no specific programs were implemented to generally ensure healthcare for them. Only a few permanently or temporarily ill people, especially members of the top political leadership, have access to government support.</t>
  </si>
  <si>
    <t>Le gouvernement de la République du Congo a adopté le 27 juin 2014 une loi sur la couverture maladie universelle. Cette loi permettra de renforcer la protection sociale des citoyens et permettre de couvrir les besoins sanitaires de la population.
 Adopté en juin 2014, le Régime d'Assurance Maladie Universelle (RAMU) assurera dès sa mise en place, aux assurés sociaux et à leurs ayants droit, l'accès aux services de santé dans les secteurs public et privé à l'exception des risques liés aux accidents du travail et aux maladies professionnelles.
 Sera assujetti au RAMU l'ensemble de la population résidant au Congo. L'affiliation puis l'immatriculation à l'organisme de gestion du régime prendront effet 90 jours après la date d'inscription.
 L'ouverture du droit aux prestations sera subordonnée au paiement préalable des cotisations ou des frais d'adhésion.
 Ce régime fondé sur la solidarité assurera aux affiliés et à leurs ayants droit, une prise en charge des soins de santé curatifs et préventifs inhérents à : la maladie, l'accident, la maternité, la rééducation ou réadaptation physique fonctionnelle.
 Les listes des spécialités et des actes médicaux et paramédicaux, des médicaments, de l'appareillage et des frais de transport sanitaire qui seront pris en charge et, le cas échéant, leurs tarifs de référence, seront fixées par arrêté conjoint des ministres chargés de la sécurité sociale et de la santé. Le même arrêté fixera également la liste des prestations qui nécessiteront un accord préalable de l'organisme de gestion du régime. 
 Les prestations garanties au titre du RAMU ne pourront être prises en charge que si elles sont délivrées sur le territoire national.
 L'assuré aura le libre choix du praticien, de l'établissement de santé, du pharmacien, etc, à condition que ces derniers soient sous convention avec l'organisme en charge de la gestion du RAMU.
 Le RAMU ne couvrira pas les évacuations sanitaires.
 Les ayants droit d'un assuré décédé bénéficieront pendant une période de 6 mois des prestations dudit régime dont relevait le de cujus au moment du décès.
 L'assuré aura la possibilité de souscrire une assurance complémentaire en vue de couvrir les frais de prestations non pris en charge par le régime.
 Ce système ne couvre pas les pauvres ou les employés dans l'économie informelle qui se trouvent dans l'impossibilité d'avoir accès aux services médicaux du moment où ils ne sont pas assurés.</t>
  </si>
  <si>
    <t>Ce type de programmes n'a pas encore été mis en place par la CNPS. Mais ils sont à l'étude. En Côte d’Ivoire, la caisse nationale de prévoyance sociale garantit un filet de sécurité pour les travailleurs du secteur privé. Dans le secteur public, il y a la caisse générale des retraités et agents de l’Etat. Ces structures garantissent un filet de sécurité sociale aux travailleurs en Côte d’Ivoire.
 En Côte d’Ivoire, il y a bien un filet de sécurité sociale pour les personnes incapable de travailler en raison d’une maladie permanente ou temporaire. Il y a par exemple la pension d’invalidité prévue par le Code de prévoyance sociale. Mais cela reste encore un avantage des seuls salariés.
 Les programmes sont ouverts seulement aux contributeurs de la caisse nationale de protection sociale, ce qui restreint l'accès à une sécurité sociale.</t>
  </si>
  <si>
    <t>Il existe une direction qui veille à l'application concrète de la politique des filets sociaux. Plusieurs actions ont été ménées depuis 2012 à Djibouti afin de venir en aide aux personnes incapables de travailler en raison d'une maladie. Le secrétariat d'Etat à la solidarité à travers l'Agence djiboutienne de développement social apporte de l'aide à ces personnes vulnérables.
 Selon les chiffres obtenus auprès de cette agence, elle a aidé des personnes cibles de la manière suivante au cours de la période d'étude:
 Distribution d'habits à 3500 orphelins et malades
 - Parrainage de 300 orphelins
 - Distribution de vivres pour 1800 familles. 
 Par ailleurs, les personnes vivant avec le VIH et les tuberculose ont été considerés prioritaires dans le cadre des filets sociaux.
 Toutefois les personnes incapables de travailler en raison d’une maladie ou d’un problème de santé n’ont pas pu aussi bénéficier de l’aide de la Caisse Nationale de Sécurité Sociale.</t>
  </si>
  <si>
    <t>The Social Fund Program for Development and Ministry of Social Solidarity are the primary entities responsible for distributing health benefits. However, in part due to the political tumult seen in Egypt during the reporting period and in part due to inherent corruption, very few tangible health benefits were distributed during the period.
 The Ministerial Committee for Social Safety nets was formed by the Prime Minister’s decree No. 83 of 2014 to look at a reformed cash subsidy system to help the neediest 2-3 million families in Egypt. In practice, social security programs other than the universal subsidies on rent, fuel and bread often fail to impact the poor, and the country lacks a universal and effective public safety net. Indeed while annual budget expenditures related to social spending have climbed, the actual effect on poverty has been greatly diminished. Some 25% of the population was below the poverty line in the last census. Yet these reforms are not expected to be implemented in the next three or even four years.
 The current system too easily allows corruption such as a family to claim a daughter who has married as a dependent, or for families to claim an absent parent benefit when in reality one or more parents is working abroad.
 The Social Fund Program for Development and Ministry of Social Solidarity have frozen many charitable assets in Egypt once held by private charitable institutions. This has resulted in a further breakdown in the social safety net as many charitable actions were undertaken independently of the state and by private institutions prior to the July 3, 2013 coup.</t>
  </si>
  <si>
    <t>In March 2014, the government of Equatorial Guinea signed the Convention on the Rights to Persons with Disabilities. Despite the international convention, the country continues to lack a law to protect the rights of people with disabilities. INSESO is the agency responsible for the social protection system in Equatorial Guinea, including those with disabilities. There is no specialized agency or department mandated to ensure the protection of those who can’t work due to permanent or temporary illness or a health condition. 
The social safety program for people with disabilities continued to operate during the period of review. The program facilitates access to social services, provides free medical and pharmaceutical attention and monetary aid. Monetary aid was provided through a reimbursement scheme that has proved burdensome to the beneficiaries. The rural population, which makes up about 60 percent of Equatorial Guinea, had limited access to the disabilities program. The health and education ministries made efforts to ensure that the health care system provided wheelchairs and promoted employment of people with disabilities. According to sources interviewed, despite the government's advertisement of the program, access to the program is limited.
The government did not take any actions to support the temporarily disabled and has not taken sufficient measures to facilitate access to public buildings. Schools have not made any accommodations for students with disabilities. According to the sources, the government did not effectively implement the labor law (Law 6/1992, Article 57) that mandates the employment of 2 percent of people with disabilities in a company with at least 50 employees.</t>
  </si>
  <si>
    <t>There is no any safety net given to unemployed people by the government. According to the government proclamation, only the close relatives of those fallen soldiers in the army have safety nets that are given to them every month. In addition, the government do extend similar safety net for those of disabled ex-soldiers who handicapped by war or other reasons. Members of ex-liberation fighters who become ill and remain unemployed do still receive their salary but it is not included to all government employees. However, such benefits are limited to the ex-liberation fighter of the EPLF (Eritrean People's Liberation Front) which later become the ruling party PFDJ (People's Front for Democratic and Justice). 
 The safety nets that exist in Eritrea do not include uthose who can't work due to permanent or temporary illness or health condition.</t>
  </si>
  <si>
    <t>The Ministry of Labour and Social Affairs coordinates efforts toward creating a safety net system for the country. There are no public safety net programs targeting those who cannot work due to permanent or temporary illness or health conditions. However, the ministry licenses and monitors efforts by civil society organisations to provide assistance to these people. As an example, the ministry is trying to facilitate the replication of a program pioneered by the Tigray region in which the society contributes cash and in-kind assistance to help the elderly and those not capable of working due to illness. This program, run by volunteers, has been so successful in the region that the ministry is trying to create similar programs in all parts of the country. 
 The ministry is also in the process of adopting a new safety net policy that is at the second draft stage; it was submitted to the Council of Ministers for consideration. The new policy includes a safety net program for those who cannot work due to a permanent or temporary illness or health conditions and other vulnerable groups. A detailed strategy is also under development to specify the levels and kinds of benefits to be made available to beneficiaries through the safety net system.</t>
  </si>
  <si>
    <t>Au Gabon, il existe une structure chargée d'assurer la sécurité sociale aussi bien pour ceux qui ne peuvent plus travailler à cause d'une maladie ou d'un invalidité quelconque. Il s'agit de la Caisse nationale de sécurité sociale. Ces 12 derniers mois, elle a mis en œuvre des programmes visant la santé, les accidents de travail etc. Le logement ne fait pas partie de ses prérogatives. Seules les personnes ayant souscrit en ont bénéficié. L'Etat s'évertue à étendre la couverture le plus possible à toutes les populations.</t>
  </si>
  <si>
    <t>As part of its efforts to support those who cannot work due to a permanent or temporary illness or health condition, the government provides targeted food aid to vulnerable groups, including those who cannot work due to a permanent or temporary illness or health condition. There is also free mobility and assistive devices for disabled persons and free antenatal and under 5 health care service. There are also development assistance programs targeting vulnerable groups such persons being treated for tuberculosis, persons living with HIV and disabled persons.
 There are, however, many constraints despite the successes noted above. These include fiscal constraints, fragmented social protection interventions, weak technical and administrative capacity, lack of integrated social protection projects and lack of management information.</t>
  </si>
  <si>
    <t>The Department of Social Welfare, which is under the Ministry of Gender, Children and Social Protection, is responsible for implementing the government's social protection initiatives. The Department of Social Welfare is also responsible for registering nongovernmental organizations. 
 Within the last year (September 2013 to September 2014), the Department of Social Welfare implemented an initiative known as the Livelihood Empowerment Against Poverty (LEAP) programme, which involved direct transfer of cash grants to some persons living with disability (PWDs) in some communities. The grant was 48 Ghana Cedis (13.11 USD) for one person, 60 Ghana Cedis (16.39 USD) for two people, 72 Ghana Cedis (19.67 USD) for three people and 90 Ghana Cedis (24.59 USD) for four or more people. There are no specific statistics on the actual number of PWDs who benefited from this programme as this programme also targeted the very poor in society and orphans. The total number of beneficiaries of the LEAP programme was 74, 000 with a target to reach 150,000 by the end of 2014. 
 The Department of Social Welfare also implemented free health insurance for some PWDs in the country. A total of 3,000 PWDs and elderly people benefited from the free health insurance programme and the Department hopes to reach 10,000 beneficiaries by the end of 2014.
 There is also the National Disability Council to safeguard the interest of PWDs but it did not implement any tangible safety programme for its public within the last year. The District Assemblies in the country are also tasked to disburse two per cent of their Common Fund to the PWDs in their jurisdiction but some of the district assemblies failed to comply with this directive.
 However, not all members of the PWDs population benefited from these programmes. The government, and for that matter the Department of Social Welfare, does not implement programmes to ensure housing and other basic needs for PWDs.
 The Department of Social Welfare does not have a website.</t>
  </si>
  <si>
    <t>En Guinée, il n'y a pas de filet de sécurité sociale reservé aux personnes souffrant d'une maladie permanente ou temporaire. Il existe une caisse nationale de sécurité sociale qui vient en aide uniquement aux anciens travailleurs qui y ont contribué et qui sont actuellement incapables de travailler à la suite de maladie. Mais il arrive très souvent que ces personnes n'obtiennent pas ces aides à cause du mauvais fonctionnement de la caisse. A part ces quelques personnes, il n'y a pas de ligne budgétaire pour des personnes en incapacité à la suite d'une maladie permanente ou temporaire.</t>
  </si>
  <si>
    <t>There is a Social Security Institute in Guinea-Bissau (which is an autonomous agency) mandated to combat social inequalities and promote social cohesion. In relation to those who can't work due to a permanent or temporary illness, the institute provided susbsidies to 107 people in 2014 (information gathered upon visiting the institute on 23 July 2014, Bissau). As the national Strategy Paper on the Reduction of Poverty (DENARP II) mentions, this social protection system is extremely limited as only 2% of the population benefits from it (generally those working in the private sector in the public administration). The Institute of Social Security stated that on rare occasions they may sponsor medical evacuations. 
The Ministry of the Women, Family, Social Solidarity and Fight Against Poverty has a small office dedicated to the assistance of people with deficiences and another office dedicated to ensure social cohesion. However, according to the sources working in these offices, in the last year, no programs were implemented to ensure health care, housing and other basic needs for those who can't work due to a permanent or temporary illness or health condition. On rare ocassion the institute may assist in medical evacuations.</t>
  </si>
  <si>
    <t>The Kenya government runs a National Safety Net Programme coordinated by the National Treasury. The disabled are covered by this programme whose main development objective is to support the Government to establish an effective national safety net Programme covering 298,990 households or 3.3 million of the country’s poor by 2017 through improving their welfare and resilience to cope with poverty.  
The National Safety Net Programme has merged five programmes, namely Cash Transfer for Orphans &amp; Vulnerable Children, the Hunger Safety Net Programme the Older Persons Cash Transfer, the Urban Food Subsidy Cash Transfer and the Persons with Severe Disability Cash Transfer. The Programme is targeted to provide payment of KES 2,000 (21.71 USD) to beneficiaries every 2 months. Payments are made through identified service providers and will cover all the 47 counties.  
The government in 2013 stretched its national social safety net to cover more than 230,000 households - our orphans and vulnerable children, our elderly, and Kenyans who live with severe disabilities. More than 100,000 families in the arid parts of the nation also received cash transfers last year. 
Kenya has this year, set aside more than 7 billion shillings for our vulnerable children and 4.9 billion shillings for our elders, to cover 450,000 households. Our self-government must work for our most vulnerable; we will make certain it does.
However there is widespread concern that the safety net programme may not have reached all the target groups partly due to poor coordination and vetting structures at the grassroots. This is said to have led to some deserving groups being left out of the scheme.</t>
  </si>
  <si>
    <t>Lesotho has a Ministry of Social Development tasked to support the disabled persons and other vulnerable groups. Apart from that, the government provides subsidised health care services where all citizens pay a nominal fee to access some of the most complex and expensive medical procedures irrespective of whether they are working or not working. The universal health care progammes serves to guarantee that every citizen has access to health services. 
According to Daniel Maraisane of Factory Workers Unions, there was no government social safety net to assist those who cannot work due to permanent or temporary illness or health conditions. Maraisane indicated that textile workers who are represented by his trade union do not get any support if they fall ill either temporarily or permanently. Qamako Ntšene of the United Textile Employees indicated that textile workers have to return to work even if they have not fully recovered from illnesses as they do not have other means of income as illness denies them their wages. 
The period under review did not realise any change in government programmes in order to improve the social safety net of those who cannot work due to illness. According to the Public Eye newspaper, the Minister of Social Development indicated that it was still working with the Lesotho National Federation of the Disabled (LNFOD) in order to identify vulnerable people who needs government support as they cannot work due to disability.</t>
  </si>
  <si>
    <t>The Ministry of Health &amp; Social Welfare (MOH&amp;SW) was established to address the needs of all people with disabilities. Very little is done under the social welfare components of this ministry so far. MOH&amp;SW is almost entirely engaged with health issues. There are many people with disabilities with no support from government. There is also a National Commission on Disabilities (NCD) set up to articulate the interests of people with disabilities. This commission is poorly funded and has done nothing to address the plights of people with disabilities. 
 The MOH&amp;SW has very little to show in ensuring a social safety net for people who are not working due to disabilities or other conditions that do not permit work. There are several disability organizations across the country but most of these groups rely on international organizations for support.</t>
  </si>
  <si>
    <t>The Ministry of Social Affairs has a department that serves the elderly, retirees and the disabled. Some of its priorities are to provide salaries to those who can't work permanently, although not to those temporarily disabled. The government pays around 450 Libyan dinar (326.37 USD) a month to the permanently disabled. While the permanently disabled take the salaries from government, they don't have housing or other benefits. People unable to work due to illness are required to apply and are evaluated by the medical committee; if accepted, they receive salaries.</t>
  </si>
  <si>
    <t>Dans la pratique, en dehors d'une caisse nationale de prévoyance sociale existe pour les travailleurs du secteur formel, il n’existe pas de filet de sécurité permettant de venir en aide aux personnes incapables de travailler en raison d’une maladie permanente ou temporaire d’un problème de santé. D’ailleurs, Madagascar n’a pas encore ratifié la Convention internationale sur les droits des personnes handicapées. Ainsi, toutes les sources ne font que mentionner l’absence d’un tel filet. Un « appel au secours » au Président de la République a été même lancé. Quant au futur tel qu’explicité dans la Politique générale de l’Etat pour 2014, il y est mentionné la mise en place de 3 fonds, dont - un fonds de secours d’urgence et humanitaire, - un fonds de solidarité et d’équité, - un fonds d’insertion et/ou de réinsertion professionnelle.</t>
  </si>
  <si>
    <t>In general, there is very little in terms of a government social safety net for those unable to work due to illness or disability. An estimated 480,000 Malawians (4.8 percent of the population) have disabilities. Most are aged between 15-45 and live in rural areas. The Handicapped Persons Act (1971) mandates the government to implement rehabilitation services and programmes to empower handicapped citizens and facilitate their integration in the social and economic structure of the country including employment. 
However, lingering stigmatization and lack of facilities including exclusion from decent education, wheelchair access, and aids for the visually and hearing impaired mean many disabled Malawians are locked out of employment in the formal sector.
People with disabilities are discriminated against in terms of accessing the little financial assistance there is for the vulnerable, including at many microfinance institutions. As a result, most disabled Malawians rely on financial assistance from disability NGOs such as the Federation for Disability Organizations in Malawi (FEDOMA), which provides small grants for business start-ups in association with the Malawian Council for the Handicapped (MACOHA), which provides personnel to monitor and mobilize communities on the ground. 
FEDOMA and other disability organisations have accused the government of failing to assist the implementation of the Disability Act, which was passed in 2012 including the Disability Trust Fund mandated by the act to assist disabled people who are unable to work. The new Minister for Gender, Children, Disability and Social Welfare Patricia Kaliati has stated that the ministry will be using social cash transfers to economically and socially empower people with disabilities. The Ministry of Gender, Children, Disability and Social Welfare is responsible for the disabled and has other priorities.</t>
  </si>
  <si>
    <t>Le filet de sécurité sociale mis en place par le gouvernement malien ne permet pas de venir en aide aux personnes incapables de travailler en raison d'une maladie permanente ou temporaire ou d'un problème de santé. Ismaïla Konaté, ancien président, Union Malienne des Aveugles (UMAV), estime que l'absence d'un tel mécanisme constitue une grosse lacune dans le système malien.
 Il existe certes un département appelé ministère de l'action sociale, de la solidarité et des personnes âgées, mais ce département a également d'autres priorités et ses actions sont géographiquement limitées. 
 Mahamane Sacko, agent de terrain, maison des ainées indique qu'«au cours de l'année cours dernière, il a mis en œuvre certains programmes permettant d'assurer les soins de santé, le logement et d'autres besoins essentiels dans la l'ensemble les régions du sud du Mali.» C'est dire que seule une partie de la population en a bénéficié.</t>
  </si>
  <si>
    <t>La Caisse Nationale d’Assurance Maladie et la Caisse Nationale de Sécurité Sociale existent et viennent en aide à une partie des personnes incapables de travailler en raison d’une maladie ou d’un problème de santé.
Il convient de souligner que le système de protection sociale demeure précaire. Les filets de sécurité sont destinés aux fonctionnaires et aux retraités. Ceux qui sont incapables de travailler ou de vivre avec une maladie temporaire bénéficient souvent de l'assistance des ONG internationales comme Médecins Sans Frontières. Dans une société mauritanienne fortement enracinée dans ses traditions, vivre avec une maladie revient à faire l'objet d'une certaine marginalisation voire une exclusion qui ne dit pas son nom. À l'occasion de la journée mondiale de lutte contre le SIDA célébrée en décembre 2013, le Ministre de la santé a annoncé la gratuité des soins pour les personnes infectées par cette pandémie. Cette évolution est importante dans une société mauritanienne très conservatrice.</t>
  </si>
  <si>
    <t>The Ministry of Social Security, National Solidarity &amp; Reform Institutions caters to citizens who cannot work due to permanent or temporary illness or disability, if they qualify after an independent assessment by a medical board. Furthermore, public health is provided for free, and citizens showing incapacity of more than 60% are entitled to a pension. For those with greater disabilities, there is an allowance for paid assistance.
 Raj Gowreea, an advisor at the Ministry of Social Security, National Solidarity &amp; Reform Institutions, said the government provides support through a monthly cash allowance and special equipment to all those who cannot work due to permanent illness and disability. There is a government social safety net for social aid which does cause social aid of a temporary nature to be given and also permanent disability aid. There is, however, criticism addressing the amount of allowances provided, and the requirements that have to be met to qualify.</t>
  </si>
  <si>
    <t>The National Agency for Social Security, CNSS, runs programs to compensate and assist those who cannot work due to a permanent or temporary illness or health condition. However, these programs only reach the population that is affiliated with the social security system. In Morocco, it is not mandatory to have a social security number or affiliation. 
Another program is called AMO Assurance Maladie Obligatoire (Mandatory Health Insurance), which is mandatory for the employers to pay. But unemployed individuals are not covered. 
A third program is the financial incapacity program (Certificat d'indigence) run by the Ministry of Interior. It allows low-income citizens to cope with health-related expenses when/if they lose their job and have no more fixed income.</t>
  </si>
  <si>
    <t>Assistance for people permanently sick or disabled is handled ​​by INAS (National Institute of Social Action) of the Ministry of Women and Social Action. However, the programmes are not structurally sound and lack adequate funding. In addition, potential beneficiaries lack awareness of the programmes, which also don't offer appropriate management systems that could provide numbers on the beneficiaries by age, sex, region, level of disability or illness, etc.
The programmes include poverty subsidies for those considered poor and orphans. However, these programmes do not cover the majority of the target group, and their efficiency is questionable as a result of corruption and other financial shortcomings.</t>
  </si>
  <si>
    <t>The government through an act of parliament created the Social Security Commission, which caters to every employee in Namibia whether in government or the private sector. It finances in the event that the worker cannot work anymore due to temporary or permanent disability. 
The Social Security Commission's core business is to provide a foundation of social protection on the principles of solidarity for workers in Namibia and their dependents. Since the inception of the Social Security Commission (SSC) in 1995, it has made substantial difference in the lives of ordinary workers and their dependents in respect of earnings replacement due to contingencies arising from maternity leave, sick leave and death and work related disabilities, injuries and loss of employment. However, the Social Security Commission does not cover housing and its services are only accessed by those who are or were members as workers.</t>
  </si>
  <si>
    <t>Le programme filets sociaux financé par la Banque mondiale au Niger et le ministère de la population dispose d'un programme de protection sociale. Le ministère est chargé d'assurer la protection sociale des personnes incapables de travailler en raison d'une maladie permanente ou temporaire ou d'un problème de santé. 
  Le programme du ministère devrait assurer aux personnes pauvres et aux handicapés une prise en charge médicale sans contrepartie, lorsqu'une enquête sociale atteste de l'incapacité de ces personnes à payer leurs soins de santé. Aussi, le gouvernement à travers la même politique de protection sociale a garanti la gratuité des soins pour les enfants de 0 à 5 ans et les femmes enceintes et allaitantes, ainsi que la gratuité de la prise en charge du cancer.
  Toutefois, de l'avis des analystes, ces outils de prise en charge ne marchent pas convenablement. Par exemple, la mise en oeuvre de la gratuité des soins pour les enfants de 0 à 5 ans rencontre aujourd'hui beaucoup de difficultés, du fait du non respect par l'Etat des engagements pris, en matière de remboursement des centres de santé.</t>
  </si>
  <si>
    <t>Nigeria has no policy or department mandated to ensure a social safety net for the disabled. In March 2014, the Senate passed a bill prohibiting discrimination against people with disabilities. The bill came after similar legislation was passed by lawmakers, but was not signed by the president. 
However, this new bill is far from becoming law, as the lower house of parliament, the House of Representatives, has yet to consent. The president has reportedly pledged to sign the bill into law this time when both houses agree.
Even so, the new bill has no provision for a social security scheme or welfare plan for the disabled. The legislation deals strictly with issues of discrimination and guidelines for ensuring the disabled have access to buildings and public utilities. It also provides for a 5 percent employment quota for organisations with at least 50 employees.</t>
  </si>
  <si>
    <t>The Rwanda Social Security Board (RSSB) is tasked with ensuring the social safety net for those who can't work due to a permanent or temporary illness or health condition. The RSSB has an occupational hazard scheme. However, only those who are affiliated with the RSSB are covered. Additionally, the RSSB has other priorities, such as paying pensions.</t>
  </si>
  <si>
    <t>The Social Security Law No. 1/90 and the Social Protection Law No. 7/2004 ensure the protection of people unable to work through temporary disability benefits. In the case of permanent illness, an invalidity pension may be awarded if the person has worked and deducted for social security for at least 60 months. Such benefits are based on contributions, so anyone who did not contribute is not eligible.
Partners such as the Red Cross of São Tomé and Príncipe and the Holy House of Mercy of São Tomé and Príncipe help protect those not covered by state and private Institutions.
No statistical data are available on the number of people who find themselves in this situation, but those who ask for help receive it.
Reviewer comment:
Agree. Only very few disabled people are provided with support by the National Institute of Social Security (INSS). Generally, the disabled and handicapped largely rely on their families, local charities and foreign NGOs operating in the country. A few groups of disabled people have set up their own organisations to defend their interests. The website of the INSS includes a page on disabled people, however, it is empty.</t>
  </si>
  <si>
    <t>L'agence chargée de venir en aide aux personnes rendues invalides par une maladie est la Direction de la Promotion et de la Protection des Groupes Vulnérables. Cette direction est placée sous la tutelle du Ministère de la Santé et de la Protection Sociale.
 Elle est chargée de de favoriser l’autonomisation des groupes vulnérables, d’améliorer les conditions d’existence des enfants déshérités; d’orienter et de suivre les programmes d’action sociale mis en œuvre par les partenaires.
 Cependant, au cours de la période d'étude, aucun programme permettant d'assurer les soins de santé, le logement ou les autres besoins essentiels n'a été mis en œuvre pour ces personnes.</t>
  </si>
  <si>
    <t>In 2012 the Agency for Social Protection (ASP) was launched to ensure the provision of comprehensive social security services and social relief against vulnerability following the merger of the Social Security Fund and the Social Welfare Agency. Among other programs, the agency offers assistance in cases of disability, providing temporary financial and material help to persons who are unable to find employment.
 Disabled people are generally grouped into associations and can benefit from several advantages: free public transport, special card, financial aid, provision of prostheses etc. A survey launched by The Economic Policy Research Institute in 2011 in detail the benefits available to the elderly. It reads as follows: 
 Disability pension: Disability pension (social security fund): Must be assessed with a loss of at least 66.7% of earning capacity and have resided in Seychelles for at least 5 years. A reduced pension is paid for a loss of earning capacity of between 50% and 74%. The residency requirement may be waived by the Minister of Finance under special circumstances.
 Dependent's supplement (income-tested): Paid for a family whose income is less than the official family subsistence level. The supplement is paid under certain conditions for each dependent child and for one adult who must be the spouse, a person caring for the insured person, or a dependent adult with a disability not receiving any other benefits. The pension is not payable abroad.
 Disability benefit (Seychelles pension fund): Must be younger than age 63 and assessed as incapable of work by a medical board appointed by the Seychelles pension fund. The benefit is paid after 6 months of receiving the social security fund disability pension. The pension is payable abroad.
 Disability settlement (Seychelles pension fund): Paid if the insured does not qualify for the disability benefit.
 § Disability pension (social security fund): 2,100 rupees (USD 164.79) a month is paid. Partial disability (earnings-tested): The full pension is reduced according to earnings. The pension is paid until retirement age after receiving sickness benefits for at least 6 months.
 Dependent's supplement (income-tested): 900 rupees (USD 70.62) a month is paid for an adult and 800 rupees (USD 62.78) a month for each child. The combined disability pension and dependent supplements must not exceed 80% of the insured's previous earnings.</t>
  </si>
  <si>
    <t>There is no department of government in Sierra Leone established to cater for those who can't work due to illness or other health problems. The National Social Security and Insurance Trust, which was set up by an act of Parliament in 2002, pays a small amount to retired contributors but does not assist those who were not contributors or those not employed by the government or other contributing institutions.</t>
  </si>
  <si>
    <t>There is no government program to assist people with health problems - permanent or temporary - in Somalia.
 Government officials interviewed for this study stated there are plans to assist the vulnerable. For instance, Minister of Education Isse Mohamed Ahmed said his ministry plans to carry out integrated adult and youth education programs covering urban and rural areas starting in early 2015.</t>
  </si>
  <si>
    <t>South Africa has an unemployment fund which caters for those who are retrenched or have lost their job due to an illness. Every (former) worker of the formal economy can use this fund. However, South Africa has not implemented programmes to cater for the safety and needs of the unemployed who are ill.
Employees can make use of the use of the national Unemployment Insurance Fund (UIF). This fund falls under de department of labour, and assists people who have lost their jobs as a result of an illness. Pregnant women too can use this fund to pay for maternity leave. The fund is funded by employees, who are are contributing 1% of their pay to the fund, as well as employers. 
People who can apply (apart from the target group above): workers who have been retrenched, had their contract terminated because insolvency of their employer and who have not been able to find a new job after 14 days. One has to apply for support from the fund within six months of becoming unemployed to claim benefits for up to 34 weeks (238 days). Regulations: You need to provide identification, six pay slips, a formal statement by your former employer, proof that you registered as a job seeker with the department of labour, and state that you are capable and willing to work.
If a worker for some reason or not can't apply for UIF, than he or she can try to apply for a disability grants. This for instance counts for TB and HIV patients. Siya Qwaka, who survived extreme resistant tuberculosis after 2 years of treatment (during which he had to stop working) said he received a disability grant of R1350 (108.86 USD) per month during the time he was sick and wasn't able to work. Qwaka fell under the care of Doctors without Borders between early 2012 and 2014.</t>
  </si>
  <si>
    <t>There is no department in charge of social safety net programs for those who can't work due to illness. Before the outbreak of violence in the country, the World Bank and the UNDP were working with point people at the Ministry of Agriculture, Forestry, Cooperatives and Rural Development to try to support the government's efforts to set up a social protection program. However, the current situation in the country means more focus is being put on providing humanitarian aid to more than a million people uprooted from their homes.
Though the South Sudanese government does not have current statistics on the number of people with disabilities or those who can’t work due to a permanent health condition, statistics from the 2008 census before South Sudan seceded from Sudan indicate that 76 percent of all people living with disabilities in South Sudan have never attended school, contributing to the country’s high illiteracy rate. In addition, in 2011 an estimated 22,896, or 1.6 percent, of the country’s total school population were identified as learners with special needs in South Sudanese primary schools. These statistics suggest that hundreds of thousands or even millions of South Sudanese can’t work due to various health conditions. However, in practice, there is no social safety net to assist such citizens.
Though South Sudan’s 2011-2014 Development Plan provides for a government social safety net in the form of cash handouts to compensate for unemployment, government officials say the country does not have the funds to implement such a costly program. 
According to South Sudan’s National Bureau of Statistics, 64 percent of the country’s citizens live below the poverty line. Given that South Sudan’s population is estimated at 14 million this year, this would translate to nearly 9 million people in need of cash handouts. It would take a lot of money for the government to implement such a social safety net. In mid-2013, The World Bank released funds to the tune of US21 million to support the government’s efforts to try to provide temporary work for poor families.</t>
  </si>
  <si>
    <t>In Sudan, there is a government institution called the National Social Insurance Fund. This institution works to assist those who can't work due to a permanent or temporary illness or health condition, including work injuries and health disabilities. However, these services are offered only for employees who have contributed into the National Social Insurance Fund during an earlier stage of their work. 
 Most government employees receive assistance from this service. However, the rest of the population gets no assistance from it. 
 There is no government institution that offers assistance to the unemployed if they have not contributed through prior work. Additionally, the National Social Insurance Fund's work in housing is only as an investment, rather than as a governmental service for the public.</t>
  </si>
  <si>
    <t>No government disability program exists, and the issue was not raised by MPs or debated in parliament, nor was it subject to comment by any cabinet or government official during the year under review. Government does permit sick leave for civil servants, and the Industrial Relations Act does call for paid sick leave to be granted to workers. General comments obtained during research is that a poor country like Swaziland cannot afford this type of social program that would apply to a minority of citizens. Seven of 10 Swazis exist as subsistence farmers, and in the formal sector unemployment stood at 40 percent, meaning government sick leave benefits would apply to a relative few.</t>
  </si>
  <si>
    <t>There is no department or equivalent mandated to ensure a social safety net for those who cannot work due to a permanent or temporary illness or health condition. In the last year, no programs were implemented to ensure healthcare, housing and other basic needs. The social security fund in Tanzania is a compulsory scheme providing a wider range of benefits which are based on internationally accepted standards. The programme is financed through contributions at the rate of 20% of employees' salaries. The employer is required to deduct from an employee’s gross salary the amount of contribution not exceeding 10% of the employee’s salary. The employer adds the remaining balance to make the required contribution rate of 20%.
 Pension is a term which expresses all long-term benefits offered by the scheme. It defines periodical payments given to a retired member, invalid persons and survivors of the deceased member to replace the loss of income resulting from old age, disability or death. Short-term benefits payable to members during their working period such as maternity, employment injury, and health insurance will not affect retirement benefits.</t>
  </si>
  <si>
    <t>L'Institut National d’Assurance Maladie aide des personnes incapables de travailler à cause d'une maladie temporaire ou permanente, mais il s’agit d’un système de cotisations et non des programmes de protection générale permettant d'assurer les soins de santé, le logement et d'autres besoins essentiels. 
 Il existe une direction des personnes handicapées rattachée au ministère de l'action sociale, mais ses moyens ne lui permettent pas de mener des programmes. Elle a pour mission de définir les stratégies de protection et de promotion des personnes handicapées et de coordonner l’ensemble des actions entreprises en leur faveur.
 Mais aucun organisme dédié spécifiquement aux personnes handicapées ou autres personnes souffrant de maladies invalidantes n'a été créé. Les actions en faveur des personnes handicapées sont systématiquement menées par des organismes issus de la société civile, comme l'ONG Handicap International.</t>
  </si>
  <si>
    <t>There is an agency named CNAM (Caisse Nationale d'Assurance Maladie, www.cnam.nat.tn), which is managed by the Ministry of Social Affairs that gives assistance to citizens who cannot work due to a permanent or temporary illness or incident, but it is limited to workers. CNAM is not allowed to cover the health of citizens who do not work, such as students, the unemployed and irregular workers (working but not declared).
Due to a lack of funds, this program is not in position to give great assistance to its members.</t>
  </si>
  <si>
    <t>Expanding Social Protection Programme (ESP) is a government program composed of the Direct Income Support Pilot Programme where regular, small transfers of money to households are made to provide a minimum level of income security. In the last year, ESP embarked on a pilot project that extends social security to very few people who cannot work due to poor health conditions. The Direct Income Support Pilot Programme has various pilot schemes, including Vulnerable Family Grants (VFG), which are paid to households with low labour capacity owing to physical disability. VGF is piloted in 25 sub-counties across 15 districts, with a total of 25,000 households enrolled. The beneficiaries receive a monthly grant of UGX 25,000 (about USD 10) 2013 value. This amount is revised annually to allow for inflation. The amount is said to represent about 20 percent of the monthly household consumption of vulnerable households. These small payments, if paid regularly and predictably, make a huge difference to the lives of vulnerable individuals and families.
The department did not implement any permanent programs to ensure health care, housing and other basic needs because it is still a pilot project. The hope is that families that receive the VFG will have increased access to health and education services.</t>
  </si>
  <si>
    <t>Apart from a few programmes meant for the disabled, there are no other publicised social safety nets that are supposed to assist those who are unemployed due to illness or health conditions. No programmes have been created or implemented in the past year to that effect.
Even the few programmes for the disabled do not cover a wide number, as government still does not have adequate resources to cover the whole disabled population.
Last year, Joseph Katema of the Ministry of Community Development, Mother and Child Health launched the Social Cash Transfer Scheme, which empowered some disabled people with start-up capital to establish small businesses and take up other economic ventures. This is said to have benefited people living with disabilities in Luwingu District in the Northern Province, but was still not enough to address all the disabled people’s issues.
In the 2014 budget, the government has allocated K9 million kwacha funding to the Zambia Agency for Persons with Disabilities. That's an increase from K5 million last year, but is still not enough to go around the country.</t>
  </si>
  <si>
    <t>While the Ministry of Public Service, Labour and Social Welfare has the responsibility to ensure a social safety net for those who can't work due to a permanent or temporary illness or health condition, including provision of therapy and counseling services for the physically and mentally handicapped, in the past year, no programs were implemented to ensure health care, housing and other basic needs.
In the 2014 national budget, there was no allocation of funds specifically for the physically and mentally handicapped and this has raised fears that the government is not committed to their special needs.
Premier Service Medical Aid Society is a state-funded scheme through which a part of the population can get assistance. However, in this current research period members faced challenges trying to access medical services, yet contributions are deducted every month from their meagre salaries. The challenges included failure to access life saving drugs like anti-retrovirals, antibiotics and antibiotics. Due to liquidity challenges, the government has also been failing to remit civil servants’ contributions to Premier Medical Aid Society resulting in service providers going unpaid for months.</t>
  </si>
  <si>
    <t>Bouaza Maamar, Secrétaire Général, Association nationale de solidarité et de la lutte contre les problèmes sociaux, 01/09/2014
 Maladies chroniques : Le quart de la population algérienne est hypertendue, RYm Souici, Le Soir d’Algérie, 24/05/2014 http://www.lesoirdalgerie.com/articles/2014/05/24/article.php?sid=163874&amp;cid=2
 Nourredine Bousseta, président de la Fédération nationale des malades diabétiques :« 10 000 diabétiques sont non affiliés à la sécurité sociale en Algérie », Entretien réalisé Z. C., Algerienews, 15/05/2014
 http://www.algerienews.info/10-000-diabetiques-sont-non-affilies-a-la-securite-sociale-en-algerie/
 Manque de médicaments pour maladies chroniques, Pharmalinka (publié dans le Quotidien d’Oran), 06/08/2014
  http://www.pharmalinka.com/index.php/a-la-une/national/1032-manque-de-medicaments-pour-maladies-chroniques
 Documents consultés Sept 2014:
 CASNOS Caisse Nationale de Sécurité Sociale des Non-salariés), http://casnos.com.dz/
 CNAS (caisse nationale des assurances sociales des travailleurs salariés), http://www.cnas.dz/SiteFrancais/
 Site web du ministère de la solidarité nationale (Agence Développement social-ADS), http://www.msnfcf.gov.dz/fr/
 Listes des 26 affectations donnant droit aux prestations en nature pris en charge à 100% (Caisse Nationale des assurances sociales des travailleurs salariés).
 http://www.cnas.dz/SiteFrancais/index.php?p=liste-medicament
 Les malades chroniques bénéficieront du système de contractualisation avec les médecins privés, APS, 26/06/2014
 http://www.aps.dz/algerie/8363-s%C3%A9curit%C3%A9-sociale-les-malades-chroniques-b%C3%A9n%C3%A9ficieront-du-syst%C3%A8me-de-contractualisation-avec-les-m%C3%A9decins-priv%C3%A9s</t>
  </si>
  <si>
    <t>Duties of the National Social Security Institute (INSS), available at INSS website, accessed Aug. 22, 2014
http://inss.gv.ao/Paginas/paginainicial.aspx 
Organic Statute of MINARS, accessed on Aug. 22, 2014
http://www.saflii.org/ao/legis/num_act/eodmdaers580.pdf 
Phone interview with media representative, Aug. 4, 2014
Global Integrity knows the names of anonymous sources, and Global Integrity has agreed not to disclose them 
 Law on Social Protection, Law 7/04, of Oct. 15, 2004</t>
  </si>
  <si>
    <t>Pamela Capo Chichi, Présidente, ONG Valeur Albinos, Cotonou, interview du 10 juin 2014.
 Clarisse Orounla, Étudiante, Université d’Abomey Calavi, Cotonou, interview du 20 juin 2014.
 Michael Tchokpodo, Journaliste, Djakpata, Cotonou, interview du 25 juin 2014.
 Michel Ahonon, Secrétaire général adjoint, Conseil national du patronat de la presse du Bénin, Cotonou, interview du 24 juin 2014. 
 Fonds National de Développement Social et de la Solidarité, site web consulté le 20 juin 2014, http://www.famillebenin.org/fndss
 Gouv.bj, 28 septembre 2013, « Soutien aux personnes vulnérables: Marie-Laurence Sranon appuie en matériels les handicapés ». http://www.communication.gouv.bj/actualites/gouvernement/soutien-aux-personnes-vulnerables-marie-laurence-sranon-appuie-en-materiels-les-handicapes
 Benin Web News, 28 mai 2014, «Lancement du «mois de la solidarité nationale»: Les Béninois invités à la générosité envers les plus défavorisés». http://beninweb.wordpress.com/2014/05/28/lancement-du-mois-de-la-solidarite-nationale-les-beninois-invites-a-la-generosite-envers-les-plus-defavorises/
 Mairie-lokossa.com, 1 novembre 2013, «Appuis aux Personnes Handicapées: Nul Ne Peut Etre Heureux Tout Seul»., http://mairie-lokossa.com/appuis-aux-personnes-handicapees-nul-ne-peut-etre-heureux-tout-seul/</t>
  </si>
  <si>
    <t>Interview with Dr. Margaret Nasha, first female speaker of the Botswana parliament, Block 8, Gaborone, 28 Nov. 2014.
 Ministry of Local Government/Destitute Program website. 
 http://www.gov.bw/en/Ministries--Authorities/Ministries/Ministry-of-Local-Government-MLG1/Services/Destitude-allowance/
 Sunday Standard, Joseph Balise, "Government spent P5.3 billion on social protection programmes in 2012/13," 1 June 2014.
 http://www.sundaystandard.info/article.php?NewsID=20115&amp;GroupID=1</t>
  </si>
  <si>
    <t>SAWADOGO Célestin, directeur général du travail, ministère de la fonction publique, du travail et de la sécurité sociale, Ouagadougou, 28 juin 2014.
 MILLOGO G. Tarcicius, conseiller technique, ministère de la fonction publique, du travail et de la sécurité sociale, Ouagadougou, 30 juin 2014.
 KABORE Joseph Armand, secrétaire permanent, Labo Citoyennetés, Ouagadougou, 27 juin 2014.
 Site web de la Caisse Nationale de Sécurité Sociale (CNSS), consulté le 19 juillet et le 20 août 2014. http://www.cnss.bf/,</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</si>
  <si>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INSS Burundi, «conditions requises pour avoir droit à la pension d’invalidité», 19 mai 2014. http://www.inss.gov.bi/index.php/branches/branche-des-pensions/pension-d-invalidite, Publication du lundi .</t>
  </si>
  <si>
    <t>NGO Boda, ancienne cadre à la direction générale de la Caisse nationale de prévoyance sociale, 14 juillet 2014; 
 Mensuel La Voix du Paysan, 23 octobre 2013, «Soulédé, bénéficiaire d’un projet de la Banque Mondiale». http://www.lavoixdupaysan.org/lejournal/societe.php?subaction=showfull&amp;id=1380890420&amp;archive=&amp;start_from=&amp;ucat=8&amp;;
 Site web de la Présidence de la République sous le titre «financement filets sociaux au Cameroun» consulté le 14 juillet 2014. http://www.presidenceducameroun.com/news/?lang=fr&amp;mode=newsdetails&amp;id=3289;</t>
  </si>
  <si>
    <t>Electronic and print journal, Jorge Montezinho, 9 February 2014, "Leonesa Fortes: A segurança social não trabalha na base de confiança, mas da certeza", http://www.expressodasilhas.sapo.cv/exclusivo/item/41421-leonesa-fortes-a-seguranca-social-nao-trabalha-na-base-da-confianca-mas-da-certeza
 Interview with Júlio Ascenção Silva, Secretary-General, The National Union of Workers of Cape Verde, 05/08/2014, Praia
 Interview with Maria José Macedo, Journalist, Cape Verde Radio, 28 August 2014, Praia
 Interview with João Silvestre Alvarenga, Labor Lawyer, 04/08/2014, Assomada</t>
  </si>
  <si>
    <t>SAID Brahim Ben, syndicaliste, secrétaire général de la Confédération Libre des Travailleurs du Tchad (CLTT), 14 juillet 2014.
 MBAINEYSSEM Ngairial, ancien combattant tchadien, entretien au foyer des anciens combattants de N'Djamena, 14 juillet 2014.
 AHMAT Mahamat Hassan, journaliste au quotien Le Progrès, entretien au journal, 11 octobre 2014</t>
  </si>
  <si>
    <t>SAENDOU Djazilla, délégué aux Droits de l’Homme, ministère de la justice en charge des Droits de l’Homme, Moroni, 11 juillet 2014.
DJAZA Ahmed Mohamed, secrétaire général de la vice-présidence chargée du ministère de la santé, de la solidarité, de la cohésion sociale et de la promotion du genre, Moroni, 09 juillet 2014.
Comores droit, 02 juillet 2014, « La politique de protection sociale aux Comores ». http://comoresdroit.centerblog.net/1567-la-politique-de-protection-sociale-aux-comores</t>
  </si>
  <si>
    <t>N'SINGOULOU Cynthia, assistant manager au cabinet Price Water Pointe Noire, entretien par téléphone, 6 novembre 2014.
 OVAGA Jean Daniel, médecin, entretien par téléphone, 08 novembre 2014.
 LEKEBE OMOUALI Jospin Daphton, professeur de droit privé à l'université Marien Ngouabi, entretien à la faculté de droit, 21 septembre 2014.
 Loi n° 37-2014 instituant le régime d’assurance maladie universelle, 27 juin 2014. http://www.ilo.org/dyn/natlex/docs/SERIAL/96602/114185/F1054230101/COG-96602.pdf
 Centre des Liaisons Européennes et Internationales de Sécurité Sociale (CLESS). Le régime congolais de sécurité sociale. http://www.cleiss.fr/docs/regimes/regime_congo.html</t>
  </si>
  <si>
    <t>GUIEHOA Mariatou, 1er secrétaire général adjointe de l’Union Générale des Travailleurs de Côte d’Ivoire (UGTCI), 29 août 2014. 
 BI Yoli, présidente de Wanep-Côte d’Ivoire, Abidjan, 22 août 2014. 
 ZANGA Berté, coordonnateur du Cercle des Amis Universels de l’Unesco (CAMUA), 17 août 2014.</t>
  </si>
  <si>
    <t>GARAD Ali, cadre au sein du sécretariat d'Etat à la solidarité nationale, 7 août 2014
 MOHAMED Mohamoud, responsable au sein de la direction de la solidarité, 7 août 2014
 FARDOUSSA Idleh, cadre et chargée du suivi des filets sociaux au sein de l'agence djiboutienne de développement social, 7 aout 2014. 
 La Nation, 10 avril 2014, «Filets sociaux de solidarité, les mots pour le dire.» http://www.lanationdj.com/filets-sociaux-solidarite-les-mots-dire/
 Stratégie nationale des filets sociaux 2013-2017. http://www.adds.dj/djibouti-filets-sociaux-projet-dessaf-mai-2014-2775.html
 Agence djiboutienne du développement social. http://www.adds.dj/c/projets/en-cours</t>
  </si>
  <si>
    <t>Amr Refaat Equity Research Analyst, CI Capital Holding July 10, 2014 interview (phone)
  Dr Ibtissam El-Gaafarawi, December 26th, 2013, "Targeting Mechanism of Social Safety Net Programs in Egypt" 2nd MEETING OF THE COMCEC POVERTY ALLEVIATION WORKING GROUP 
 National Center for Social and Criminological research / Ministry of Social Solidarity, Egypt
 Egyptian Center for Economic and Social Rights "Arab Uprisings &amp; Social Justice 
 Implications of IMF Subsidy Reform Policies " by Abdulla Zaid, Hassan Sherry, Mahinour El-Badrawi, and Joshua Haber February 2014 
 http://www.annd.org/english/data/publications/pdf/31.pdf
 http://www.mof.gov.eg/English/MOFNews/Media/Pages/release5-2-2014.aspx
 Additional Sources
 Doaa Farid, Daily News Egypt July 12, 2014 "Administrative reform, social safety net to help economy reach 3.2% growth: Planning minister"
 http://www.dailynewsegypt.com/2014/07/12/administrative-reform-social-safety-net-help-economy-reach-3-2-growth-planning-minister/
 Doaa Farid, Daily News Egypt Feb 4, 2014 Financial aid to poor families will strengthen the social safety net: Finance Minister
 http://www.dailynewsegypt.com/2014/02/04/financial-aid-poor-families-will-strengthen-social-safety-net-finance-minister/</t>
  </si>
  <si>
    <t>Interview with source who requested anonymity, civil society, Equatorial Guinea, July 15, 2014. 
Global Integrity knows the names of anonymous sources and has agreed not to disclose them.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News article: Office of the High Commissioner for Human Rights, media brief, May 5, 2014. 
http://www.ohchr.org/EN/HRBodies/UPR/Pages/Highlights5May2014PM.aspx
Equatorial Guinea official government website, El Jefe del Estado preside el Consejo de Ministros, March 22, 2014.
http://www.guineaecuatorialpress.com/noticia.php?id=4960 
Publication: Office of the High Commissioner for Human Rights, Equatorial Guinea's National Report, Universal Periodic Review, Feb. 2, 2014.
http://daccess-dds-ny.un.org/doc/UNDOC/GEN/G14/107/30/PDF/G1410730.pdf?OpenElement</t>
  </si>
  <si>
    <t>Interview with source who requested anonymity, Aug. 8, 2014
 Interview with source who requested anonymity, Aug. 12, 2014
 Global Integrity knows the names of anonymous sources and has agreed not to disclose them.
 Ministry of Information, "The main priority of the Government is to create conducive environment in which citizens lead stable life: Minister of Labor and Human Welfare," Nov. 29, 2013
 http://www.shabait.com/news/local-news/15394-the-main-priority-of-the-government-is-to-create-conducive-environment-in-which-citizens-lead-stable-life-minister-of-labor-and-human-welfare</t>
  </si>
  <si>
    <t>NGALI Charles, spécialiste de la sécurité sociale, consultant indépendant, entretien par téléphone, 15 janvier 2015;
Organisation Mondiale de la Santé, 15 janvier 2015. «La couverture maladie universelle au Gabon». http://www.who.int/bulletin/volumes/91/5/13-020513/fr/
Site web de la Caisse nationale de sécurité sociale, visité le 15 janvier 2015 en sa rubrique «Prestation» : https://www.cnss.ga/index.php/risques-professionnels;</t>
  </si>
  <si>
    <t>1. Interview with Sainey MK Marena, Editorial Assistant, Standard Newspaper, 8th July 2014, Bakau
 Presentation on Social Protection and Safety Nets Mechanisms in The Gambia By Mrs Juldeh CeesayPoverty Alleviation Focal Point The Gambia, available at http://www.comcec.org/UserFiles/File/WorkingGroups/Poverty/2/4Gambia.pdf, last accessed 19/06/2014
 2. NATIONAL SOCIAL PROTECTION POLICY IN GAMBIA: FOCUS ON INTEGRATION AND INCLUSION, Mrs. Fanta Bai Secka, Director of Department of Social Welfare, MoHSW, 27th – 28th May 2014, available at http://www.mds.gov.br/segurancaalimentar/08%20Gambia.pdf, last accessed 19/06/2014
 3. Children, women and vulnerable groups in Gambia to benefit from an inclusive social protection system, UNICEF, by Ms. Sally Sadie Singhateh, Communication Specialist, UNICEF Gambia, 5 December 2013, available at http://www.unicef.org/wcaro/english/4501_7970.html , last accessed 19/06/2014</t>
  </si>
  <si>
    <t>1. Mr Yaw Ofori-Debra, President of Ghana Federation of the Disabled, Telephone interview, July 21, 2014, Accra.
 2. Mr Sampson Nii Trebi, Acting Director of the Department of Social Welfare of the Ministry of Gender, Children and Social Protection, Table interview at his office, June 27, 2014, Accra.
 3. Madam Zenabu Sakibu, Coordinator, Southern Sector Youth and Women's Empowerment Network, Telephone interview, August 8, 2014, Accra.</t>
  </si>
  <si>
    <t>Me SONOMOU Michel, avocat à la cour, président de l'Avocat Sans Frontière-Guinée, 15h, 10 juillet 2014, Conakry. 
 TOURÉ Abdoulaye, directeur national de la promotion des Droits de l'Homme et des libertéss publiques au ministère des Droits de l'Homme, 12h, 11 juillet 2014, Conakry.
 TOUÉ Mohamed, syndicaliste, CONAG/DCF, 10h, 02 juillet 2014, Conakry.
 FASSOU Elisée Kolié, coordinateur de Y-DAY-Guinée, membre de la Coalition Nationale des ONG de la Société Civile, membre de la société civile, 02 juillet 2014, Conakry.
 DIALLO Taran, représentant de Transparency Internationale en Guinée, 12h, 02 juillet 2014, Conakry.</t>
  </si>
  <si>
    <t>1. Interview with Mamadu Iaia Djaló, Director-General, Social Security Institute, 23 July 2014, Bissau, Guinea-Bissau
2. Interview with Nogonah Té, Chief of Unit for elderly people, Ministry of Women, Family and Social Solidarity, 24 July 2014, Bissau, Guinea-Bissau
3. Interview with Eginaldo Vera Cruz, Chief of Unit for Social Cohesion, Ministry of Women, Family, Social Solidarity and Fight Against Poverty, 24 July 2014, Bissau, Guinea-Bissau
4. Interview with Elvina Vilela, Chief of Unit for the Assistance of People with Deficiencies, Ministry of Women, Family, Social Solidarity and Fight Against Poverty, 24 July 2014, Bissau, Guinea-Bissau
5. The institute's website: http://www.inpsgb.com/.</t>
  </si>
  <si>
    <t>1. "Treasury CS puts a smile on poor with Sh15.8bn allocation". An article by Geoffrey Irungu, published by the Business Daily Newspaper on June 12, 2014.
http://www.businessdailyafrica.com/Poor--elderly-get-Sh15-8-billion-in-budget-allocation/-/539546/2346060/-/bvue85z/-/index.html.
2. "Kenya sees more cash handouts ending hunger for 3 million" An article by Katy Migiro, published by Reuters News Agency on July 24, 2014. http://www.trust.org/item/20130724135202-t47ib/
3. President Uhuru Kenyatta's speech during the June 1, 2014 Madaraka Day Celebration. http://www.president.go.ke/madaraka-day-speech-by-president-uhuru-kenyatta-june-01-2014/
4. Speech by Henry Rotich, National Treasury Cabinet Secretary during signing of World Bank deal on safety nets programme September 9, 2013.
5. "How money meant for the aged poor is ending up into wrong pockets". An article by Jeckonia Otieno. Published by the Standard Newspaper on August 24, 2013.
http://www.standardmedia.co.ke/?articleID=2000091710
6. "Exploring Cash Transfer as an Instrument for Food Security in Kenya". A paper by Gerrishon K. Ikiara, Institute of Diplomacy &amp; International Studies, University of Nairobi, submitted for Publication in the African Women Studies Centre Journal  May 23, 2013.</t>
  </si>
  <si>
    <t>Daniel Maraisane, Project Coordinator, Factory Workers Union, 15th September 2014, Maseru.
Qamako Ntšene, Deputy General Secretary, United Textile Employees, 28th August 2014, Maseru. 
Public Eye, Irene Seme, Doti Has Come A Long Way With Women’s Welfare, 22nd August 2014, http://publiceye.co.ls/?p=6781, (accessed on the 12th September 2014)</t>
  </si>
  <si>
    <t>Interview: Jappah Tokpah, Office Manager, Liberia National Red Cross, Monrovia, 19/08/2014
 Interview: Beyan Kota, President, National Association of the Blind, Paynesville City, 19/08/2014
 Interview: Daintowon Pay-bayee, Secretary, Youth with Disabilities, Monrovia, 19/08/2014
 Heritage, 8 July 2013. Liberia: National Commission On Disabilities Outlines Achievements, Challenges. http://allafrica.com/stories/201307091176.html</t>
  </si>
  <si>
    <t>Phone interview with Abdulla Burzeebah, journalist and coach in the Libyan Youth for Culture and Dialogue Club, Oct. 23, 2014.
 Interview with Salem Almahashash, social specialist in disabled and elderly welfare, Oct. 23, 2014. 
 Alarabi Aljadeed, Hisham Alshalwi, "Lybian Army of the unemployed," July 14, 2014.
 http://www.alaraby.co.uk/economy/bd8b2ad3-d3ff-4869-b856-1643983b5233</t>
  </si>
  <si>
    <t>Primature, « Enoncé du Programme de Mise en Œuvre de la Politique Générale de l’Etat (PGE) », mai 2014, http://www.primature.gov.mg/?page_id=2168 RAKOTONANAHARY Hery Andry et al., « Participation et Perceptions Politiques du Citoyen », Antananarivo : Friedrich Ebert Stiftung (FES) Madagascar, Liberty 32, septembre 2013, http://www.fes-madagascar.org/pages/francais/elections-2013.php?lang=DE R.Arnaud, Midi Madagasikara, 03 juillet 2014, « AFHAM ou Association des Femmes Handicapées de Madagascar : pour la ratification de la Convention Internationale sur les Droits des Personnes Handicapées », http://www.midi-madagasikara.mg/societe/2014/03/07/afham-pour-la-ratification-de-la-convention-internationale-sur-les-droits-des-personnes-handicapees/ R.Arnaud, Midi Madagasikara, 18 juillet 2014,« Handicapés : un appel au secours devant la maison de H. Rajaonarimampianina (Président de la République) ». http://www.midi-madagasikara.mg/societe/2014/07/18/handicapes-appel-au-secours-devant-maison-hery-rajaonarimampianina</t>
  </si>
  <si>
    <t>1. Action Amos, Executive Director, Federation for Disability Organizations in Malawi (FEDOMA), 12 August 2014, Lilongwe
2. Peter Chisi, Director of Civil and Political Rights, Malawi Human Rights Commission, 2 August, 2014, Lilongwe
3. Emma Kaliya, Executive Director, Gender Network, 6 July 2014, Lilongwe
4. Robert Phiri, Executive Director, Public Affairs Committee (PAC)-Malawi, 20 July, 2014, Lilongwe
5. Waliko Makhala, Chief Producer, TV Malawi, 5 August 2014, Lilongwe
6. Handicapped Persons Act, 1971, http://dredf.org/legal-advocacy/international-disability-rights/international-laws/malawi-handicapped-persons-act/</t>
  </si>
  <si>
    <t>KONATÉ Ismaïla, ancien président, Union Malienne des Aveugles (UMAV), 17 juillet 2014.
 SACKO Mahamane, agent de terrain, maison des ainées, 17 juillet 2014.
 KONÉ Paul, administrateur civil à la retraite, ministère de l'intérieur, 17 juillet 2014.</t>
  </si>
  <si>
    <t>1. Raj Gowreea, Advisor, Ministry of Social Security, National Solidarity &amp; Reform institutions, 09 Sept 2014, mail
 2. Maya Hanoomanjee, former minister of Health and Quality of life, 18 Sept 2014, phone
 3. Dr Satish Boolell, member of the National Assembly, 19 Sept 2014, mail</t>
  </si>
  <si>
    <t>National Agency for Social Security - Official Website http://www.cnss.ma (Last Checked August 5th, 2014).
Support program Assurance Maladie Obligatoire (AMO) run by ANAM the national agency for health insurance - Official Website - http://www.assurancemaladie.ma/anam.php?id_espace=1&amp;id_srub=2 (Last Checked August 5th, 2014). 
Khadija Rougani, Lawyer, member of AMDH Association Marocaine des Droits Humains and member of the movement a Spring of Dignity (women rights movement) – Casablanca - Phone interview – August 4th, 2014.
Support program on financial incapacity (certificat d'indigence) - Official link - http://www.service-public.ma/en/web/guest/home;jsessionid=AE8D39B3A00D2CBACAA478B807DDD1FC?p_p_id=mmspservicepublicdiffusion_WAR_mmspservicepublicdiffusionportlet&amp;p_p_lifecycle=0&amp;p_p_state=normal&amp;p_p_mode=view&amp;p_p_col_id=column-1&amp;p_p_col_count=1&amp;_mmspservicepublicdiffusion_WAR_mmspservicepublicdiffusionportlet__spage=%2Fportlet_action%2Fprocedure%2Fprocedure%2Fview%3FrubriqueSelected.idRubrique%3D20307%26procedureSelected.idProcedure%3D5486&amp;_mmspservicepublicdiffusion_WAR_mmspservicepublicdiffusionportlet_rubriqueSelected.idRubrique=20307&amp;_mmspservicepublicdiffusion_WAR_mmspservicepublicdiffusionportlet_procedureSelected.idProcedure=5486 (Last Checked August 5th, 2014).</t>
  </si>
  <si>
    <t>Interview with Teresa Cruz e Silva, professor and WLSA senior researcher, Eduardo Mondlane University, Maputo, 14 July 2014.
Interview with Vasco Nhabinde, professor and adviser to the minister of planning and development, Eduardo Mondlane University, Maputo, 14 July 2014. 
O Pais, "Economy excludes elderly" ("Economia exclui idosos"), 6 Dec. 2013. 
http://opais.sapo.mz/index.php/economia/38-economia/28047-economia-exclui-idosos.html
Radio Mocambique, "Mozambique: Over 80% of seniors lack social protection" ("Moçambique: Mais de 80% de idosos carece de protecção social"), 13 Sept. 2013. http://www.rm.co.mz/index.php/the-news/11766-mocambique-mais-de-80-de-idosos-carece-de-proteccao-social.html</t>
  </si>
  <si>
    <t>1.Telephone interview with the Deputy Minister of Labour and Social Welfare, Alpheus Muheua, on 17/07/2014 
2.Social Security Commission website http://www.ssc.org.na/about-us/
3.Face to face interview with Confidente newspaper journalist, Marianne Nghidengwa on 17/07/2014 at Confidente offices</t>
  </si>
  <si>
    <t>DJERMAKOYE Idé, coordinateur de la plateforme des organisations pour la promotion de la protection Sociale-ProtecSo au Niger, 16 et 18 août 2014. 
  MAIDOKA Mory, coordinateur de la cellule filets sociaux , rattachée au cabinet du Premier ministre, 16 et 18 août 2014
  BINTOU Djibril, directrice de la solidarité nationale, au ministère de la population, de la promotion de la femme et de la protection de l'enfant, 16 et 18 août 2014.</t>
  </si>
  <si>
    <t>Interview with Abubakar Shehu, secretary, Disabled People Association, Abuja, 7 Aug. 2014.
Punch, "Senate passes bill protecting physically challenged persons," 27 March 2014.
http://www.punchng.com/news/senate-passes-bill-to-protect-disabled-persons-from-discrimination/
Premium Times, Andrew Ajijah, "Association laments government neglect of physically challenged persons," 3 Dec. 2013.
http://www.premiumtimesng.com/news/150808-association-laments-government-neglect-physically-challenged-persons.html
Punch, "Physically challenged persons commend Senate on PWD bill," 28 March 2014.
http://www.punchng.com/news/pwd-bill-physically-challenged-persons-loud-senate/</t>
  </si>
  <si>
    <t>Hope Magazine, 22 September 2014. Rwanda Social Security Board at the forefront of Rwanda's socio-economic transformation. http://hope-mag.com/index.php?com=news&amp;option=read&amp;ca=1&amp;a=1731
New Times, Emmanuel Ntirenganya, September 16, 2014. Pension Law review could end woes of pensioners. http://www.newtimes.co.rw/section/article/2014-09-16/180949/
RSSB. Occupational hazards. Retrieved from http://www.csr.gov.rw/content/occupational-hazards</t>
  </si>
  <si>
    <t>Email interview with Juvenal Espírito Santo, expert, National Institute of Social Security, Feb. 12, 2015.
Interview with Costa Carlos, secretary general, General Union of Workers, Feb. 9, 2015. 
Interview with Alberto Neto, secretary general, Red Cross of Sao Tome and Principe, Feb. 9, 2015. 
National Institute of Social Security website, last accessed Feb. 18, 2015. 
http://seg-social-stp.net/
Red Cross of Sao Tome and Principe website, last accessed Feb. 18, 2015. 
http://www.cruzvermelha-stp.st/
Social Security Law No. 1/90. 
Social Protection Law No. 7/2004. 
Social Security Administration, Old Age, Disabilities and Survivors Country Brief on São Tomé and Principe, 2013. 
http://www.ssa.gov/policy/docs/progdesc/ssptw/2012-2013/africa/sao-tome-and-principe.pdf
Reviewer's source:
National Institute of Social Security website, last accessed March 17, 2015. 
http://seg-social-stp.net/spip.php?rubrique45</t>
  </si>
  <si>
    <t>NDOYE Ousmane, président de l’association des personnes accidentées vivant avec un handicap, 21 juillet 2014.
 SOW Mamadou, cellule de communication, ministère de la santé et de la prévention, 23 juillet 2014.
 DIOUF Mbagnick, président, Réseau des journalistes en santé, 25 juillet 2014.
 DIOP Arona, médecin, hôpital Abass Ndao, secrétaire général, Syndicat Autonome des Travailleurs de la Santé (SAT-SANTÉ), 25 Juillet 2014.
 Présentation de la Direction de la Promotion et de la Protection des Groupes Vulnérables. http://www.sante.gouv.sn/index.php?option=com_content&amp;view=article&amp;id=1723</t>
  </si>
  <si>
    <t>"Social development in Seychelles", Seychelles Nation, 24 juin 2014, http://www.nation.sc/article.html?id=242079
 Tiana Morel, International Field Representative, Samaritan Purse, Children Program, Victoria, 01 September 2014
 “Seychelles - Economic Policy Research Institute”, Country profile: Seychelles, 2011, http://epri.org.za/wp-content/uploads/2011/03/42-Seychelles.pdf</t>
  </si>
  <si>
    <t>Interview: Siya Qwaka, survivor of extreme resistant tuberculosis after 2 years of treatment (20 June 2014).
MyWage.co.za (a South African online labour market research tool dealing with wages, labour law and other labour market related content) 
http://www.mywage.co.za/main/decent-work/social-security/unemployment
The South African Labour Guide - UIF (Extensive information website about employment issues), http://www.labourguide.co.za/general/unemployment-insurance-fund-uif-838.</t>
  </si>
  <si>
    <t>Interview with Ben Lou, director of special needs education in South Sudan’s Ministry of Education, Science and Technology, Nov. 21, 2014, Juba, South Sudan. 
World Bank policy document, "World Bank Support to Social Safety Nets," April 11, 2013. 
http://www.worldbank.org/en/results/2013/04/11/world-bank-support-to-social-safety-nets 
Sudan Tribune, Steven Wöndu, "Against cash transfers in South Sudan," Jan. 29, 2014.
http://www.sudantribune.com/spip.php?article45329 
The World Bank, news release, "World Bank to Help South Sudan Provide Work, Job Skills to Vulnerable People," June 21, 2013.
http://www.worldbank.org/en/news/Bpress-release/2013/06/21/world-bank-help-south-sudan-provide-work-job-skills-vulnerable-people
Banco Mundial, "South Sudan - Safety Net and Skills Development Project." 
http://documentos.bancomundial.org/curated/es/2013/06/17835914/south-sudan-safety-net-skills-development-project
United Nations Development Program (UNDP), "Support to Development of Social Protection Framework." 
http://www.undp.org/content/dam/undp/documents/projects/SSD/Support%20to%20Social%20Protection%20in%20South%20Sudan.pdf</t>
  </si>
  <si>
    <t>[Interview] Mohamed Ali Khogali, director of Sudanese Organization for Economic &amp; Social Rights, Sept. 28, 2014, Khartoum.
 National Social Insurance Fund website, accessed October 2014.
 http://www.nsif.gov.sd/about.htm 
 Alyoum Altali, Arafa Wida'a, "Civil servants access social insurance money with great difficulty," Aug. 11, 2014.
 http://www.alyoumaltali.com/%D9%82%D8%B6%D8%A7%D9%8A%D8%A7-%D8%B3%D8%A7%D8%AE%D9%86%D8%A9/22731-%D8%A7%D9%84%D9%85%D9%88%D8%B8%D9%81%D9%88%D9%86-%D9%81%D9%8A-%D8%A7%D9%84%D8%A3%D8%B1%D8%B6..-%D8%A7%D9%84%D8%AD%D8%B5%D9%88%D9%84-%D8%B9%D9%84%D9%89-%D9%85%D8%A7%D9%84-%D8%A7%D9%84%D8%AA%D8%A3%D9%85%D9%8A%D9%86-%D8%A7%D9%84%D8%A7%D8%AC%D8%AA%D9%85%D8%A7%D8%B9%D9%8A-%D8%A8%D8%B4%D9%82-%D8%A7%D9%84%D8%A3%D9%86%D9%81%D8%B3.html</t>
  </si>
  <si>
    <t>Interview: Eddie Mkhathwa, programme officer, Co-ordinating Assembly of NGOs (CANGO), Mbabane 28 July 2014.
 Interview: Samuel Khumalo, businessman, AG Investments, Manzini, 10 July 2014. 
 Interview: Bongani Dlamini, services officer, Swaziland Society for the Deaf, Mbabane, 9 July 2014.</t>
  </si>
  <si>
    <t>1. Magu, where elderly women are labeled witches, The Citizen, June 8, 2014, http://www.thecitizen.co.tz/magazine/sound-living/Magu--where-elderly-women-are-labeled-witches/-/1843780/2341110/-/hj87a6z/-/index.html
 2. Government must pull their socks up to protect the elderly, News24tanzania, October 21, 2014, http://tanzania.news24.com/National-News/Government-must-pull-their-socks-up-to-protect-the-elderly-20141021-2.
 3. Elderly, Kibibi Mahinya, Songea, Tanzania, November 6, 2014
 5. National Social Security Fund website, https://www.nssf.or.tz/index.php?option=com_content&amp;view=article&amp;id=127&amp;Itemid=184.</t>
  </si>
  <si>
    <t>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ATTISSO Valérie, chargée des campagnes handicap à Visions Solidaires, 20 décembre 2013, «Le handicap dans la société togolaise». 
  http://visionssolidaires.com/2013/12/20/le-handicap-dans-la-societe-togolaise/.</t>
  </si>
  <si>
    <t>Interview with Asma Mabrouk, a woman who has been victim of a road accident but kept receiving a portion of her salary while she was incapacitated, 5 July 2014.
Article: Nawaat, "Pourquoi la cnam est condamnee à la faillite," Tunis, 30 Jan. 2014. http://nawaat.org/portail/2014/01/30/pourquoi-la-cnam-est-condamnee-a-la-faillite
Caisse Nationale d'Assurance Maladie (CNAM) website; agency in charge of reimbursing health expenses to its members, accessed on 6 July 2014. 
www.cnam.nat.tn</t>
  </si>
  <si>
    <t>Stephen Kasaija, head Social Protection Secretariat, Expanding Social Protection Programme, Ministry of Gender, Labour and Social Development, Kampala, 4 Aug. 2014
Expanding Social Protection Programme (ESP), 22 June 2014
http://www.socialprotection.go.ug/ 
All You Need to Know About Uganda’s Senior Citizens’ Grant and Vulnerable Family Grant
http://www.socialprotection.go.ug/pdf/Newsletters/AllYouNeedtoKnowaboutSCGsandVFGs.pdf</t>
  </si>
  <si>
    <t>Interview with Brian Sakala, Lusaka small-business entrepreneur, Lusaka, Zambia, 18 July 2014. 
Daily Nation, "Growing unemployment levels worry OYV," 26 June 2014.
http://zambiadailynation.com/2014/06/26/growing-unemployment-levels-worry-oyv/
Lusaka Voice, "International community Urged To Support Govt On Disability Issues," 8 Dec. 2014.
http://lusakavoice.com/2013/12/08/international-community-urged-to-support-govt-on-disability-issues/</t>
  </si>
  <si>
    <t>Interview with Tafara Chiremba, projects officer, Poverty Reduction Forum Trust, 14 July 2014, Harare. 
PRFT, "Study on Rural Poverty in Manicaland: The case of Mutare Rural," 2013.
http://www.prftzim.org/publications/47-study-on-rural-poverty-in-manicalandthe-case-of-mutare-rural/download.html
Southern Eye, "Zimbabwe forgets its aged," 6 Oct. 2013.
http://www.southerneye.co.zw/2013/10/06/zimbabwe-forgets-aged/ 
PSMAS, Patients fail to access drugs, May 9, 2014, http://www.chronicle.co.zw/psmas-patients-fail-to-access-drugs/</t>
  </si>
  <si>
    <t>En Algérie, la Caisse Nationale d’Assurance-Chômage (CNAC) est l’institution chargée de l’indemnisation des travailleurs salariés ayant perdu involontairement leur emploi pour raison économique dans le cadre soit d’une compression d’effectifs, soit d’une cessation d’activité de l’employeur. Le dispositif mis en place par l’institution pour atténuer le chômage n’assure pas le logement.</t>
  </si>
  <si>
    <t>No specific program was implemented to ensure health care, housing and other basic needs, although there is the Ministry of Assistance and Social Reinsertion (MINARS), which is responsible for directing and coordinating the implementation of social policy for the most vulnerable groups of the population, including the unemployed. The Global Entrepreneurship Monitor, (GEM) study estimates that youth unemployment in the country is at 44 percent. The priority for the government is to reverse the situation and make the economy grow to enhance employment possibilities. 
No data was found on any concrete program or subsidy implemented over the past year. No health care, housing or other basic needs program was made available to the unemployed. The Social Security System in Angola consists of a set of contributory schemes, with one of its objectives being to provide income for those who are unemployed. The Law on Social Protection is applicable to the resident population that has no means of livelihood, including the unemployed, but no program was implemented under this system.</t>
  </si>
  <si>
    <t>Il n’existe aucun département spécifique qui assure la protection sociale des personnes au chômage. Le Fond National de Développement Social et de Solidarité (FNDSS) vient en aide aux cas sociaux mais n’indemnise pas systématiquement les chômeurs. Le Fond des indigents et l’Agence de santé universelle prennent en charge les soins de santé pour les nécessiteux mais ne prennent pas en compte les aspects non sanitaires, comme par exemple le logement ou d’autres besoins de base.</t>
  </si>
  <si>
    <t>There is a social services department under the Ministry of Local Government that caters to all social safety nets, including unemployment. However, the government has ensured that each ministry has a programme/policy that caters to the unemployed. The ministry does not provide statistics as to how many unemployed people benefit from its programmes. However, unemployment statistics can be found at the Central Statistics Office. Government also has an unemployed programme called Ipelegeng, under which workers are paid a standard sum of 400 pula (39.54 USD) for manual work.</t>
  </si>
  <si>
    <t>L'indemnisation des chômeurs est un gros problème du fait déjà que la question fondamentale de la définition du chômeur reste ambiguë. Si l'on considère que le chômeur est celui qui est diplômé mais sans emploi, il se trouve qu'il n'y a aucun filet de sécurité sociale prévu à cet effet. 
 Comme l'a dit le conseiller technique, «le Burkina n'a rien prévu de spécifique à cela, ce n'est pas comme en Europe.» Pour le cas où le chômeur est celui qui a perdu son emploi, il n'y a pas non plus d'assurance chômage ou d’indemnités de perte d'emploi comme dans d'autres pays. La CNSS a juste prévu les allocations familiales pour les travailleurs qui y ont souscrit et selon ce principe : «si vous êtes allocataire et que vous perdez votre emploi, vous continuerez à percevoir pendant les six premiers mois de chômage des allocations familiales. Pour cela, vous devez vous faire délivrer par l'inspecteur du travail ou l'autorité administrative du ressort, une attestation de chômage.» C'est un cas spécifique qui concerne la prise en charge des enfants.</t>
  </si>
  <si>
    <t>Les personnes au chômage sont prises en charges par des bienfaiteurs comme des congrégations religieuses.
 Les personnes interrogées dans le cadre de cette recherche estiment qu'il n'y a pas de dispositif pour venir en aide aux personnes en situation de chômage et que ces personnes n'ont pas de sécurité sociale.
 Il n'y a aucune disposition sur les indemnités de chômage dans la législation burundaise du travail et en pratique il n'existe aucun département ou équivalent chargé d'assurer la protection sociale des personnes sans emploi.</t>
  </si>
  <si>
    <t>Il existe plusieurs départements ministériels en charge de la résolution des problèmes de chômage, mais aucun ne soutient les chômeurs. Au Cameroun, les chômeurs ne sont pas aidés par le gouvernement camerounais. Chaque chômeur se bat comme il peut aussi bien pour avoir un emploi que pour survivre.</t>
  </si>
  <si>
    <t>There is no department or equivalent mandated to ensure a social safety net for the unemployed. There are no records that any program was implemented in the last year to ensure social security for the unemployed.</t>
  </si>
  <si>
    <t>Il n'existe pas à l'heure actuelle un département spécial visant à assurer la promotion des personnes sans emploi. Aucun programme n'a pas été mis en oeuvre l'année passée en raison de troubles socio-politiques qui caractérisent le pays. Cependant, l'Agence centrafricaine de formation professionnelle et de l'emploi qui est une structure privée, financée par les partenaires au développement, assure de temps en temps la formation de sans emplois tout en leur communiquant les opportunités des emplois.</t>
  </si>
  <si>
    <t>Il n'existe pas un département spécialisé qui assure la protection sociale des personnes en chômage et aucun programme n'est mis en oeuvre par le gouvernement en ce sens. 
 Pour Abba Daoud NANDJÉDÉ, président de l’alliance des Associations des Défenseurs des Droits Humains et de l’Environnement au Tchad, Il n’y a pas un département ou un bureau chargé d’assurer la protection sociale des personnes en chômage au Tchad. Le gouvernement n’a même pas un programme dans ce sens, sauf les retraités de la fonction publique qui sont suivi par la Caisse Nationale de Prévoyance Sociale (CNPS) et les chômeurs sont laissés à leurs sorts. Les logements sociaux ne sont que des projets en attente.
 Dans le rapport de l’Association Tchadienne pour le Bien-Être Familial (ASTBEF), du 1 janvier 30 juin 2014, l’ATBEF souligne dans sa page 21 que l’une des causes majeures de la pauvreté des ménages tchadiens est le manque de programme de suivi des personnes en chômage et le nombre croissant des demandeurs d’emploi...
 Les promesses politiques ne s'accompagnent pas de programmes appropriés. Sylvestre DJAMAL, magistrat, souligne que : «les chômeurs sont les plus malheureux du pays. Perdre son emploi au Tchad est comme un suicide social...Le gouvernement ne suit pas les personnes en chômage et n'a aucun programme en ce sens.»</t>
  </si>
  <si>
    <t>Il n’existe pas de département chargé d’assurer la protection sociale des personnes sans emploi, et aucun programme n’est mis en œuvre à cet égard.
Selon Comores Droit, « les indigents et les plus vulnérables n’ont pas accès aux services sociaux de base et ne bénéficient d’aucun programme de transfert de fonds pour les aider à se nourrir. En fait, l’Etat depuis l’accession de ce pays à l’indépendance ne s’occupe que de ses fonctionnaires qui ne représentent que 1,5 % de la population ».
Enfin, le gouvernement lui-même reconnait que « la protection sociale n’est pas bien développée aux Comores. Le Département de la protection sociale est chargé d’assurer la protection sociale des personnes en chômage. Mais il n’y a pas de politique ou de programme de sécurité sociale ».</t>
  </si>
  <si>
    <t>The Ministry of Social and Humanitarian Affairs has the mandate to ensure a social safety net for the unemployed. But the ministry has no budget for that, and in the period of study, no programs were implemented to ensure healthcare, housing and other basic needs.</t>
  </si>
  <si>
    <t>Il n'existe pas de département chargé d' assurer la protection des personnes sans emploi. Le gouvernement de la République du Congo oeuvre en faveur de la protection des chômeurs. C'est dans ce cadre qu'il a été décidé de créer très prochainement une caisse nationale d'assurance chômage. Des mesures de protection sociale sont limités aux seuls fonctionnaires.</t>
  </si>
  <si>
    <t>Il n'existe pas un département chargé de la protection sociale des personnes au chômage de manière spécifique, main il y a un ministère des affaires sociales qui coordonne la politque du gouvernement en matière sociale. Il existe un filet de sécurité sociale permettant d’indemniser les travailleurs en cas de chômage, mais il faut être forcement inscrit au niveau de l’agence d’étude et de promotion de l’emploi. Il faut donc être salarié d'une entreprise formelle.</t>
  </si>
  <si>
    <t>A Djibouti, il n'existe pas d’indemnisations prévues pour les chômeurs. Cependant, les chômeurs qui se trouvent dans une pauvreté extrême bénéficient des filets sociaux. Ces filets sociaux visent à soutenir directement le pouvoir d’achat, les activités potentiellement génératrices de revenus pour ces populations et leurs accès aux services sociaux de base afin de promouvoir l’investissement dans l'humain. 
 Cette stratégie nationale (2013-2017) s’articule autour de trois grands axes prioritaires qui sont le développement d’aides conditionnées sous forme monétaire, la mise en œuvre d’un système d’aides ciblées et le recours accru à des techniques HIMO dans le secteur de la construction et de l’entretien des infrastructures publiques. 
 Dans cette perspective, trois catégories de populations ont été ciblées en matière de filets sociaux de sécurité, notamment les femmes enceintes ou allaitantes et leurs enfants en bas âge, les populations qui ne sont pas aptes à travailler (handicapés, personnes âgées sans retraites, etc.) et les populations aptes à travailler, mais peu ou pas qualifiées.</t>
  </si>
  <si>
    <t>The Social Fund Program for Development and the Ministry of Social Solidarity are the primary entities responsible for distributing health benefits. However, in part due to the political tumult seen in Egypt during the reporting period and in part due to inherent corruption, very few tangible health benefits were distributed during the period. Egypt's unemployment insurance in practice help very few beneficiaries in part because such a large segment of the economy is employed in the informal sector. Thus, relatively few employees meet the contributions requirement necessary to later draw on this insurance. According to a study from the Egypt Network for Integrated Development, cash transfer programs in Egypt were calculated to be at least 60 LE less than their declared per capita size based on the overall size of the state budget.
 The Ministerial Committee for Social Safety nets formed by the Prime Minister’s decree No. 83 of 2014 to look at a reformed cash subsidy system to help the neediest 2-3 million families in Egypt. In practice social security programs other than the universal subsidies on rent, fuel and bread often fail to impact the poor and the country lacks a universal and effective public safety net. Indeed while annual budget expenditures related to social spending have climbed, the actual effect on poverty has been greatly diminished. Some 25% of the population below the poverty line in the last census. Yet these reforms are not expected to be implemented in the next three or even four years.
 The current system too easily allows corruption such as a family to claim a daughter who has married as a dependent or for families to claim an absent parent benefit when in reality one or more parents is working abroad.
 The Social Fund Program for Development and Ministry of Social Solidarity have frozen many charitable assets in Egypt once held by private charitable institutions. This has resulted in a further breakdown in the social safety net as many charitable actions were undertaken independently of the state and by private institutions prior to the July 3, 2013 coup.</t>
  </si>
  <si>
    <t>Equatorial Guinea continues to lack a program to compensate for unemployment. The Ministry of Labor and Social Security is responsible for overseeing the implementation of labor law and social safety programs. There is no specialized department mandated to ensure the protection and social safety of those who are unemployed.
The Ministry of Social Affairs and Promotion of Women continued to implement the Promotion of Self-Employment for Rural Women (PRAMUR) project, which has operated since 2011. According to the sources consulted, there is a work protection fund that employers contribute to, but no information was available on the fund and what it supports. The overall unemployment rate in Equatorial Guinea was 7.6 percent in 2012, according to the World Bank.</t>
  </si>
  <si>
    <t>There is no department or equivalent mandated to ensure a social safety net for the unemployed. The government does not have a program to ensure health care, housing and other basic needs. Even members of the National Service go without compensation after they are released for medical reasons and become unemployed. In the private sector, if a person becomes unemployed the only right that he or she has is severance pay. Apart from that, there is no program.</t>
  </si>
  <si>
    <t>The Ministry of Labour and Social Affairs coordinates efforts of the government to create a safety net system for the country. However, there are no programs that are run by the government that provide unemployment benefits. The ministry is also in the process of adopting a new safety net policy that is at the second draft stage; it has been submitted to the Council of Ministers for consideration. The new policy includes several areas of a safety net program but excludes unemployment issues. The plan of the government is to start with basic safety net schemes for the elderly, people with disabilities and other vulnerable groups, and perhaps expand the program to include unemployment benefits. 
 The current safety net program solely focuses on rural areas and food security concerns. That program is run by the Ministry of Agriculture and has been important in rural development policy. Although this effort may be useful for the unemployed in rural areas, it does not give direct benefit to the unemployed. This program involves a production component through which people are paid for working on community projects.</t>
  </si>
  <si>
    <t>Au Gabon, les ministères en charge de la jeunesse notamment l'éducation, l'emploi, le travail et la formation professionnelle mettent en oeuvre quelques programmes en vue de résorber le chômage par voie de formation et de création d'emploi. Des secteurs nouveaux, comme l'économie verte, sont axés dans ce sens. Les plus récents sont le programme agricole « la Gabonaise des Réalisations Agricoles et des Initiatives des Nationaux Engages (GRAINE)« et le le projet «Gestion urbaine partagée des déchets solides». Ces projets couvrent toutes les personnes cibles.
Il existe également le programme Gabonais Economique Faibles (GEF) de la Caisse Nationale d'Assurance Maladie et de Garantie Sociale (CNAMGS). Ce programme ne cible pas particulièrement ceux en chômage, mais a pour objectif d'apporter ples largement une assistance aux couches sociales les plus défavorisées.</t>
  </si>
  <si>
    <t>There is a Ministry of Trade, Industry, Regional Integration and Employment (http://www.motie.gov.gm) but there is no specific department mandated to ensure a social safety net for the unemployed, nor any programs targeted specifically for the unemployed. 
 Even though there is no specific department with the specific mandate to compensate for unemployment, the following programmes have been put in place:
 - Designing training programmes and activities consistent with the demands of the job market.
 - Creating accessible credit schemes for women and youth, the creation of the agency "Gamjobs" to facilitate access to credit for productive investments (and also advocate for financial, budgetary and investment policies that are expected to make the economic environment more conducive to job creation).
 The Department of Social Welfare (DSW), has been running a Family Strengthening Program – a conditional cash transfer program aimed at the poor and vulnerable families in order to strengthen income-generation capacities and contribute to livelihood security.
 In the first year, household heads were given small seed grants (D2,000 each) to start up their own business. Thus far about 30 rural and urban families have benefited from the program. This program targets families experiencing some type of social vulnerability. The majority of the project beneficiaries used business profits to cover their basic needs (e.g. food, electricity, rent, school and health care).
 There are however no available statistics on the number of unemployed people who benefit from the said safety programmes and unemployment remains a big problem.
 Reviewer comment:
 Agree. While the Dept of Social Welfare administers some form of social protection for vulnerable populations, yet this does not include the unemployed nor does the government have any specific unemployment benefits. The country is in the process of development a social protection policy and the focus is mainly on children, women, persons with disability and the aged.</t>
  </si>
  <si>
    <t>The Department of Social Welfare, a department under the Ministry of Gender, Children and Social Protection, is responsible for implementing the government's social protection initiatives. The Department of Social Welfare is also responsible for registering nongovernmental organizations. However, there is no specific department to ensure a social safety net for the unemployed in the country. In the last year (September 2013 to September 2014), no programmes were implemented to ensure healthcare, housing and other basic needs of the unemployed in the country.</t>
  </si>
  <si>
    <t>En Guinée, il n'y a pas de fonds spécial d'indemnisation en cas de chômage. L'Etat essaie de répondre aux besoins de manière discontinue. Par exemple, l'Etat vient de débourser 37 milliards de francs Guinéens ($5.3 million) pour les travailleurs de la société mixte de téléphone mobile SOTELGUI qui s'est déclarée en faillite l'an dernier. Ces travailleurs sont donc au chômage technique avant qu'on ne trouve un repreneur.</t>
  </si>
  <si>
    <t>There is a Social Security Institute in Guinea-Bissau (which is an autonomous agency) mandated to combat social inequalities and promote social cohesion. In relation to the unemployed, the institute provided susbsidies to 117 people in 2014 (information gathered upon visiting the institute on 23 July 2014, Bissau). As the National Strategy Paper on the Reduction of Poverty (DENARP II) mentions, this social protection system is extremely limited as only 2% of the population benefits from it (generally those working in the private sector and in the public administration). 
The Ministry of the Women, Family, Social Solidarity and Fight Against Poverty also has an office for social cohesion. According to sources working in that ministry, no programme was implemented during this last year to ensure health care, housing and other basic needs to the unemployed. Sporadically, they mentioned, medicine may have been given out and medical evacuations paid for. Before the military coup in 2012, sources stated, the government offered some training programs to the unemployed in order that they could be (re)integrated in the working market.</t>
  </si>
  <si>
    <t>The government runs a National Safety Net Programme coordinated by the National Treasury. The main development objective of the National Safety Net Programme is to support Government to establish an effective national safety net Programme for 298,990 households or 3.3 million of the country’s poor by 2017 through improving their welfare and resilience to cope with poverty.  
The National Safety Net Programme has merged five programmes, namely Cash Transfer for Orphans &amp; Vulnerable Children, the Hunger Safety Net Programme, the Older Persons Cash Transfer, the Urban Food Subsidy Cash Transfer and the Persons with Severe Disability Cash Transfer.  The Programme is targeted to provide payment of KES 2,000 (21.71 USD) to beneficiaries every 2 months.  Payments are made through identified service providers and will cover all the 47 counties.  
The government in 2013 stretched its national social safety net to cover more than 230,000 households - our orphans and vulnerable children, our elderly, and Kenyans who live with severe disabilities. More than 100,000 families in the arid parts of the nation also received cash transfers last year. 
Kenya has this year, set aside more than 7 billion shillings for vulnerable children and 4.9 billion shillings for our elders, to cover 450,000 households. 
However there is widespread concern that the safety net programme may not have reached all the target groups partly due to poor coordination and vetting structures at the grassroots. This is said to have led to some deserving groups being left out of the scheme.</t>
  </si>
  <si>
    <t>Over the past 12 months, the government has crafted the Social Security Protection Act, which represents significant progress towards addressing the problems of unemployed. However, these efforts aimed at promoting the welfare of the unemployed is limited to those that have previously been employed. 
According to the Lesotho Times newspaper, there were people who changed jobs during the period under review as their previous jobs did not guarantee their welfare after their working years. 
The steps taken by government in developing the social security protection legislative framework during the period under review demonstrated the willingness to address the problems associated with the welfare of the unemployed.</t>
  </si>
  <si>
    <t>There is no agency of government dedicated to catering to the social safety nets of the unemployed. The government tries to create environments for employment opportunities through various NGOs and concessions operating in the country. The government also tries to maintain a favorable business climate to encourage small businesses and civil society organizations to keep citizens busy.</t>
  </si>
  <si>
    <t>There is no department or the equivalent mandated to ensure a social safety net for the unemployed because government offices are shut down. The Al Alrabi Aljedeed newspaper reported that unemployment has increased in Libya since the revolution, and millions are spent on salaries to revolution fighters without their doing any work; the arrangement is because they have a strong tribal background. In late 2013, unemployment stood at 15 percent, or around 400,000 citizens, with 46 percent of them holding a college degree.</t>
  </si>
  <si>
    <t>Dans la pratique, aucun filet de sécurité sociale n’a été mis en place par le gouvernement permettant d'indemniser les travailleurs en cas de chômage. La législation en vigueur prévoit que seuls les travailleurs salariés peuvent bénéficier d’une protection sociale, même si des employeurs arrivent encore à passer outre la loi (cf. article des Nouvelles). Pour les deux personnes interviewées, elles affirment que Madagascar ne dispose pas depuis l’indépendance en 1960 d’une politique de protection sociale.</t>
  </si>
  <si>
    <t>Although Malawi has laws on the books to protect citizens from falling on hard times such as the Employment Act and Pensions Bill, there is little protection from unemployment. A major challenge is that an estimated 90 percent of Malawians work outside the formal economy and do not pay national insurance contributions that they can claim when they become unemployed and fall on hard times. 
Several initiatives currently being implemented have proven inadequate to date in view of the large number of vulnerable Malawians needing assistance. They are implemented under the Ministry of Labour and Ministry of Gender, Children and Social Welfare. They include the Malawi Social Support Policy, which was rolled out in 2006, and the Decent Work Country Programme launched in 2011. The Malawi Social Support Policy gives an average 12 dollars per month plus additional allowances (around 1.20 to 2.40 dollars) for each child enrolled in school. The Decent Work Country Programme promotes business skills and awareness of labour rights, while providing start-up capital for small businesses. 
There is no dedicated government department mandated to ensure a social safety net for the unemployed. Moreover, unemployment, especially among the youth and school leavers, is rising and pushing more and more Malawians into the informal sector for survival.</t>
  </si>
  <si>
    <t>Le filet de sécurité sociale mis en place par le gouvernement ne permet pas d'indemniser les travailleurs en cas de chômage. Certes, les fonctionnaires retraités ont droit à une pension mensuelle, mais il n'existe pas de département chargé des sans-emploi. Le gouvernement qui promet des emplois peine à fournir des allocations au chômeurs. 
 Selon Luc Togo, directeur général de la Caisse Nationale d'Assurance Maladie (CANAM), aucun programme n'a été mis en œuvre au cours de l'année dernière afin d'assurer les soins de santé, le logement et d'autres besoins essentiels au profit des chômeurs.</t>
  </si>
  <si>
    <t>The state provides for unemployment hardship relief to people who are unemployed and a Special Transition Unemployment Benefit to those who are redundant following closure of their workplace due to financial crisis fallouts. Apart from this, the state does not provide direct unemployment benefits. 
 The department is called "Social Aid and Unemployment Hardship Relief" at the Ministry of Social Security, National Solidarity and Reform Institutions. Access is open to all Mauritians with the eligibility criteria based on sudden loss of employment for a period not less than six months. In addition, the National Solidarity Fund, under the same ministry, provides financial assistance to redundant workers. 
 However, the Unemployment Hardship Relief is not for single (unmarried) persons but only for people with families, and under strict conditions. 
 Benefits Payable under Unemployment Hardship Relief Act include: 
 Claimant's Allowance
 Spouse's Allowance 
 Child's Allowance:-
 (a) for every child under the age of 3
 (b) for every child between the ages of 3 to 10
 (c) for every child between the ages of 10 to 15
 (d) for every child between the ages of 15 to 20 who -
 (i) is receiving full time education or
 (ii) is unable to earn a living through any physical or mental disability 
 Rent Allowance - 50% of rent paid by claimant (up to a maximum of) 
 Minimum Hardship Relief</t>
  </si>
  <si>
    <t>In March 2014, the Ministry of Employment and the parliament approved a bill for a social safety net to compensate for unemployment. Run by ANAPEC (the agency for employment) under the supervision of the Ministry of Employment, this mechanism compensates up to 6 months salary of citizens who lost their jobs with the condition that they had a minimum of 780 days of full-time employment in the past 3 years including 260 full-time paid activity in the year preceding their job loss.
The compensation has a maximum 300 USD and 70% of the last salary. It also covers the national security monthly fee and the retirement fee for the employee. Parliament approved a special budget of around 70 million USD for the first year.
The agency running the program also has other priorities. As the program is very recent, the capacity to evaluate its real efficiency is lacking.</t>
  </si>
  <si>
    <t>In Mozambique, no such plan or strategy for unemployment benefits exists.</t>
  </si>
  <si>
    <t>There is no social safety net for the unemployed in Namibia. There is only a safety net for those who were previously employed and now retired or had to stop working due to injury or disability. The government is currently working on a national pension fund and medical fund but it is still in its infant stage and hardly being discussed. The government is yet to introduce unemployment benefits.</t>
  </si>
  <si>
    <t>Au Niger, il n'existe pas de programme de protection sociale qui offre une indemnité de chômage.
 Le programme filets sociaux par exemple a deux composantes : une composante de cash transfert et une composante de cash for work. Mais ces composantes ne s'adressent qu'à des personnes très pauvres, qui souvent n'ont même pas accès au marché du travail formel.</t>
  </si>
  <si>
    <t>Nigeria has no policy or department mandated to provide a social safety net for the unemployed. There is none at the federal and state levels, despite the country’s worsening unemployment situation. The 2011 unemployment rate, which remains the government’s latest, says 23.9 percent of the population is unemployed. A separate baseline study of youth in 2012 puts the youth unemployment rate at 54 percent.
A social security bill that would cover the unemployed, sick and the elderly has remained unapproved for years in the National Assembly. The National Conference that concluded in July recommended a monthly stipend of N19,800 (about $120) for unemployed graduates, to be paid by the government. The National Assembly would have to approve the proposal to pass it into law.</t>
  </si>
  <si>
    <t>In practice, there is no compensation for unemployment. There are no social benefits for the unemployed, but there is a government program that is donor-funded in which the unemployed who are categorized as poor, vulnerable or needy do paid manual work for government programs.
The safety net program, called Ubudehe, allows people in certain groups who are categorized as needy to do government work, such as making terraces, working on feeder roads and other projects, for which they are paid. They also get paid medical insurance (Mutuelle de Sante), and their children are sponsored by government at the university level.
In essence, officials say this is equivalent to paying social benefits to the unemployed. However, eligibility is dependent on being categorized as needy or vulnerable under Ubudehe. There is no compensation for those who are unemployed but categorized as well off.
The Rwanda National Social Security Board says that it currently does not have any programs to cover the unemployed.</t>
  </si>
  <si>
    <t>For now, the allocation of unemployment benefits is not provided. Some standard social protection is covered by the compulsory system, at the first level of social protection, but none of these benefits target the unemployed (rather the disabled, maternity leave, elderly care, etc.).
According to a seminar report on social protection, in the city of Sao Tome, Nov. 3-5, 2003: "The unemployment benefit will be a provision to regulate in the future, but it requires some care in its creation. Sao Tome and Principe has a high rate of unemployment and, once again, the sustainability of the system does not allow its allocation to all. Revenues of social protection do not entail the payment extended this benefit."
The Unemployed Association, with the unions, has been urging passage of a law to protect the unemployed.</t>
  </si>
  <si>
    <t>Le Sénégal ne dispose pas d'organisme chargé de garantir un filet de sécurité sociale aux personnes sans emploi. Ces dernières sont laissés à leur sort. Ils s'organisent toutefois afin de faire entendre leurs voix.</t>
  </si>
  <si>
    <t>The government social safety net to compensate for unemployment has long existed since the Seychelles was a socialist country. Those who do not work receive support from the Ministry of Social Affairs. But according to the National Bureau of Statistics, few people benefit from these program. 
 Young people have to commit to finding employment. They are required to reapply for the unemployment program every 3 months. In 2012 the Agency for Social Protection (ASP) was launched to ensure the provision of comprehensive social security services and social relief against vulnerability following the merger of the Social Security Fund and the Social Welfare Agency. The agency provides temporary financial and material help to persons who are unable to find employment. 
 There is no compensation for permanent unemployment. But youth can benefit from special programs, such as the granting of housing for the benefit of "graduates". On health issues, they can use special clinics for youth. They also benefit from free advice on reproductive health.</t>
  </si>
  <si>
    <t>No department of government or social safety net has been established to compensate those who are not employed in Sierra Leone. The National Social Security and Insurance Trust was set up by an act of Parliament in 2002 to collect social security contributions of employees in the country. While it pays eligible retirees a small stipend at the end of the month to help meet living expenses, it does not compensate the country's unemployed.</t>
  </si>
  <si>
    <t>There is no government social safety net for compensating unemployed citizens. In fact, a large number of African migrants crossing the Mediterranean Sea are young Somali adults fleeing from conditions of lack of security, lack of employment opportunities, and lack of quality education. They are convinced they will live better if they survive the migration across the high seas. 
 The higher government officers’ (federal government as well as semi-autonomous administrations Puntland and Somaliland) response to this perilous choice has not been to address unemployment compensation, but to advocate against migration stating: “Tahriibtu waa khatar; Waana lagu dhintaa,” roughly translated to “migration is danger and can leave you dead.”</t>
  </si>
  <si>
    <t>There is a department mandated to ensure a social safety net for the unemployed, but it has other priorities. It has implemented a few programs to accommodate unemployed but these as well as the grants cater only for those who have worked before and not the millions who have never worked before. 
South Africa has an employment fund, but this only caters for people who have lost their jobs and not for those who have never worked before and can't find work. The bulk of the latter category depends on other social grants for their livelihoods.
Workers who become unemployed can make use of the national unemployment insurance fund. Falling under the department of labour, the fund assists people who have lost their job, or stopped receiving their salary as a result of pregnancy or illness. The fund also assists family members who are left behind after the main breadwinner passes away. In South Africa, all employees are contributors to the fund by deducting 1% of a worker's salary to this fund. People who have been retrenched, had their contract terminated because insolvency of employer and who has not been able to find a new job after 14 days, can fall back on the fund. 
One has to apply within six months of becoming unemployed to claim benefits for up to 34 weeks (238 days). Regulations: You need to provide identification, six pay slips, a formal statement by your former employer, proof that you registered as a job seeker with the department of labour, and state that you are capable and willing to work.
There are no specific grants for people who have never worked and can't fund unemployment. Many who can't apply for support from the unemployment fund, survive off the grants of vulnerable groups such as the elderly, children and the disabled,
An article by researcher Fred Meintjies states that many people in South Africa depend on grants for their survival."In Evaton, 36% of households surveyed rely on social grants as their main source of income. Only 47% of households depend primarily on wages and 10% rely on income from business activities. Most households (72% of those surveyed) survive on less than R1000 (USD 80.69) per month and another 24.8% of households had an income of between R1000 and R3500 (282.43 USD). Only 4.1% of households had a monthly income exceeding R3500." 
Another story, published in The Herald, states that social grants are crucial for the survival of those who are unemployed and have never found work. "For more than 22 percent of the households in South Africa, social grants are the main source of income," writes Vee Ramsaayi. "Unemployed and chronically ill people are currently excluded from the social grants system, even when they suffer extreme poverty. For their survival they must rely on children and pensioners who receive a grant, as they have no other form of income support."
The government has developed initiatives between September 2013 and September 2014 to tackle (mainly youth) unemployment:
* October 2013 marked the commencement of the parliamentary public consultations process on the Employment Tax Incentive Bill. This legislation seeks to encourage employers to hire South Africans aged 19-29 with no work experience. According to the government it will complement existing state programmes including the expanded public works programme, community work programme, skills development under the auspices of the further education and training colleges, the sector education and training authorities, and the national skills fund."
* In June 2014 South Africa announced that it would "massively expand its post-school education and training intake over the next five years" in an attempt "to raise skills levels and cut unemployment among young people."
* In June 2014, the Gauteng premier stated he would tackle unemployment by securing more than 300 000 jobs in the next five years.</t>
  </si>
  <si>
    <t>There is no department in charge of social safety net programs in South Sudan. Before the outbreak of violence in the country, The World Bank and the UNDP were working with point people at the Ministry of Agriculture, Forestry, Cooperatives and Rural Development to try to support the government's efforts to set up a social protection program.
Ponyjwok Akol Ajawin, director for youth in South Sudan’s Ministry of Culture, Youth and Sports, says there is currently no government social safety net to compensate unemployed youth. He says if such a safety net policy is approved in the future, he will lobby for youth to benefit from it.</t>
  </si>
  <si>
    <t>In Sudan, there is no department or equivalent mandated to ensure a social safety net for the unemployed.</t>
  </si>
  <si>
    <t>There was no government policy regarding unemployment benefits under consideration during the year under review. 
 Unemployment insurance is considered an unaffordable and unnecessary luxury in Swaziland because of the high rate of unemployment within the formal sector and the fact that the formal sector covers only a minority of Swazis in the first place (most are rural subsistence farmers); unemployment is as accepted as job insecurity. 
 Private businesses will not assume the cost of paying their portion of unemployment insurance, and government is unable to meet its other social safety net expenses, such as the small stipend paid to the elderly and school fees for primary students.</t>
  </si>
  <si>
    <t>There is no department or equivalent mandated to ensure a social safety net for the unemployed. In the last year, no programs were implemented to ensure healthcare, housing and other basic needs. There is no government social safety net to compensate for unemployment.</t>
  </si>
  <si>
    <t>Il n'existe aucun programme ou protection sociale en faveur des chômeurs.</t>
  </si>
  <si>
    <t>There is no specific department mandated to ensure a social safety net for the unemployed. In 2012, the Ministry of Vocational Training and Employment tested a programme of compensation for the young unemployed. Due to a cut in budget, the programme was abandoned in 2013. 
There is again a debate today in the political sphere on whether to reintroduce such measures, but the budget problem is severe and does not make it possible. In Tunisia, as is the case in most developing countries, the issue of financial resources is a recurrent problem and forces government to refrain from offering social programs such as compensation for the unemployed.
There is currently an employment promotion program, called PEE (Programme d'Encouragement à l'Emploi), which was launched in 2012 to replace the AMAL program created in 2011. This new mechanism, was established particularly for graduates, as an incentive for private companies or organisations to recruit young graduates, but it is not a social safety net to compensate for unemployment. In fact, with this program, the government does not give unemployment compensation, just encouragement to companies to recruit.</t>
  </si>
  <si>
    <t>The country continues to lack a department or equivalent mandated to ensure a social safety net for the unemployed. No programs are in place to ensure benefits or cover basic needs during unemployment.</t>
  </si>
  <si>
    <t>There are no unemployment benefits in Zambia. The only thing that the government does is create loan facilities or revolving funds that people can acquire to start a business, through which they will pay for their medication when ill, their housing and other needs. These are ongoing programmes and were implemented in the past year.
But some entrepreneurs and development workers share the common view that most of the economic opportunities offered by government, including loans, are handed out selectively to those who have relatives or ties with government workers or officials in line ministries.</t>
  </si>
  <si>
    <t>The Ministry of Public Service, Labour and Social Welfare has the responsibility to ensure a social safety net for the unemployed. This responsibility was confirmed in a press statement by Lancaster Museka, labour and social services permanent secretary. He said that social protection was a priority area and that the Ministry of Public Service, Labour and Social Welfare was committed to ensuring a social safety net to compensate for unemployment. 
Despite expressing this commitment, in the past year, the government did not implement any program to ensure health care, housing and other basic needs for the unemployed.</t>
  </si>
  <si>
    <t>Bouklikha Abdelkrim, secrétaire national, chargé de l’organique et de l’administration générale, Association National pour la défense du droit et la promotion de l’emploi, 01/09/2014, Saida
 OUARGLA :Plus de 4 700 projets financés par le biais de la Cnac, Liberté (APS), 16/05/2014, http://www.liberte-algerie.com/algerie-profonde/plus-de-4-700-projets-finances-par-le-biais-de-la-cnac-ouargla-225136
 Algérie-dispositif CNAC : 1120 micro-entrerises financées a Tizi-Ouzou, APS, 30/06/2014, http://www.maghrebemergent.info/actualite/maghrebine/item/38713?tmpl=component&amp;print=1
 CNAC : pour des projets de qualité, F.H, Annaba city « est », 20/11/2013, http://www.annabacity.net/news/breve_8906_annaba+cnac+-+pour+des+projets+qualite.html
 Emploi : Le dispositif CNAC complique les procédures, Nayla Hammoud, El Watan, 24/04/2014. http://www.djazairess.com/fr/elwatan/454563</t>
  </si>
  <si>
    <t>Email interview, Elias Isaac, Angola programme manager, OSISA, Luanda, Sept. 15, 2014 
Duties of the National Social Security Institute (INSS), available at INSS website, accessed Aug. 22, 2014
http://inss.gv.ao/Paginas/paginainicial.aspx
Organic Statute of MINARS, website accessed Aug. 22, 2014 
http://www.saflii.org/ao/legis/num_act/eodmdaers580.pdf
Law on Social Protection, Law 7/04, of Oct. 15, 2004</t>
  </si>
  <si>
    <t>Pamela Capo Chichi, Présidente, ONG Valeur Albinos, Cotonou, Interview du 10 juin 2014.
 Clarisse Orounla, Etudiante, Université d’Abomey Calavi, Cotonou, interview du 20 juin 2014.
 Fonds National de Développement Social et de la Solidarité, site web, atteint le 20 juin 2014, http://www.famillebenin.org/fndss
 Gouv.bj, 28 septembre 2013, « Soutien aux personnes vulnérables: Marie-Laurence Sranon appuie en matériels les handicapés». http://www.communication.gouv.bj/actualites/gouvernement/soutien-aux-personnes-vulnerables-marie-laurence-sranon-appuie-en-materiels-les-handicapes
 Benin Web News, 28 mai 2014, «Lancement du mois de la Solidarité nationale: Les Béninois invités à la générosité envers les plus défavorisés». http://beninweb.wordpress.com/2014/05/28/lancement-du-mois-de-la-solidarite-nationale-les-beninois-invites-a-la-generosite-envers-les-plus-defavorises/
 Mairie-lokossa.com, 1 novembre 2013, « Appuis aux Personnes Handicapées: Nul Ne Peut Etre Heureux Tout Seul». http://mairie-lokossa.com/appuis-aux-personnes-handicapees-nul-ne-peut-etre-heureux-tout-seul/</t>
  </si>
  <si>
    <t>Interview with Dr. Margaret Nasha, first female speaker of the Botswana parliament, Block 8, Gaborone, 28 Nov. 2014.
 Ministry of Local Government website. 
 http://www.gov.bw/en/Ministries--Authorities/Ministries/Ministry-of-Local-Government-MLG1/About-MLG/Mandate/
 Central Statistics Office website.
 http://www.cso.gov.bw/index.php/sector-statistics/labour</t>
  </si>
  <si>
    <t>KABORE Joseph Armand, secrétaire permanent, Labo Citoyennetés, Ouagadougou, 27 juin 2014.
 SAWADOGO Célestin, directeur général du travail, ministère de la fonction publique, du travail et de la sécurité sociale, Ouagadougou, 28 juin 2014.
 MILLOGO G. Tarcicius, conseiller technique, ministère de la fonction publique, du travail et de la sécurité sociale, Ouagadougou, 30 juin 2014.
 Zoodoactu, 9 décembre 2013, «Mésure de création d'emplois et de revenus : Vaincre le chômage et le sous emploi des jeunes et des femmes». http://www.zoodomail.com/spip.php?article5563</t>
  </si>
  <si>
    <t>NITUNZE Yolande, journaliste au quotidien burundais d’information Le Renouveau, 15 août 2014. 
 KADENDE Salvator, journaliste au quotidien burundais d’information Le Renouveau, 15 août 2014.
 VotreSalaire.org, rubrique "Sécurité Sociale", visité le 9 août 2014. http://www.votresalaire.org/burundi/page-daccueil/droit-du-travail/securite-sociale</t>
  </si>
  <si>
    <t>YANDA Rigobert, journaliste au journal régional Septentrion Infos, 12 juillet 2014.
 OWONA Grégoire, ministre du travail et de la sécurité sociale, 12 juillet 2014.
 Site web du ministère du travail et de la sécurité sociale, consulté le 12 juillet 2014. www.mintss.gov.cm/</t>
  </si>
  <si>
    <t>Electronic and print journal, A Semana, 5 June 2014, "Cabo Verde ainda sem protecção social integral", http://www.asemana.publ.cv/spip.php?article100322.
 Interview with Júlio Ascenção Silva, Secretary-General, The National Union of Workers of Cape Verde, 05/08/2014, Praia.
 Interview with Maria José Macedo, Journalist, Cape Verde Radio, 28 August 2014, Praia.
 Interview with João Silvestre Alvarenga, Labor Lawyer, 04/08/2014, Assomada.</t>
  </si>
  <si>
    <t>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
 MEMBOUROU Thierry, rédacteur en chef du journal Le Démocrate, interview du 10 juillet 2014, Bangui
 KANGA Florentin, cadre à l'Agence centrafricaine pour la formation et la promotion de l'emploi, interview du 10 juillet 2014, Bangui.</t>
  </si>
  <si>
    <t>NANDJÉDÉ Abba Daoud, président de l’alliance des Associationss des Défenseurs des Droits Humains et de l’Environnement au Tchad, entretien du 5 juillet 2014 par téléphone
 DJAMAL Sylvestre, magistrat, entretien par téléphone, 10 octobre 2014 .
 WAINATI François, diplômé sans emploi, entretien à son domicile, 06 juillet 2014
 Rapport de l’Association Tchadienne pour le bien-être familial (ASTBEF), du 1 janvier 30 juin 2014, page 21.</t>
  </si>
  <si>
    <t>RAKOTOVAO Harinia, chargé de programme responsable des Comores, Bureau de l'OIT à Antananarivo, 28 juin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DJAZA Ahmed Mohamed, secrétaire général de la vice-présidence chargée du ministère de la santé, de la solidarité, de la cohésion sociale et de la promotion du genre, Moroni, 09 juillet 2014.
Comores droit, 02 juillet 2014, « La politique de protection sociale aux Comores ». http://comoresdroit.centerblog.net/1567-la-politique-de-protection-sociale-aux-comores</t>
  </si>
  <si>
    <t>1. (Phone Interview), Work Inspector Ministry Of Labour And Social Planning, Assumani Mutoro Bin Omari, July 29, 2014. 
2. (Face To Face Interview), Assistant To The Minister Of Social And Humanitarian Affairs Nina –M-Kibibi, July 13, 2014.
3. (Phone Interview), Executive Director Groupe D’appui De Developpement Integre Des Communautes De Base Jean-Pierre Luboya, August 5, 2014.</t>
  </si>
  <si>
    <t>GUIEHOA Mariatou, 1er secrétaire général adjointe de l’Union Générale des Travailleurs de Côte d’Ivoire (UGTCI), 29 août 2014.
  BI Yoli, présidente de Wanep-Côte d’Ivoire, Abidjan, 22 août 2014. 
  ZANGA Berté, coordonnateur du Cercle des Amis Universels de l’Unesco (CAMUA), 17 août 2014.</t>
  </si>
  <si>
    <t>GARAD Ali, cadre au sein du sécretariat d'Etat à la solidarité nationale, 7 août 2014
 MOHAMED Mohamoud, responsable au sein de la direction de la solidarité, 7 août 2014
 FARDOUSSA Idleh, cadre et chargée du suivi des filets sociaux au sein de l'agence djiboutienne de développement social, 7 aout 2014. 
 La Nation, 10 avril 2014, «Filets sociaux de solidarité, les mots pour le dire.» http://www.lanationdj.com/filets-sociaux-solidarite-les-mots-dire/
 Stratégie nationale des filets sociaux 2013-2017. http://www.presidence.dj/</t>
  </si>
  <si>
    <t>Amr Refaat Equity Research Analyst, CI Capital Holding July 10, 2014 interview (phone)
 Dr Ibtissam El-Gaafarawi, December 26th, 2013, "Targeting Mechanism of Social Safety Net Programs in Egypt" 2nd MEETING OF THE COMCEC POVERTY ALLEVIATION WORKING GROUP 
 National Center for Social and Criminological research / Ministry of Social Solidarity, Egypt
 Egyptian Center for Economic and Social Rights "Arab Uprisings &amp; Social Justice 
 Implications of IMF Subsidy Reform Policies " by Abdulla Zaid, Hassan Sherry, Mahinour El-Badrawi, and Joshua Haber February 2014 
 http://www.annd.org/english/data/publications/pdf/31.pdf
  Minister of Finance, "A Cash Subsidy Program to Enhance Social Safety" 5-2-2014 Net http://www.mof.gov.eg/English/MOFNews/Media/Pages/release5-2-2014.aspxwww.mof.gov.eg/English/MOFNews/Media/Pages/release5-2-2014.aspx
 -Subsidies and the Social Safety Net in Egypt, Egypt Network for Integrated Development 
 Policy Brief 012,
 http://www.enid.org.eg/Uploads/PDF/PB12_subsidies_social_protection.pdf
 Doaa Farid, Daily News Egypt July 12, 2014 "Administrative reform, social safety net to help economy reach 3.2% growth: Planning minister"
 http://www.dailynewsegypt.com/2014/07/12/administrative-reform-social-safety-net-help-economy-reach-3-2-growth-planning-minister/
 Doaa Farid, Daily News Egypt Feb 4, 2014 Financial aid to poor families will strengthen the social safety net: Finance Minister
 http://www.dailynewsegypt.com/2014/02/04/financial-aid-poor-families-will-strengthen-social-safety-net-finance-minister/</t>
  </si>
  <si>
    <t>Interview with source who requested anonymity, civil society, Equatorial Guinea, July 16, 2014. 
Global Integrity knows the names of anonymous sources and has agreed not to disclose them. 
Interview with source who requested anonymity, civil society-doctor, Equatorial Guinea, Aug. 21, 2014. 
Global Integrity knows the names of anonymous sources and has agreed not to disclose them. 
Publication: Deloitte, Equatorial Guinea highlights, 2014. Accessed July 2014. 
http://www2.deloitte.com/content/dam/Deloitte/global/Documents/Tax/dttl-tax-equatorialguineahighlights-2014.pdf
Publication: World Bank, Equatorial Guinea Unemployment, 2014.
http://data.worldbank.org/indicator/SL.UEM.TOTL.ZS/countries/gq?display=graph
Publication: Office of the High Commissioner for Human Rights, Equatorial Guinea's National Report, Universal Periodic Review, Feb. 2, 2014.
http://daccess-dds-ny.un.org/doc/UNDOC/GEN/G14/107/30/PDF/G1410730.pdf?OpenElement</t>
  </si>
  <si>
    <t>MINTOGO Dieudonné Minlama, président du Collectif des organisations de la société civile pour le développement et la lutte contre la pauvreté, entretien par téléphone, 14 janvier 2015.
Gabon Review, 05 décembre 2014, «Agriculture et lutte contre le chômage : une vision en gestation». http://gabonreview.com/blog/agriculture-lutte-contre-chomage-vision-en-gestation/;
Le Gabon Émergent, 23 novembre 2014, «Lutte contre le chômage: Sept jeunes Gabonais primés pour leur projet.» http://www.legabonemergent.com/2014/11/lutte-contre-le-chomage-sept-jeunes-gabonais-primes-pour-leur-projet.html,
GabonEco, 24 décembre 2014. «Agriculture: Le chef de l'État plante "La Graine". » http://www.gaboneco.com/nouvelles_africaines_34304.html
Site du ministère du travail, de l’emploi et de la formation professionnelle, consulté le 15 janvier 2015 : http://www.travail.gouv.ga/#
Agence Gabonaise de Presse. "CNAMGS : un instrument au cœur du système social national (Par Herman U. NGOULOU)". August 14, 2014. http://www.agpgabon.ga/provinces/estuaire/article/cnamgs-un-instrument-au-coeur-du</t>
  </si>
  <si>
    <t>1. Email correspondence with Mr. Njundu Drammeh, National Coordinator of Child Protection Alliance, Booster Extension, Fajara, Bakau, 26/06/2014
 2. Social Protection and Safety Nets Mechanisms in The Gambia By Mrs Juldeh Ceesay, Poverty Alleviation Focal Point The Gambia http://www.comcec.org/UserFiles/File/WorkingGroups/Poverty/2/4Gambia.pdf, accessed August 2014
 3. Programme for Accelerated Growth and Employment 2012 -2015, available at http://eeas.europa.eu/delegations/gambia/documents/about_us/page_2012_2015_en.pdf, accessed August 2014
 Reviewer sources:
 1. Tabu Sarr, Vice Chair, Social Protection Steering Committee, 16 Nov 2014
 2. Social Protection Policy mapping conducted by UNICEF in the Gambia in March 2013</t>
  </si>
  <si>
    <t>1. Madam Zenabu Sakibu, Coordinator, Southern Sector Youth and Women's Empowerment Network, Telephone interview, August 8, 2014, Accra.
 2. Mr Sampson Nii Trebi, Acting Director of the Department of Social Welfare of the Ministry of Gender, Children and Social Protection, Table interview at his office, June 27, 2014, Accra.
 3. Mr Ras Mubarak, Chief Executive Officer, National Youth Authority, Contributing to a discussion on CITI FM on August 11, 2014, from 09:25 GMT to 10:00 GMT, Accra.</t>
  </si>
  <si>
    <t>TOURÉ Abdoulaye, directeur national de la promotion des Droits de l'Homme et des libertés publiques au ministère des Droits de l'Homme, 12h, 11 juillet 2014, Conakry.
 TOUÉ Mohamed, syndicaliste, CONAG/DCF, 10h, 02 juillet 2014, Conakry.
 FASSOU Elisée Kolié, coordinateur de Y-DAY-Guinée, membre de la Coalition Nationale des ONG de la Société Civile, 02 juillet 2014, Conakry.
 DIALLO Taran, représentant de Transparency Internationale en Guinée, 12h, 02 juillet 2014, Conakry.
 Guineelive, 11 juillet 2014, « SOTELGUI : après des propos injurieux, 37 milliards pour indemniser les travailleurs ». http://www.guineelive.com/index.php/component/content/article/8-actualite/1433-sotelgui-apres-des-propos-injurieux-37-milliards-pour-indemniser-les-travailleurs</t>
  </si>
  <si>
    <t>1. Interview with Mamadu Iaia Djaló, Director-General, Social Security Institute, 23 July 2014, Bissau, Guinea-Bissau.
2. Interview with Eginaldo Vera Cruz, Chief of Unit for Social Cohesion, Ministry of Women, Family, Social Solidarity and Fight Against Poverty, 24 July 2014, Bissau, Guinea-Bissau.
3. Interview with Elvina Vilela, Chief of Unit for the Assistance of People with Deficiencies, Ministry of Women, Family, Social Solidarity and Fight Against Poverty, 24 July 2014, Bissau, Guinea-Bissau.
4. The institute's website: http://www.inpsgb.com/.</t>
  </si>
  <si>
    <t>1. "Treasury CS puts a smile on poor with Sh15.8bn allocation". An article by Geoffrey Irungu, published by the Business Daily Newspaper on June 12, 2014.
http://www.businessdailyafrica.com/Poor--elderly-get-Sh15-8-billion-in-budget-allocation/-/539546/2346060/-/bvue85z/-/index.html.
2. "Kenya sees more cash handouts ending hunger for 3 million". An article by Katy Migiro, published by Reuters News Agency on July 24, 2014.
http://www.trust.org/item/20130724135202-t47ib/
3. President Uhuru Kenyatta's speech during the June 1, 2014 Madaraka Day Celebration. http://www.president.go.ke/madaraka-day-speech-by-president-uhuru-kenyatta-june-01-2014/
4. Speech by Henry Rotich, National Treasury Cabinet Secretary during signing of World Bank deal on safety nets programme September 9, 2013.
5. "How money meant for the aged poor is ending up into wrong pockets". An article by Jeckonia Otieno. Published by the Standard Newspaper on August 24, 2013.
http://www.standardmedia.co.ke/?articleID=2000091710.</t>
  </si>
  <si>
    <t>Elliot Ramochela, National Union of Commerce, Catering and Allied Union (NUCCAW), 15th September 2014, Maseru. 
Daniel Maraisane, Project Coordinator, Factory Workers Union, 15th September 2014, Maseru. 
Lesotho Times, Tsitsi Matope, A Mountain of Challenges, 20th February 2014, http://lestimes.com/?p=15542, (accessed on the 15th September 2014)</t>
  </si>
  <si>
    <t>Interview: Ciapha S. Gbollie, Consultant, Ministry of Internal Affairs, Monrovia, 19/08/2014
 Interview: Hon. Nato Liegh, Minister, Ministry of Labor, Monrovia, 19/08/2014
 Interview: Bah-Wah Brownel, Organizing Chair, Volunteers for Change, Monrovia, 19/08/2014</t>
  </si>
  <si>
    <t>Interview with Abdulla Burzeebah, journalist and coach in the Libyan Youth for Culture and Dialogue Club, Oct. 23, 2014.
 Alarabi Aljadeed, Hisham Alshalwi, "Lybian Army of the unemployed," July 14, 2014.
 http://www.alaraby.co.uk/economy/bd8b2ad3-d3ff-4869-b856-1643983b5233
 Breneq newspaper, "400000 unemployed in Libya 43% BA students," May 13, 2014.
  http://www.brnieq.com/news/400-%D8%A7%D9%84%D9%81-%D8%B9%D8%A7%D8%B7%D9%84-%D8%B9%D9%86-%D8%A7%D9%84%D8%B9%D9%85%D9%84-%D9%81%D9%8A-%D9%84%D9%8A%D8%A8%D9%8A%D8%A7-%D8%8C-c%D9%85%D9%86%D9%87%D9%85-%D8%AC%D8%A7%D9%85%D8%B9/</t>
  </si>
  <si>
    <t>Primature, « Enoncé du Programme de Mise en Œuvre de la Politique Générale de l’Etat (PGE) », mai 2014, http://www.primature.gov.mg/?page_id=2168
 RAKOTOZAFY, magistrat de la Cour d’appel en retraite, Antananarivo, 04 juillet 2014 RAKOTOZAFY Jean Paul Emile, président du Syndicat Chrétien des Enseignants de Madagascar, Antananarivo, 18 juillet 2014 NORO Niaina, Les Nouvelles, 17 septembre 2013, «Protection sociale : le droit des travailleurs bafoués ». http://www.newsmada.com/index.php/societe/25312-protection-sociale-le-droit-des-travailleurs-bafoue#.U9ODy7FKw24 R.Arnaud, Midi Madagasikara, 22 janvier 2014, « Emploi : un Malgache sur deux est au chômage ». http://www.midi-madagasikara.mg/societe/2014/01/22/emploi-malagasy-sur-deux-au-chomage/</t>
  </si>
  <si>
    <t>1. Peter Chisi, Director of Civil and Political Rights, Malawi Human Rights Commission, 2 August, 2014, Lilongwe
3. Emma Kaliya, Executive Director, Gender Network, 6 July 2014, Lilongwe
4. Robert Phiri, Executive Director, Public Affairs Committee (PAC)-Malawi, 20 July, 2014, Lilongwe
5. Waliko Makhala, Chief Producer, TV Malawi, 5 August 2014, Lilongwe</t>
  </si>
  <si>
    <t>BOCOUM Alassane, ancien directeur national, Direction nationale du développement social, 17 juillet 2014.
 HAÏDARA Alou Badra, journaliste, journal L'Independant, 17 juillet 2014.
 TOGO Luc, directeur général, Caisse Nationale d'Assurance Maladie (CANAM), 17 juillet 2014.</t>
  </si>
  <si>
    <t>1. Raj Gowreea, Advisor, Ministry of Social Security, National Solidarity &amp; Reform institutions, 09 Sept 2014, mail
 2. Dan Maraye, former Governor of the Bank of Mauritius, 10 Sept 2014, mail
 3. Jayen Chellum, General Secretary, Consumer Association of Mauritius (ACIM), 10 Sept 2014, face-to-face interview
 4. Ministry of Social Security, National Solidarity and Reform Institutions - Social Aid and Unemployment Hardship Relief. Accessed 19 Dec 2014. Available: http://socialsecurity.govmu.org/English/ServicesMenu/Pages/Social-Aid--Unemployment-Hardhip-relief.aspx</t>
  </si>
  <si>
    <t>Official Morocco Website - Annoucement of the launch of the social net to compensate unemployment http://www.maroc.ma/fr/actualites/les-indemnites-pour-perte-demploi-commenceront-etre-versees-en-mars-2014 (last checked August 5th, 2014).
Saad Hamoumi - Vice president union of employers - Casablanca - phone interview August 2nd, 2014.
Khadija Rougani, Lawyer, member of AMDH Association Marocaine des Droits Humains and member of the movement a Spring of Dignity (women rights movement) – Casablanca - Phone interview – August 4th, 2014.</t>
  </si>
  <si>
    <t>Interview with Anibal Lucas, head of the Department of Administration, Ministry of Labour, Maputo, 15 July 2014. 
Interview with Domingos do Rosario, professor and expert on development studies, governance and public administration, Eduardo Mondlane University, Maputo, 14 July 2014.
Interview with Baltazar Fael, research director, Center for Public Integrity, Maputo, 14 July 2014.</t>
  </si>
  <si>
    <t>1.Telephone interview with the Deputy Minister of Labour and Social Welfare, Alpheus Muheua, on 17/07/2014
2.Telephone interview with the Deputy Permanent Secretary in the Ministry of Finance, I-Ben Nashandi on 17/07/2014
3.Telephone Interview with trade unionist, Evilastus Kaaronda on 16/08/2014
4.Face to face interview with business journalist, Hilary Mare from the Confidente newspaper on 15/08/2014</t>
  </si>
  <si>
    <t>Interview with Leo Sanni, data information officer, National Bureau of Statistics, 20 July 2014. 
Abuja Tribune, Doyin Adeoye, "Unemployed graduates to earn monthly allowance - Nigerians react," 27 May 2014.
http://tribune.com.ng/quicklinkss/features/item/6256-unemployed-graduates-to-earn-monthly-allowance-nigerians-react/6256-unemployed-graduates-to-earn-monthly-allowance-nigerians-react
Punch, Olusola Fabiyi, "Unemployed graduates to earn corps members’ allowance," 19 May 2014.
http://www.punchng.com/news/unemployed-graduates-to-earn-corps-members-allowance/
Bill for Social Security for the Unemployed, May 2012.
www.nassnig.org/nass2/legislation.php?id=1538‎</t>
  </si>
  <si>
    <t>Interview with Ladislas Ngendahimana, communications director, Ministry of Local Government, Aug. 16, 2014.
Interview with Moses Kazoora, public relations director, Rwanda Social Security Board (RSSB), Aug. 12, 2014.
Rwanda Civil Society Platform final report, "Ubudehe categorization and its impact on Citizen’s living conditions in Rwanda." 
http://www.rcsprwanda.org/IMG/pdf/UBUDEHE%20CATEGORIZATION%20FINAL%20OK.pdf</t>
  </si>
  <si>
    <t>Email interview with Juvenal Espírito Santo, expert, National Institute of Social Security, Feb. 12, 2015.
Interview with Costa Carlos, secretary general, General Union of Workers, Feb. 9, 2015. 
Interview with Ernesto Armindo de Menezes, president, Unemployed Association, Feb. 10, 2015.
Seminar report on social protection in the city of Sao Tome, organised by the former Ministry of Labour, Employment and Solidarity, from Nov. 3-5, 2003. 
https://www.dropbox.com/s/lbixjxi7g4e4slx/Relatorio%20do%20Seminario%20sobre%20Protecu00E7u00E3o%20%20%20Social1.doc?dl=0</t>
  </si>
  <si>
    <t>NDOUR Babacar, coordonnateur, Regroupement des diplômés sans emploi du Sénégal, 20 juillet 2014.
 NDIAYE Assane Dioma, président, Ligue sénégalaise des Droits de l'Homme, 19 juillet 2014.
 Le journal aux travailleurs, 27 avril 2014, « Macky Sall ne tolère que les attroupements en sa faveur !» http://www.uatci.org/spip.php?article686
 Par Senenews, Mardi 30 juillet, 2013. « La colère des diplômés chômeurs envers Macky Sall». http://www.seneweb.com/news/Societe/la-colere-des-diplomes-chomeurs-envers-macky-sall_n_101905.html</t>
  </si>
  <si>
    <t>Alvin Laurence, deputy CEO of Seychelles National Youth Councils, Orion Hall, Victoria, 05 September 2014
 "Social development in Seychelles", Seychelles Nation, 24 juin 2014, http://www.nation.sc/article.html?id=242079
 Tiana Morel, International Field Representative, Samaritan Purse, Children Program, Victoria, 01 September 2014</t>
  </si>
  <si>
    <t>Living on Less than R1000 a Month: How Poor South Africans Survive (Fred Meintjies / The South African Civil Society Information Service / 23 September 2014)
http://sacsis.org.za/site/article/1792
Grants are vital for survival (Vee Ramsaayi / The Herald / 3 April 2014), http://southcoastherald.co.za/33432/grants-are-vital-for-survival/
South Africa to tackle youth skills deficit (SouthAfrica.com / 17 June 2014) http://www.southafrica.info/business/economy/development/youth-170614.htm#ixzz36AEVSLh1
Gauteng premier to tackle unemployment (Badwin Ndaba / The Star / 27 June 2014), http://www.iol.co.za/news/politics/gauteng-premier-to-tackle-unemployment-1.1710973</t>
  </si>
  <si>
    <t>Interview with Ponyjwok Akol Ajawin, director for youth in South Sudan’s Ministry of Culture, Youth and Sports.
World Bank policy document, "World Bank Support to Social Safety Nets," April 11, 2013. 
http://www.worldbank.org/en/results/2013/04/11/world-bank-support-to-social-safety-nets 
Sudan Tribune, Steven Wöndu, "Against cash transfers in South Sudan," Jan. 29, 2014.
http://www.sudantribune.com/spip.php?article45329 
The World Bank, news release, "World Bank to Help South Sudan Provide Work, Job Skills to Vulnerable People," June 21, 2013.
http://www.worldbank.org/en/news/Bpress-release/2013/06/21/world-bank-help-south-sudan-provide-work-job-skills-vulnerable-people
Banco Mundial, "South Sudan - Safety Net and Skills Development Project." 
http://documentos.bancomundial.org/curated/es/2013/06/17835914/south-sudan-safety-net-skills-development-project
United Nations Development Program (UNDP), "Support to Development of Social Protection Framework." 
http://www.undp.org/content/dam/undp/documents/projects/SSD/Support%20to%20Social%20Protection%20in%20South%20Sudan.pdf</t>
  </si>
  <si>
    <t>[Interview] Nagham Husni, executive director of the Gesr Center for youth development, Sept. 29, 2014, Khartoum.
 [Interview] Midhat Afifi, executive director of the youth programme Neutral Spaces for Youth in Al Khatim Adlan Center for Enlightenment and Human Development (KACE), Oct. 19, 2014, Khartoum.
 [Interview] Mohamed Ali Khogali, director of Sudanese Organization for Economic &amp; Social Rights, Sept. 28, 2014, Khartoum.
 National Social Insurance Fund website, accessed October 2014.
 http://www.nsif.gov.sd/about.htm 
 Al-Tareeq, "We attended, you are absent: Unemployed youths gather in front of Khartoum State governor's office," June 8, 2014.
 http://www.altareeq.info/ar/unemployed-to-the-wali-of-khartoum-we-are-not-relieved-you/#.VEPdjvmUe_Q</t>
  </si>
  <si>
    <t>Interview: Titus Gwebu, journalist and financial writer, Johannesburg, 1 July 2014.
 Interview: Eddie Mkhathwa, programme officer, Co-ordinating Assembly of NGOs (CANGO), Mbabane 28 July 2014.
 Interview: Samuel Khumalo, businessman, AG Investments, Manzini, 10 July 2014.
 Interview: David Litchfield, former bank manager, Matsapha, 14 July 2014.
 “Swaziland 2012,” African Economic Outlook, 2012. http://www.youthpolicy.org/national/Swaziland_2012_Youth_Unemployment_Briefing.pdf</t>
  </si>
  <si>
    <t>1. The Citizen. "Magu, where elderly women are labelled witches", June 8, 2014. http://www.thecitizen.co.tz/magazine/sound-living/Magu--where-elderly-women-are-labelled-witches/-/1843780/2341110/-/hj87a6z/-/index.html
 2. New 24 Tanzania. "Government must pull their socks up to protect the elderly", October 21, 2014. http://tanzania.news24.com/National-News/Government-must-pull-their-socks-up-to-protect-the-elderly-20141021-2
 3. International Organization for Migration Tanzania. http://tanzania.iom.int/author/mrizki/page/2/
 4. Interview with Elderly, Kibibi Mahinya, Songea, Tanzania, November 6, 2014
 5. National Bureau of Statistics Tanzania. http://www.nbs.go.tz/</t>
  </si>
  <si>
    <t>ADI Aimé, membre Amnesty International Togo, 12 août 2014.
 Anonyme, professionnel des médias, 12 août 2014. Les sources anonymes sont seulement connues de Global Integrity qui s'est engagé à ne pas les divulguer.
 YAO TOÏ Marcel, coordonnateur Coalition Nationale Togolaise pour l'Education Pour Tous (CNTES), 21 juillet 2014.</t>
  </si>
  <si>
    <t>Interview with Sami Ouarda, young unemployed since 2011, 7 July 2014.
Article: L'économiste maghrébin, "Le Pr Kamel Béji décortique la possibilité de créer une caisse de chomage," Tunis, 20 Nov. 2013. http://www.leconomistemaghrebin.com/2013/11/20/le-pr-kamel-beji-decortique-la-possibilite-de-creer-une-caisse-de-chomage
Article: Maghrarebia, Monia Ghanmi, "Probable allocation pour les chômeurs," 25 Feb. 2014. http://www.rekrute.com/editorial_article.php?id=4834
Décret No. 2013-3766, du 18 Sept. 2013, modifiant et complétant le décret No. 2012-2369, du 16 Oct. 2012, fixant les programmes du fonds national de l’emploi, les conditions et les modalités de leur bénéfice. 
www.tunisvista.com//</t>
  </si>
  <si>
    <t>Stephen Kasaija, head Social Protection Secretariat, Expanding Social Protection Programme, Ministry of Gender, Labour and Social Development, Kampala, 4 Aug. 2014
“Social security should cover informal sector,” Brian Mayanja, New Vision, 17 Feb. 2014
http://www.newvision.co.ug/news/652650--social-security-should-cover-informal-sector.html 
“We need radical measures to curb unemployment in Uganda,” Patrick Nakabale, Daily Monitor, 26 Aug. 2014 
http://www.monitor.co.ug/OpEd/Commentary/We-need-radical-measures-to-curb-unemployment-in-Uganda/-/689364/2430514/-/132bfag/-/index.html
"Social Security/Benefits," My Wage 
http://www.mywage.org/uganda/home/labour-laws/social-security/social-security-benefits</t>
  </si>
  <si>
    <t>Interview with Brian Sakala, Lusaka small-business entrepreneur, Lusaka, Zambia, 18 July 2014. 
Interview with Mervis Mawanga, project assistant, Community For Human Development, Lusaka, Zambia, 22 July 2014. 
Daily Nation, "Growing unemployment levels worry OYV," 26 June 2014.
http://zambiadailynation.com/2014/06/26/growing-unemployment-levels-worry-oyv/</t>
  </si>
  <si>
    <t>Interview with Tafara Chiremba, projects officer, Poverty Reduction Forum Trust, 14 July 2014, Harare. 
The Herald, Peter Matambanadzo, "Govt geared to tackle unemployment, create jobs, " 4 Sept. 2013. 
http://www.herald.co.zw/govt-geared-to-tackle-unemployment-create-jobs/ 
Ministry of Public Service, Labour and Social Welfare. 
http://www.zim.gov.zw/index.php/ministries/ministry-of-public-service</t>
  </si>
  <si>
    <t>Les citoyens n'ont pas d'accès aux informations relatives aux budgets des hôpitaux et centres hospitaliers universitaires. Pour ce qui est des dépenses, elles ne sont pas disponibles. Même au niveau du secteur de la santé, le système d’échange de données sur les dépenses entre les établissements hospitaliers et les directions sous tutelle demeure faible.</t>
  </si>
  <si>
    <t>In practice, citizens do not have access to the budget and expenditure information from hospitals and clinics. The data cannot be obtained by the public.</t>
  </si>
  <si>
    <t>Budget estimates for clinics and hospitals can be obtained from the Ministry of Health headquarters. Some of the information is readily available online and in paper form after budget committees have submitted their budget proposals to the Ministry of Finance. Only the general budget allocated to the Ministry of Health is available to the public. Detailed information at the health facilities’ level is not offered.</t>
  </si>
  <si>
    <t>Les informations sur les budgets des hopitaux publics du Burkina sont disponibles mais plutôt vieilles. La chargée de communication au ministère de la santé affirme «que les citoyens n'ont aucun problème d'accès à l'information sur le budget de hôpitaux au Burkina; le budget alloué est rendu publique chaque année et est ensuite mis sur le site web. Le ministère est soumis chaque année aussi à une contrôle des dépenses et les résultats du contrôle est également rendu public.» 
 En parcourant le site du ministère, on peut s'apercevoir qu'il existe dans les publications statistiques des informations sur les budgets des hôpitaux de façon globale, mais le dernier rapport date de 2010.</t>
  </si>
  <si>
    <t>La plupart des registres des budgets et des dépenses des hôpitaux et cliniques ne sont pas disponibles au public. L'exclusion à l'information n'est pas facilement détectable sur le terrain. Toutes les personnes interrogées dans le cadre de cette recherche s'accordent à dire que bien qu'il y ait droit, le public n'a pas accès à ce type d'information.</t>
  </si>
  <si>
    <t>L'accès aux informations budgétaires et financières des hôpitaux n'est pas une réalité en pratique. Les médecins et directeurs d’hôpitaux traitent ces informations comme des affaires internes. Ces hôpitaux ne possèdent même pas de site web et celui du ministère ne fait aucune référence aux hôpitaux.
 Ces hôpitaux pour des programmes spéciaux, reçoivent de nombreux subventions des bailleurs de fonds internationaux en raison de la quote-part du gouvernement qui est souvent maigre. Ainsi, sachant que les responsables de ces hôpitaux ne sont pas élus mais nommés, ils rendent régulièrement compte à leur hiérarchie plutôt qu'aux populations.</t>
  </si>
  <si>
    <t>Citizens have no access to hospitals' and clinics' budget and expenditure information. No hospital service has a website. The interviews show that it is very difficult to get access to these accounts unless the requesters know people who work there.</t>
  </si>
  <si>
    <t>Le Département de la santé publique dispose des registres des dépenses des hôpitaux et cliniques (500 000 000 FCFA inscrits dans le budget), y compris ceux de l'année passée. 
 Cependant, l'accès à ces documents nécessite des démarches auprès des autorités compétentes. Autrement dit, il faut rédiger une demande au Ministre en charge de la santé publique. Le traitement de la demande dépendra de la disponibilité du Ministre du fait que le Ministre actuel gère trois départements (santé, affaires sociales et actions humanitaires). Donc, il est difficile de préciser un temps ou une période d'accès aux informations.</t>
  </si>
  <si>
    <t>Au Tchad quand bien même les informations sont centralisées par le ministère de tutelle, les registres du budget et des dépenses des hôpitaux et cliniques ne sont pas des informations publiques. 
 Dr Haroun ACHÉ, responsable du centre de traitement des fistules au Tchad, explique qu'«au Tchad, les registres du budget et des dépenses des hôpitaux et les cliniques de chaque année sont centralisés au ministère de tutelle pour permettre d’élaborer une ligne budgétaire globale annuelle pour le secteur.» Dans le rapport du 1er trimestre de l'année 2014 du programme national de lutte contre les fistules au Tchad, les techniciens ont émis une suggestion à l'intention du ministère de tutelle d'augmenter le budget des centres spécialisés en fistule et d'impliquer tous les acteurs concernés dans son élaboration. 
 De son coté, Abakar Youssouf ZAÏD, président de l'agence tchadienne pour l'action humanitaire, les Droits de l'Homme, la Paix et le Développement, reconnait n'avoir jamais lu un rapport budgétaire des hôpitaux et des cliniques.</t>
  </si>
  <si>
    <t>Les registres du budget et des dépenses des hôpitaux et des cliniques ne sont pas disponibles au grand public. Éventuellement, ils sont accessibles sur demande. Mais il faut noter que la transparence est assurée après l’adoption de la loi de finances car ce document est vulgarisé dans chaque ministère. Selon une source, le ministère de la santé dispose d’un site web mais ne fonctionne pas très bien, et n’est pas bien alimenté.
Les Comoriens n’ont pas encore acquis la culture de la transparence et les responsables hospitaliers, encore moins les populations qui vivent éloignés des centres et hôpitaux régionaux ne se préoccupent pas d’accéder a ces genres d’information budgetaire.</t>
  </si>
  <si>
    <t>Citizens do not have access to hospitals and clinics budget and expenditure information. The hospitals and clinics seem to be more accountable to their administrative supervisors and not to local communities that are the main beneficiaries. Most hospitals' and clinics' budget and expenditure records are not available to the public, and it takes likely a month to obtain them.
Citizens are not involved in budget making. This is considered to be a matter for experts from hospitals. However, in August 2014, the government through the Ministry of Budget organized a public budget making workshop and encouraged civil society actors to provide inputs. What is lacking is a country-wide process in which citizens are really involved and provide inputs.</t>
  </si>
  <si>
    <t>Les budgets internes proprement dits et les registres y afférant ne sont pas rendus disponibles à tous citoyens. Il faudra justifier d'une qualité et d'une autorisation pour accéder à ces documents financiers. Par contre la loi des finances est disponible pour tous citoyens, mais les informations relatives aux budgets et aux dépenses des hôpitaux et cliniques ne sont nullement disponibles dans le document de la loi des finances. Tout ce qui est disponible est le budget global du ministère de la Santé et de la population.</t>
  </si>
  <si>
    <t>En Côte d'Ivoire les budgets et les dépenses des hôpitaux et des cliniques ne sont pas à la portée des citoyens. Il y a une confidentialité qui entoure ces données économiques.
  Que les citoyens aient accès aux informations relatives aux budgets et dépenses des hôpitaux et cliniques est l’idéal. Seuls les membres des comités de gestion des hôpitaux détiennent ces informations.
  Les informations relatives au budget et dépenses des hôpitaux et cliniques existent bien. Mais ce ne sont pas des informations accessibles pour le public. En Côte d'Ivoire les budgets et les dépenses des hôpitaux et des cliniques sont disponibles en faisant la demande auprès de l'Assemblée nationale ou du ministère du budget. Il est cependant difficile d'avoir accès en moins de deux semaines, et n'est pas complet. Les citoyens ont difficilement accès au budget d'une clinique ou d'un hôpital précis.</t>
  </si>
  <si>
    <t>A Djibouti, les informations relatives aux budgets et aux dépenses des hôpitaux et cliniques no sont pas accessibles. Ces informations sont généralement préparées et transmises directement aux services du ministère du budget par les Directions des Affaires Financières (DAF) des ministères. Le directeur administratif et financier de l’hôpital Peltier affirme qu'il n'est pas possible de transmettre ces informations aux citoyens qui en font la demande. Ce refus n'est toutefois pas prévu par les textes. C'est une rétention d'information.</t>
  </si>
  <si>
    <t>Citizens cannot get access to hospitals' budgets. Such information from government hospitals is usually only provided by the Ministry of Finance, Ministry of Heath, or individuals with a court order to review said documents.</t>
  </si>
  <si>
    <t>During the period of review, no information was available on budget allocations and expenditures, despite government claims of increased funding to the health system. According to the sources interviewed for this study, hospitals in Equatorial Guinea - despite receiving public funds for their operations - charge patients for the equipment used and medicine. The latest data from 2011 suggests that households in Equatorial Guinea covered more than 93 percent of their health expenses. 
During the period of review, an oil company donated equipment to the operation of public hospitals. Generally speaking, funds received are insufficient to run the hospitals; there is not sufficient equipment and not enough personnel, particularly in the rural areas. Neither the government nor hospitals provide information regarding the administration of public hospitals. According to the government, hospitals were renovated during the period of review, no information was available regarding the expenditures for renovations and procurements.</t>
  </si>
  <si>
    <t>Hospitals and clinics in Eritrea are public, and there is no private hospital or clinic. All doctors are public employees. All the budgets are covered by the government, and they are not announced.
 Most hospitals' and clinics' budget and expenditure records are not available to the public. The government does not publicise its budget or make it available to citizens.</t>
  </si>
  <si>
    <t>Public hospitals and clinics do not provide much information on their budgets and finances. The website of the Ministry of Health is under development. There were some attempts to publicise budgets of public bodies on notice boards made available at the premises of the public entities. The government has recently introduced new sets of programs to expand hospital clinics to make health care available to the population. The policy includes a treatment focus as opposed to primarily focusing on prevention, as it used to do. This shift includes information available on hospitals and clinics. 
 The programs do not include budget and expenditure transparency. The current year's budget and expenditure records are not readily available online or at the hospitals. However, records from the previous year may be accessible, although it might take more than two weeks.</t>
  </si>
  <si>
    <t>Il est facile d'accéder aux budgets liminaires de certains hôpitaux, notamment ceux de référence ainsi que des hôpitaux privés dont les cliniques, lorsque la demande est officiellement faite.
Par contre ces informations ne sont pas versées dans le domaine public et même le site du ministère de la santé et de la prévoyance sociale ne contient pas ces informations, plusieurs rubriques étant encore en construction.</t>
  </si>
  <si>
    <t>It is hard to impossible to access data such as hospital and clinic budgets as well as expenditure records. The records are theoretically available from the planning unit of the Ministry of Health and would be two years old. However, ordinary Gambians or journalists are not privy to such records of expenditure and budget information as such information in the end is not made public.
 Accessing hospitals directly does likewise not lead to any success. Obtaining information from any hospital in the country is treated with suspicion by the hospitals contacted.</t>
  </si>
  <si>
    <t>The operations of public hospitals and clinics in the country are funded by the government. Through their operations the hospitals generate funds and use part of such funds to pay for some of their basic expenses. The government equips public hospitals and clinics with the necessary logistics as well as pays salaries of their staff. The budget or funds for hospitals are contained in the health sector budget, which is released to the Ministry of Health. The Ministry of Health then disburses the funds or budget to the hospitals on a quarterly basis. 
 The hospitals run on budget, which includes subventions from the government. However, all public hospitals and clinics' budget and expenditure records for the current year are not available to the public.
 The hospitals also do not publish such records on their websites and public requests for such records or documents are not honoured. Such documents are considered confidential and only released to auditors for purposes of auditing. The audit reports are available at the end of the financial year and all can access it.</t>
  </si>
  <si>
    <t>En Guinée, les citoyens n'ont pas accès à l'information sur le bugdet de fonctionnement des cliniques, centre de santé et hôpitaux. Beaucoup de cliniques sont privées et le contrôle se fait en interne. Les registres sont disponibles mais pas à la portée des citoyens. C'est quand il y a un contrôle des services des impôts que les registres peuvent être utilisés par les services étatiques. En général, ces registres de comptabilité ne sont pas bien tenus.
 Pour les hôpitaux publics, les registres sont disponibles, mais les plus récents sont ceux de l'année dernière. Même le personnel des hôpitaux n'a pas accès aux registres actuels. Les dépenses qui sont effectuées ne sont pas connues par le personnel exécutant. Les services expriment leurs besoins, mais c'est seulement les matériels et fournitures qu'on leur présente, sans savoir combien ces fournitures ont été achetées.</t>
  </si>
  <si>
    <t>The Ministry of Health in Guinea-Bissau does not have a website and the expenditure records of government hospitals and clinics' budgets are unavailable to the public. For the last eight years, public hospitals barely received money from the state and when they do, the money mysteriously is nowhere to be seen. A World Health Organization report highlighted that hospitals in Guinea-Bissau were badly managed and that one of the biggest challenges public health system faces is good governance. The military coup in 2012 has aggravated the financial situation of public hospitals.</t>
  </si>
  <si>
    <t>Although the individual public hospitals prepare their respective books of account, the documents are filed with the Ministry of Health in the Head office in Nairobi. Anyone seeking to scrutinize the records has to be cleared by the ministry to do so. The clearance takes time, meaning the records are not readily available to the public.</t>
  </si>
  <si>
    <t>Citizens do not have access to hospitals' and clinics’ budget and expenditure information. The year under review was marked by a concerted effort by the Consumers Protection Association (CPA) and Oxfam International about the burden of Public Private Partnership (PPP) to the health sector in Lesotho. The government entered into an agreement with a consortium called Tšepong to build and run the largest referral hospital for 18 years. The agreement and all information relating to the running of the largest referral hospital in Lesotho were set to be confidential. The only information that was available about the operations of Queen ‘Mamahato Memorial Hospital was that contained in the budget speech of the year 2014/15. 
According to Mamatule Makhotla of the Lesotho Council of NGOs, their efforts to get hold of the agreement and expenditure reports were turned down by the Ministry of Health. However, she indicated that the work of Consumers Protection Association (CPA) and Oxfam International has helped to disclose a lot of information about the operations of the largest referral hospital in Lesotho. An anonymous source from the Ministry of Health attested to the fact that the information related to the operations of Tšepong are not for public consumption. It was also reported that Tšepong has not been submitting audited financial reports to the government. Nkareng Letsie of Consumers Protection Association stated that citizens have been misinformed about the PPP agreement as the government had stated that the facility would be cost-neutral prior to the publication of the report. 
During the year under review, there has been an increased scrutiny on the operations of Tšepong regarding information about procurement of services. Shareholders are on a collusion cause of an alleged misuse of funds at Tšepong. Netcare, which is the largest shareholder of Tšepong was accused by Excel Health Services (Pty) Ltd, Afrinnai Health (Pty) Ltd and D10 Investments (Pty) Ltd for having misused funds. This conflict has exposed government of Lesotho’s failure to manage the Public-Private Partnership (PPP) contracts it had with Tšepong.</t>
  </si>
  <si>
    <t>Records including budgets of hospitals and clinics are not readily available for public consumption. Government hospitals and clinics, except for one hospital in Monrovia, are budgeted under the Ministry of Health &amp; Social Welfare. Records on budgets on hospitals and clinics are maintained and controlled by authorities of the Ministry of Health. The ministry does not show its budget to the public, including those itemized for clinics and hospitals. Other legal means may be used to obtain such information.
 The John F. Kennedy (JFK) Hospital in Monrovia is the biggest government hospital and the only hospital with some autonomy. The JFK Hospital maintains and controls its own budget but it does not make such records available to the public. Hospital budget records may only be obtained using the Freedom of Information Act which mandates government to make available any public information upon request.</t>
  </si>
  <si>
    <t>Most hospitals' and clinics' budget and expenditure records are not available to the public, and it takes more than a month if there's even a chance of obtaining them. There is no online information on hospital budgets, and most government hospitals and clinics do not have websites of their own.</t>
  </si>
  <si>
    <t>Les informations relatives aux budgets et aux dépenses du ministère de la santé publique, en charge des formations sanitaires publiques existent. Elles sont disponibles sur le site du ministère des finances et du budget (Direction générale du budget). Le budget est publié dans la Loi des finances da l’année en cours, lequel est disponible sur le site de chaque département ministériel, et publié dans le Journal Officiel de la République. Quant aux dépenses, elles sont également sur le site de la Direction générale du budget, lequel publie dans la rubrique 'exécution budgétaire’ des documents de suivi d’exécution par trimestre et par ministère. La dernière publication pour le ministère de la santé publique date du 3ème trimestre 2013. Cela étant, ces sites sont d’accès limité pour les citoyens, car il faut d’abord connaître leurs existences. Ensuite, l’accès à internet est encore très limité à Madagascar. Enfin, les renseignements fournis, outre leur manque de mise à jour, ne concernent nullement les hôpitaux et cliniques fonctionnant sur le budget de l’Etat. C'est-à-dire que la dernière publication du ministère de la santé publique ne fournit aucun renseignement sur les budgets des hôpitaux et cliniques publiques, ces information. Donc, ces informations ne sont pas disponibles en ligne.</t>
  </si>
  <si>
    <t>Hospitals and clinics are not mandated to give out the details of their budget and expenditure records. As such, it is very difficult for Malawian citizens to access such information. The Freedom of Information Bill would make it easier to access such information, but it has yet to be enacted. Several hospitals and clinics (including the Central Hospital in Lilongwe) were unable to produce records on request by this researcher. There were no budget and/or expenditure records available. 
In practice, government hospitals are funded through the national budget allocations to the Ministry of Health and at times through additional bilateral funding from international NGOs. The Treasury releases funding to smaller district hospitals on a monthly basis after they have submitted what they have spent and what they intend to spend to the ministry of local government.
Bigger hospitals like the Central Hospital in Lilongwe and Queen Elizabeth in Blantyre are funded directly by the Treasury, sometimes on a monthly basis and others on a quarterly basis. Government-funded hospitals are struggling to ensure a constant availability of essential medicines and supplies as well as staff salaries largely due to inadequate funding.
Looting of public funds by government officials in Malawi has dangerously undermined the country’s public health sector, with hundreds of public health workers striking in the last 12 months to protest late payments of their salaries.</t>
  </si>
  <si>
    <t>Les citoyens maliens n'ont pas accès aux informations relatives aux budgets et aux dépenses des hôpitaux et cliniques. Selon Markatié Daou, la plupart des registres des budgets et des dépenses des hôpitaux et cliniques ne sont pas disponibles pour le public. Pour les obtenir, il faut passer par des voies détournées, facilitées par les relations personnelles. Les bilans comptables au sein des hôpitaux maliens sont très souvent biaisés. Ce qui explique l'ostracisme et le manque de transparence notoire dans leur gestion.</t>
  </si>
  <si>
    <t>L'information citoyenne n'est pas étendue aux budgets des hôpitaux. Il prévaut un silence sur les budgets et les informations relatives aux dépenses dans le secteur de la santé. Ce mutisme s'explique par l'état de dégradation du service public hospitalier. Si les soins sont moins élevés, il y a lieu de constater la faiblesse des prestations offertes. A contrario, le système de santé privé offre de meilleurs soins, plus onéreux. La politique de santé en Mauritanie est affectée par l'existence d'un personnel peu motivé, une politique salariale peu encourageante et des moyens faibles.</t>
  </si>
  <si>
    <t>There are no detailed budgets made public for each and every public hospitals. The public can have access to the general budget attributed to the Ministry of Health. With regards to clinics that are privately owned, the details are generally not available online. But details can be found with regards to the holding company at the Registrar of Companies. 
 Maya Hanoomajee, former minister of Health and Quality Of Life, explained that people have access to hospitals budget through the government's budget. It is available to the public and can be found on the government's website. However, the budget is not disaggregated by hospitals and clinics.</t>
  </si>
  <si>
    <t>According to Reda Oulamine (freedom of speech activist and a lawyer), the budgets and expenditures of hospitals and clinics are not publicly accessible. The budgets and accounting books are communicated directly from medical center, hospitals and clinics to the Ministry of Health. Books are aggregated and the results are sent to the Ministry of Finance.</t>
  </si>
  <si>
    <t>Public access to public hospitals' and clinics' budgets and expenditures is not possible and is hindered by bureaucratic procedures that are difficult to understand, follow or complete successfully. As a matter of fact, any interested citizen would have to obtain clearance from the ministry first. Thus, budget information is not available in practice.</t>
  </si>
  <si>
    <t>The Ministry of Health and Social Services does not publish budgets of hospitals and clinics online. However, access may be sought by request, which may be granted after more than a month, or never. Citizens can also use the their elected officials in parliament to get budget information of hospital or health institutions for them.</t>
  </si>
  <si>
    <t>Au Niger, malgré l'existence d'une loi garantissant le droit d'accès à l'information publique, l'information relative au budget des hôpitaux et des cliniques n'est pas accessible aux citoyens.
 Lesictoyens nigériens n'ont accès qu'aux informations très limitée en ce qui concerne les budgets des hôpitaux et cliniques; c'est à travers le document de loi des finances. Ces informations ne sont pas en ligne. Il est vrai que ces deux ou trois dernières années grâce au travail de l'association Alternative Espaces Citoyens, les Nigériens sont de plus en plus informés sur la loi des finances (budget de l'Etat). Alternative explique aussi la situation du financement des secteurs sociaux par l'Etat, mais ce travail se limite au financement octroyé aux ministéres et institutions de la République par l'Etat.
 Dans beaucoup de cas, ces données sont considérées par les responsables des hôpitaux comme étant des informations confidentielles, même si par ailleurs, les hôpitaux sont financés par l'argent public. 
  Ce qui fait que même sur demande, ce n'est pas tous les citoyens qui peuvent avoir des informations relatives aux budgets. Les responsables des hôpitaux sont plus enclins à fournir ces informations seulement lorsqu'une personne influente ou une autorité (un député par exemple, ou un universitaire) le demande.</t>
  </si>
  <si>
    <t>The Ministry of Health provided the budgets of all government hospitals in 2014. The details are listed online as part of the health ministry budget, with details of recurrent expenditures (salaries and daily administrative costs) and capital expenditures (developmental costs) for each hospital.
Covered are specialised hospitals, university teaching hospitals and federal medical centers. The University Teaching Hospital Enugu has the biggest budget this year with a N9.5 billion total ($57.6 million) spending plan. No budgets other than these are available to the public.</t>
  </si>
  <si>
    <t>According to the Ministry of Health, the budgets for public hospitals (referral), health centers and health posts are available, even though copies of such might not appear online. Minister of Health Dr. Agnes Binagwaho says the budgets for big hospitals are available every financial year, but they are usually presented in general, especially before parliament for approval.
Similarly, the budgets of health centers and health posts are available, but not to the public. They can be availed upon request.
According to Nathan Mugume, director general of the Rwanda Health Communication Center (RHCC) in the Rwanda Biomedical Centre (RBC), the budgets are public knowledge. Dr. Theobard Hategekimana of the University Central Teaching Hospital (CHUK) says the budgets of the hospitals are available and are approved by the Parliamentary Budget Committee.
However, efforts to access hospital budgets were futile because the hospitals needed approval from the Ministry of Health to release them. The Ministry of Health also said the budgets can be accessed through the Ministry of Finance and Economic Planning.
The Institutional Budget Paper for the 2014/15 financial year, accessed by the researcher, does not show budgets for particular hospitals but rather the general budget for health facilities countrywide. However, all institutions said that their budget was available, though the researcher failed to get supporting documents.</t>
  </si>
  <si>
    <t>The health budget for 2014 can be found on the Ministry of Planning and Finance website. It is the overall health budget and is not frequently consulted.
The hospitals' and health centers' budgets and expenditure records are neither updated nor publicly available. Only those who work in administration have access to this information. However, sometimes the authorities may disclose some information related to a specific item, such as the importation and donation of hospital drugs and supplies, which are a great problem in the health sector.</t>
  </si>
  <si>
    <t>Les informations budgétaires et de dépenses des hôpitaux ou des cliniques restent inaccessibles aux populations. Au niveau inférieur les postes de santé sont gérés par les comités de santé composés de représentants du quartier mais les recettes sont méconnnues du citoyen. Le rapport annuel de l'Inspection Générale d'État (IGE) parle plutôt de mauvaise gestion des hôpitaux ou clinique que de budget, mais le rapport a été présenté au Président de la République et il reste encore inconnu du public. La seule information dont disposent les citoyens vient des articles de presse qui ont relaté les grandes lignes dudit rapport.</t>
  </si>
  <si>
    <t>Budgets are unavailable in the districts. But they can be seen on an annual basis when the budget is allocated by parliament. Everyone can see how much is allocated to hospitals and clinics. They can also get the information through their MPs. However, the budget does not detail the allocations to different centers.
 Public expenditure on health is compiled by the National Bureau of Statistics in the book “Seychelles in Figures 2013”. It has been published yearly since 1983.</t>
  </si>
  <si>
    <t>Budget information for hospitals and clinics is not available to the public. The Ministry of Health and Sanitation is responsible for health-related matters in Sierra Leone, while the Ministry of Finance is responsible for all accounting systems of the government. 
There is no record of hospital and clinic expenditures for the past year. The Ministry of Health and Sanitation prepares a budget for health facilities and submits it to the Minstry of Finance, which also publishes summarized account details. The Ministry of Health and Sanitation does not have a functioning website, and it is not easy to obtain vital information from the ministry, including at its offices.</t>
  </si>
  <si>
    <t>The federal government controls Mogadishu and a few other regions across the country. Health-related information is, however, not available. Public health service in areas such as the semi-autonomous regions of Puntland and Somaliland, are run by international NGOs or U.N. organizations like UNICEF and WHO.
 Getting access to financial expenditure information of these hospitals run by these organizations comes with conditions beyond the capacity of the average person, such as his/her being part of an authorized government agency carrying out audits. There is no readily available granular budget information on health accessible by citizens. 
 Reviewer comment:
 I agree with the score, but wish to add a comment. Somalia is a country that has been without an effective centralized government for 23 years; most of the health infrastructure has been destroyed; highly scarce human resources for health with a ratio per population six times lower than the minimum that was set by WHO.</t>
  </si>
  <si>
    <t>While the national treasury publishes an annual breakdown of the funds that are allocated to public health care, the actual budgets of clinics and hospitals at provincial and district level are rarely available and accessible for the public. 
None of the public hospitals (Groote Schuur, Chris Hani, the Johannesburg hospital, Steve Biko hospital, George Hospital) had budget and expenditure information public on their website. Calling the facilities to request the information is a difficult if not impossible exercise. 
Daygan Eagar, Programme Manager: Rural-Proofing of the Rural Health Advocacy Project: "At national level, there is a lot of openness with regards to budget information. We have one of the most open national budgets in the world. Openness becomes a problem down the line. While budgets of clinics and tertiary hospitals budgets should be published / gazetted, this happens only sporadically. To get information from district hospitals and clinics is problematic. There is a reluctance of district officials and hospital managers to release this information."
It is possible to get hold of the information through a Promotion of Access to Information Act request (PAIA), but this process takes long and is inefficient. Daygan Eagar: "If there is no response after three months, it means request has been denied. You can appeal, which takes another 3 months. The last resort is going to court, but this is expensive and not an option for most people." 
District hospital and clinic managers are reluctant to share budget information because they don't understand what should be made publicly available and because "they worry that the information will be used against them and fear of being blamed and held accountable for something beyond control. Very few hospital managers have a say or given the opportunity to provide input for the budget of their facility," says Eagar.</t>
  </si>
  <si>
    <t>In South Sudan, citizens have no access to hospitals' and clinics' budget and expenditure information. Generally, it is difficult if not impossible to access information from government departments. The only information citizens may know about is the overall budget allocated to health by the national health ministry. In addition, government-owned hospitals or clinics do not have any websites that citizens can access for the information. 
The director of Juba's military hospital, Peter Ajak Bullen, says they do not display or publish the hospital’s budget.
Wani Lolik Lado, who heads the Juba Teaching Hospital - the country’s only referral hospital, says they, too, do not publish the hospital’s budget. 
According to a journalist source, he has tried without success several times to obtain hospital budgets.</t>
  </si>
  <si>
    <t>In Sudan, most government hospitals' and clinics' budgets and expenditure records are not available to the public. Even when journalists try to obtain such documents, hospitals refuse to comply with the requests.
 Reviewer comment:
 Yes, I agree with the score. The listed Health Systems Report shows how much the lack of effective leadership and governance overall, and especially in the health sector, remains a major challenge in Sudan.</t>
  </si>
  <si>
    <t>Government spending on the health sector, mostly under the Ministry of Health and Social Welfare, is included in the annual budget presented to parliament. Individual subventions to hospitals is included. However, the clinics and hospitals themselves do not make their annual budgets available to the public. Government hospitals are answerable to the health ministry, and private hospitals are answerable to their boards of directors or owners. 
 The financial director of the main referral hospital in the Manzini Region, RFM Hospital, said no one has ever requested to see the hospital budget, and it is not available to the public.</t>
  </si>
  <si>
    <t>Most hospitals' and clinics' budget and expenditure records are unavailable to the public. It is rare for hospitals to print out their budgets etc.</t>
  </si>
  <si>
    <t>Ces informations ne sont pas accessibles au public. Il faut les solliciter et avoir des contacts.
  Le budget général de l'Etat est la seule source d'information mise en ligne pouvant apporter quelques informations (budget global).</t>
  </si>
  <si>
    <t>As is the case for most institutions, budgets and financial data are considered confidential. In Tunisia, hospital and clinic budgets, and their expenditures, are not accessible to the public. 
As part of this research, requests that were made to the Hospital of Sfax and the Hospital of Rabta (Tunis) about their budgets were not answered. Both hospitals only agreed to give out "technical data" (number of patients, number of deaths inside the hospital, etc.). These two institutions were taken as samples, but they show that medical institutions are very careful when someone asks about their financial data. Consulting the website of any hospital turns up all kinds of data, but nothing on budgets and expenditures.</t>
  </si>
  <si>
    <t>The Uganda Budget Information Web site maintained by the Ministry of Finance, Planning and Economic Development continues to be the one-stop center for public hospitals and health centers’ budgets and expenditures. However, in the past year, it has been poorly maintained and was not frequently updated, although ministry officials had promised to update it on a quarterly basis. In some instances, pages failed to upload completely, rendering the site useless for months.
Some of the hospital budgets and expenditures can be found at the Uganda Budget Information Web site. Hospitals are also supposed to pin them on their notice boards, but they do not do it.</t>
  </si>
  <si>
    <t>Citizens do have access, in theory, to hospitals' and clinics' budgets and expenditures information through various channels, such as the budget presentation at parliament and live on TV, radio and online, with documents available from the Government Printers, which is the printing department for government documents.
However, the budget information is general and covers the health sector as a block and not on an individual health centre basis, and details are not provided.
Other information is available for partner health institutions, locally and internationally, from their websites. 
The Ministry of Health also distributes this information on its website, http://www.moh.gov.zm/ (Information on different aspects of health, including budgets and plans).</t>
  </si>
  <si>
    <t>The budgets of public hospitals, like Harare Central Hospital and Parirenyatwa Group of Hospitals, are usually made available to the parliament. These hospitals' budgets are allocated by cabinets and announced during presentation of the national budget. For example, for the 2014 financial year, the health sector was allocated US$330 million, which amounted to 8 percent of the total budget, and public hospitals were given $25 million for operations.
These budgets are available from the treasury, but obtaining them from individual hospitals is difficult and usually takes more than two weeks after requested.</t>
  </si>
  <si>
    <t>OUALI Djafar, membre fondateur de la Ligue Algérienne pour la Défense des Droits de l’homme (LADDH), président de bureau de wilaya de la LADDH, Saida, 31 août 2014
 Maghrebemergent (APS), 10 janvier 2014, «Algérie-Mise en place d’un contrat de performance dans la gestion des établissements de santé». 
 http://www.maghrebemergent.com/component/k2/item/33706-algerie-mise-en-place-d-un-contrat-de-performance-dans-la-gestion-des-etablissements-de-sante.html
 LATROUS Neila, Algérie Focus, 29 octobre 2013, «Algérie : le top 10 des ministères les plus riches en 2014». http://www.algerie-focus.com/blog/2013/10/algerie-top-10-des-ministeres-les-plus-riches-en-2014/</t>
  </si>
  <si>
    <t>Phone and email interview, Joaquim Martinho Henrique, paramedic and head of human resources at Clínica Castelo, Lda, Luanda, Sept. 2 and 8, 2014 
Phone interview with media representative, Aug. 4, 2014
Global Integrity knows the names of anonymous sources, and Global Integrity has agreed not to disclose them 
Climed
http://climedweb.com/
Clinica Multiperfil
http://www.multiperfil.co.ao/</t>
  </si>
  <si>
    <t>Interview with Modiri Mogende, business journalist, radio presenter and business commentator, 30 Oct. 2014.
 Interview with Madoda Nasha, private secretary to the minister of defence, justice and security, 28 Nov. 2014.
 Budget Time Table, Ministry of Finance website. 
 http://www.finance.gov.bw/index.php?option=com_content&amp;view=article&amp;id=21&amp;Itemid=107&amp;catid=16
 Reviewers' Source:
 PEFA assessment report, Botswana, ”Public Expenditure and Financial Accountability Assessment,” 13 Aug. 2013.
 www.pefa.org/en/assessment/files/1209/rpt/9507‎</t>
  </si>
  <si>
    <t>OUEDRAOGO Raïssa, chargée de communication, direction de la communication et de la presse ministérielle, ministère de la santé, Ouagadougou, 22 juillet 2014.
 SAWADOGO Elza Sandrine, journaliste, secrétaire de rédaction, journal L’Economiste du Faso, Ouagadougou, 19 juin 2014.
 Site web du ministère de la santé, «publications statistiques: les comptes de la santé». http://www.sante.gov.bf/index.php/publications-statistiques/category/14-comptes-nationaux-de-la-sante, consulté le 23 Juillet 2014</t>
  </si>
  <si>
    <t>TOTOKAM Augustin, ancien médecin chef de l’hôpital de district de Nkol-bisson, 07 juillet 2014;
 FORGWANG Eugène, directeur de publication de Standard Tribune, 07 juillet 2014;
 ZAMBOU Lucie, projet manager de l'ONG SUNAIDS spécialisé dans la santé, 07 juillet 2014</t>
  </si>
  <si>
    <t>Interview with Graça Sanches, National Deputy, PAICV, 27 August 2014, Praia
 Interview with Maria José Macedo, Journalist, Cape Verde Radio, 28 August 2014, Praia
 Interview with Abraão Vicente, National Deputy, MPD, 26 August 2014, Praia.
 Reviewers' Source:
 State Budgets, http://www.minfin.gov.cv/index.php/orcamentos?view=docman; Lasted visited 28 August, 2014.</t>
  </si>
  <si>
    <t>KOYAZENGBE Daquin Thomas, directeur général au Ministère de la santé publique, des affaires sociales et des actions humanitaires, interview du 10 juillet 2014, Bangui.
 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t>
  </si>
  <si>
    <t>ZAÏD Abakar Youssouf, président de l'agence tchadienne pour l'action humanitaire, les Droits de l'Homme, la Paix et le Développement, entretien à son bureau, 2 juillet 2014.
 ACHÉ Haroun, responsable du centre de traitement des fistules au Tchad, entretien au centre, 2 juillet 2014.
 Rapport du 1er trimestre de l'Année 2014 du Programme national de lutte contre les fistules au Tchad, page 22, titre: recommandation. (Non disponible en ligne).</t>
  </si>
  <si>
    <t>DJAZA Ahmed Mohamed, secrétaire général de la vice-présidence chargée du ministère de la santé, de la solidarité, de la cohésion sociale et de la promotion du genre, Moroni, 09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t>
  </si>
  <si>
    <t>1. (Phone Interview), Health Specialist And Chief In Hiv Capacity Building Program Ministry Of Health Didier Lukeme, August 1, 2014. 
2. (Face To Face Interview) President Of The DRC Anticorruption League Ernest Pararo, July 15, 2014. 
3. (Face To Face Interview), Finance Auditor Cepetede Felix Kabuya, August 2, 2014.</t>
  </si>
  <si>
    <t>N'SINGOULOU Cynthia, assistant manager au cabinet Price Water Pointe Noire, entretien par téléphone, 6 novembre 2014.
 CARDORELLE Pauline, juriste spécialiste de l'aide au développement, entretien par téléphone, 03 novembre 2014.
 IKOUROU-YOKA Pauline, médecin au centre hospitalier universitaire de Brazzaville, entretien à son domicile, 04 novembre 2014
 Journal Officiel de la République du Congo, du 31 décembre 2013. Loi n° 34 - 2013 du 30 décembre 2013 portant loi de finances pour l’année 2014. http://www.sgg.cg/imageProvider.asp?private_resource=1942&amp;fn=jo_es2013_05.pdf</t>
  </si>
  <si>
    <t>ZANGA Berté, coordonnateur du Cercle des Amis Universels de l’Unesco (CAMUA), 17 août 2014.
  BI Yoli, présidente de Wanep-Côte d’Ivoire, Abidjan, 22 août 2014. 
  GUIEHOA Mariatou, 1er secrétaire général adjointe de l’Union Générale des Travailleurs de Côte d’Ivoire (UGTCI), 29 août 2014.
  Ministère de la Santé: www.sante.gouv.ci</t>
  </si>
  <si>
    <t>ABDOURAHMAN Aden, responsable administratif à l'hopital Peltier, 7 août 2014.
 DINI Kamil, webmaster, ministère de la santé, 7 août 2014.
 SIKIEH Abdo, directeur administratif et financier de l’hôpital Peltier, 7 août 2014.</t>
  </si>
  <si>
    <t>Interview Mina Ezzat, Dentist at Al Mounira Hospital, July 13, 2014
 Interview with source who requested anonymity, July 25, 2014, Ministry of Health official 
 Global Integrity knows the names of anonymous sources are has agreed not to disclose them.
 Website review Ministry of Health website. There is no section to request budge information from hospitals http://www.mohp.gov.eg/default.aspx. accessed July 13 2014</t>
  </si>
  <si>
    <t>Interview with source who requested anonymity, civil society, Equatorial Guinea, July 15, 2014. 
Global Integrity knows the names of anonymous sources and has agreed not to disclose them. 
Equatorial Guinea official government website, "Donation of medical supplies for public hospitals," May 8, 2014.
http://www.guineaecuatorialpress.com/noticia.php?id=5144 
Publication: USAID, Health Finance and Governance Project 2013, Health Systems Report: Equatorial Guinea, 2013.
http://hfgproject.org/resources/health-systems-database/country-profiles/equatorial-guinea/
Equatorial Guinea Press and Information Office, "El Gobierno presenta al Senado los Presupuestos Generales para 2014," Nov. 27,2014.
http://www.guineaecuatorialpress.com/noticia.php?id=4527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Equatorial Guinea Press and Information Office, "The Government presents to the Senate the General Budgets for 2014" ("El Gobierno presenta al Senado los Presupuestos Generales para 2014"), Nov. 27, 2013.
http://www.guineaecuatorialpress.com/noticia.php?id=4527
Equatorial Guinea Press and Information Office, "The Government is considering introducing mechanisms for transparency in public companies" ("El Gobierno estudia introducir mecanismos para la transparencia en empresas públicas"), Nov. 2, 2013.
http://www.guineaecuatorialpress.com/noticia.php?id=4419
La Paz Hospital official website.
http://www.lapazge.org/index.php?option=com_content&amp;view=article&amp;id=46&amp;Itemid=55&amp;lang=en 
Marseille-Kliniken AG, Equatorial Guinea La Paz Hospital website.
http://www.hospital-africa.com/lapaz/index.php?id=2&amp;lang=3
 News article: Radio Macuto, "Equatorial Guinea's health system is one of the most deadly of the world" ("El Sistema Sanitario de Guinea Ecuatorial uno de los Más Asesinos y Mortíferos del Mundo"), June 28, 2013.
http://radiomacuto.info/el-sistema-sanitario-de-guinea-ecuatorialuno-de-los-mas-asesinos-y-mortiferos-del-mundo/</t>
  </si>
  <si>
    <t>Interview with source who requested anonymity, Aug. 13, 2014
 Interview with source who requested anonymity, Aug. 13, 2014
 Interview with source who requested anonymity, Aug. 13, 2014
 Global Integrity knows the names of anonymous sources and has agreed not to disclose them.</t>
  </si>
  <si>
    <t>Interview with source who requested anonymity, information office of the Ministry of Health, 29 July 2014. 
 Global Integrity knows the names of anonymous sources and has agreed not to disclose them. 
 Interview with source who requested anonymity, health care professional working in an international NGO,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t>
  </si>
  <si>
    <t>DOUMBA Anne, membre de l'association Filles et mères pour les droits de femmes et la liberté du Gabon, membre du Collectif national des associations et ONG du Gabon, entretien par téléphone, 12 janvier 2015;
AYIÉ Pierre Roland, usager régulier de l'hôpital militaire de Libreville, entretien par téléphone 12 janvier 2015.
Site web du ministère de la santé et de la prévoyance sociale du Gabon, visité le 12 janvier 2015 : http://www.sante.gouv.ga/</t>
  </si>
  <si>
    <t>1.. Interview with Dr. Alieu Gaye, Medical Doctor and Proprietor of Pakala Clinic, 60 OAU Boulevard, Banjul on Saturday 21 June 2014
 2. Interviewee requested anonymity, Native of Tujereng, Kombo South District, West Coast Region, 2nd July 2014, Kanifing
 3. Interviewee requested anonymity, Native of Gunjur, Kombo South District, West Coast Region,2nd July 2014, Kanifing
 The names of anonymous sources are known to Global Integrity and Global Integrity has agreed not to disclose them.</t>
  </si>
  <si>
    <t>1. Mr Anthony Goodman, Public Relations Officer, Ministry of Health, Telephone interview, August 8, 2014, Accra.
 2. Mr Sidua Hor, National Coordinator, Universal Access to Healthcare Campaign, Telephone interview, August 4, 2014, Accra.
 3. Madam Rebecca Ackwonu, Public Relations Officer of the Ghana Health Service, Telephone interview, July 25, 2014, Accra.
 4. Mr Mohammed Misbao, Public Relations Officer, Tamale Teaching Hospital, Telephone interview, August 8, 2014, Tamale.</t>
  </si>
  <si>
    <t>ZOWO NY ANGA HONOMOU Marc, médecin gynécologue à l'hôpital Jean Paul II de Taouy ah, 10h, 14 juillet 2014, Conakry.
 HABA Matthieu, inspection générale des finances, 11h, 14 juillet 2014, Conakry.
 LAMAH Léopold, médecin orthopédiste au service de la traumatologie de Donka, 10h30, 14 juillet 2014, Conakry.
 NY ANKOYE Lamine, directeur général adjoint, service nutrition, centre hospitalier universitaire de Donka, 10h30, 14 juillet 2014, Conakry.</t>
  </si>
  <si>
    <t>1. Interview with Victor Madrigal, Representant, NGO - AIDA, Ayuda, Intercambio y Desarrollo (working with health and education), 24 July 2014, Bissau. Guinea-Bissau.
2. Interview with Sidu Vieira, Doctor, Health Expert, 29 July 2014, Bissau, Guinea-Bissau.
3. News article published by Notícias ao Minuto, Lusa, "It is almost a luxury to have health in Guinea-Bissau", 3 march 2014, Bissau, Guinea-Bissau, http://www.noticiasaominuto.com/mundo/182881/ter-saude-na-guine-bissau-e-quase-um-luxo.
4. Visit to 2 public hospitals and 1 public health clinic, 24 July 2014 and 29 July 2014 respectively, Bissau, Guinea-Bissau.</t>
  </si>
  <si>
    <t>1. Mike Mwaniki, health writer, Nation Media Group. Interviewed on July 4, 2014.
2. Isaac Ophinyo, clinical officer, Kisumu District Hospital. Interviewed on July 5, 2014.
3. Bill Okaka, programme officer with APHIA -2, an NGO programme. Interviewed on July 4, 2014.</t>
  </si>
  <si>
    <t>Nkareng Letsie, Trade Coordinator, Consumers Protection Association, 28th August 2014, Maseru.
Mamathula Makhotla, Health and Social Development Coordinator, Lesotho Council of NGOs, 28th August, Maseru
Anonymous, Economic Planner, Ministry of Health, 9th September 2014, Maseru. The names of anonymous sources are known to Global Integrity and Global Integrity has agreed not to disclose them. 
Public Eye Newspaper, Bereng Paki, 6th June 2014, Netcare accused of mismanaging funds, http://publiceye.co.ls/?p=6095
Public Eye Newspaper, Lekhetho Ntsukunyane, 25th July 2014, Tšepong warfare intensifies, http://publiceye.co.ls/?p=6497
Anna Marriot, A Dangerous Diversion Lesotho Health PPP, Oxfam International, http://www.oxfam.org/sites/www.oxfam.org/files/bn-dangerous-diversion-lesotho-health-ppp-070414-en.pdf</t>
  </si>
  <si>
    <t>Interview: Hon. Ben Harris, Asst. Minister at Health Ministry, Monrovia, 19/08/2014
 Interview: Abraham Attoh, Admin Assistant, JFK Medical Center, Monrovia, 19/08/2014
 Interview: Hon. Dr. Peter Coleman, Senate Health and Social Welfare C'ttee Chair, Monrovia, 19/08/14</t>
  </si>
  <si>
    <t>Interview with Ammar Muhamed, information officer in the Ministry of Health, Oct. 23, 2014.
 Interview with Abdulla Burzeebah, journalist and coach in the Libyan Youth for Culture and Dialogue Club, Oct. 23, 2014.
 Official website of Ministry of Health, accessed Oct. 23, 2014.
 http://www.health.gov.ly/</t>
  </si>
  <si>
    <t>Site du ministère de la santé publique : http://www.sante.gov.mg/. Accessed July 2014. 
 Site du ministère des finances et du budget (Direction générale du budget) : http://www.dgbudget.mg/index.php?option=com_content&amp;view=article&amp;id=15&amp;Itemid=3 et http://www.dgbudget.mg/index.php?option=com_content&amp;view=article&amp;id=45&amp;Itemid=38. Accessed July 2014.
 RAKOTOZAFY, magistrat de la Cour d’appel en retraite, Antananarivo, 04 juillet 2014 RAKOTOZAFY Jean Paul Emile, président du Syndicat Chrétien des Enseignants de Madagascar, Antananarivo, 18 juillet 2014</t>
  </si>
  <si>
    <t>1. Martha Kwataine, Executive Director, Malawi Health Equity Network, 24 August, 2014, Lilongwe
2. Robert Phiri, Executive Director, Public Affairs Committee (PAC) Malawi, 20 July, 2014, Lilongwe
3. Peter Chisi, Director of Civil and Political Rights, Malawi Human Rights Commission, 2 August, 2014, Lilongwe
4. Waliko Makhala, Chief Producer, TV Malawi, 5 August 2014, Lilongwe</t>
  </si>
  <si>
    <t>DIALLO Alhassane, assistant administratif, agence nationale de gestion des hôpitaux, 19 juillet 2014.
 DAOU Markatié, conseiller en communication, ministère de la santé, 19 juillet 2014.
 FOFANA Modibo, journaliste, journal Le Challenger, 19 juillet 2014.</t>
  </si>
  <si>
    <t>1. CHEIKH Baba, président de l'association Etre Transparent, 15 juillet 2014, Nouakchott.
2. AIDARA Cheikhna, président de l'Association Transparence et Développement (ATED), 15 juillet 2014, Nouakchott.
3. MINT TALEB MOUSSA Zeinebou, présidente de l’Association Mauritanienne pour la Santé de la Mère et de l’Enfant (AMSME), 15 juillet 2014, Nouakchott.</t>
  </si>
  <si>
    <t>1. Jayen Chellum, General Secretary, Consumer Association of Mauritius (ACIM), 10 Sept 2014, face-to-face interview
 2. Maya Hanoomanjee, former minister of Health and Quality of life, 18 Sept 2014, phone
 3. Dr Satish Boolell, member of the National Assembly, 19 Sept 2014, mail</t>
  </si>
  <si>
    <t>Reda Oulamine -- Lawyer Oulamine Law Firm / co-founder of the NGO Rights and Justice / Freedom of speech activist – Casablanca - phone interview July 30st 2014.
Ministry of Public Health - Official website - http://srvweb.sante.gov.ma/Pages/Accueil.aspx (last checked August 5th, 2014).
Khadija Rougani, Lawyer, member of AMDH Association Marocaine des Droits Humains and member of the movement a Spring of Dignity (women rights movement) – Casablanca - Phone interview – August 4th, 2014.</t>
  </si>
  <si>
    <t>Interview with Marcelo Mosse, senior journalist and former director, Center for Public Integrity, Maputo, 24 July 2014. 
Interview with Dionisio Nombora, researcher, Center for Public Integrity, Maputo, 23 July 2014. 
Interview with Jorge Matine, medical doctor and researcher, Pathfinder International, Maputo, 23 July 2014.</t>
  </si>
  <si>
    <t>1.Telephone interview with the Public Relations Officer in the Ministry of Health and Social Services, Esther Paulus on 18/07/2014
2.Telephone interview with the Namibian Sun newspaper journalist, Faith Sankwasa on 16/07/2014
3.Telephone interview with Member of Parliament Paulus Kapia on 16/08/2014</t>
  </si>
  <si>
    <t>DJERMAKOYE Idé, coordinateur de la plateforme des organisations pour la promotion de la protection Sociale-ProtecSo au Niger, 16 et 18 août 2014. 
  KADI Traoré, ancienne secrétaire général du ministère de la santé, actuellement présidente du Réseau des communicateurs en santé, 8 octobre 2014. 
 Site web du Système National d'Information Sanitaire (SNIS):
  http://www.snis.cermes.net/</t>
  </si>
  <si>
    <t>Interview with Isiaka Yusuf, spokesman for the Ministry of Health, Abuja, 21 July 2014.
Interview with Tobore Ovuorie, health correspondent, Premium Times, Abuja, 21 July 2014.
Ministry of Health budget, including budgets of hospitals, accessed July 2014.
http://budgetoffice.gov.ng/pdfs/2014_appriation%20act/16.%20Summary_Health.pdf</t>
  </si>
  <si>
    <t>Interview with Dr. Agnes Binagwaho, minister, Ministry of Health, Kigali, Aug. 7, 2014.
Interview with Nathan Mugume, director general, Rwanda Health Communication Center (RHCC) in the Rwanda Biomedical Centre (RBC), Kigali, Aug. 7, 2014. 
Interview with Dr. Theobard Hategekimana, director general, University Central Teaching Hospital (CHUK), Aug. 7, 2014.</t>
  </si>
  <si>
    <t>Interview with Edgar Neves, general coordinator, Health Program for All, Feb. 10, 2015. 
Email interview with Ectylsa Bastos, journalist, Feb. 11, 2015. 
Jornal Tropical, Octávio Soares, "President of the National Assembly donates medicines to Dr. Ayres Menezes Hospital," March 11, 2014. 
http://www.jornaltropical.st/tropical19.htm 
Ministry of Planning and Finance website, last accessed Feb. 18, 2015. 
http://www.min-financas.st/index.php/pt/ogeorc/category/221-oge-2014</t>
  </si>
  <si>
    <t>DIOP Cheikh Tako, directeur, Hôpital de Fann de Dakar, 23 juillet 2014.
 DIOP Arona, secrétaire général, Syndicat Autonome des Travailleurs de la Santé (SAT-SANTÉ), 23 juillet 2014.
 DIOUF Mbagnick, président, Réseau des journalistes en santé, 24 juillet 2014. 
 République du Sénégal, Présidence de la République, Inspection générale d’État, 2013, «Rapport public sur l’état de la gouvernance et de la reddition des comptes. Dakar, Sénégal, ISSN 2337-1722.» http://www.ige.sn/images/stories/pdf1/rapport%20compressé.pdf Titre 2, chapitre 2: Établissements publics de santé (EPS), p. 49-59
 Abasse, Le Quotidien, 26 juillet 2014, «Rapport de L’IGE – Securiport, Maison Sn à New York, Fesman, décrets d’avance, etc. : Niches de pillage»
 http://xalimasn.com/rapport-de-lige-securiport-maison-sn-a-new-york-fesman-decrets-davance-etc-niches-de-pillage/</t>
  </si>
  <si>
    <t>Jean Malbrook, Directeur Coopération international, Seychelles Hospital, Mont Fleuri, interview don 04 September 2014.
 Mrs Peggy Vidot, Principal Secretary, Ministry of Health, 04 Septembre 2014, Mont Fleury.
 “Seychelles in Figures 2013”, National Bureau of Statistics, December 2013, http://www.nbs.gov.sc/wp-content/uploads/2014/03/Seychelles-In-Figures-2012_2013-Edition.pdf</t>
  </si>
  <si>
    <t>Interview with Abass Kamara, public information officer, Ministry of Health and Sanitation, Freetown, 10 July 2014.
Interview with Charles Mambu, coordinator, Health for all Coalition, Freetown, Freetown, 15 July 2014. 
Interview with Kellie Marrah, head of project administration and finance, World Agroforestry Centre, Freetown, 29 July 2014.</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</si>
  <si>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
 Reviewer source:
 Health Finance and Governance Project 2013. Health Systems Report: Somalia. Bethesda, MD: Health Finance and Governance Project, Abt Associates Inc. Health Systems Database</t>
  </si>
  <si>
    <t>Interview Daygan Eagar, Programme Manager: Rural-Proofing of the Rural Health Advocacy Project (July 1 2014 / phone).
2014 Budget Highlights, http://www.treasury.gov.za/documents/national%20budget/2014/guides/2014%20Budget%20Highlights.pdf
Budget 2014 Estimates of National Expenditure, 26 February 2014, http://www.treasury.gov.za/documents/national%20budget/2014/enebooklets/Vote%2010%20National%20Treasury.pdf</t>
  </si>
  <si>
    <t>Interview with Wani Lolik Lado, director general, Juba Teaching Hospital, Aug. 10, 2014, Juba, South Sudan. 
Interview with Denis Ejulu Elamu, reporter, The Corporate newspaper, Aug. 10, 2014, Juba, South Sudan. 
Interview with Edmond Yakani, executive director, Community Empowerment for Progress Organization (CEPO), Aug. 15, 2014, Juba, South Sudan.</t>
  </si>
  <si>
    <t>[Interview] Mohammed Abdelrazig, doctor, Khartoum Teaching Hospital, Oct. 21, 2014, Khartoum. 
 [Phone interview] Nada Ramadan, journalist, Al-jareeda newspaper, Oct. 21, 2014, Khartoum.
 Fedral Ministry of Health website, accessed October 2014. 
 http://www.fmoh.gov.sd/indexAr.php
 Reviewer source:
 USAID, Health Finance and Governance Project 2013, Health Systems Report: Sudan, Abt Associates Inc. Health Systems Database, Bethesda, Md. 
 https://www.hfgproject.org/resources/health-systems-database/country-profiles/south-sudan/</t>
  </si>
  <si>
    <t>Interview: Phumzile Masisela, financial director and accountant, Raleigh Fitkin Memorial Hospital, Manzini, 28 July 2014.
 Interview: Margaret Thwala, country director, SAfAIDS, Manzini, 11 July 2014.
 Government Web site, Ministry of Health and Social Services page: www.gov.sz.</t>
  </si>
  <si>
    <t>1. Medical supplies dry over huge debt, The Citizen, October 27, 2014, http://mobile.thecitizen.co.tz/news/No-medical-supplies-as-MSD-wants-Sh90bn/-/2304482/2500616/-/format/xhtml/-/12e5buy/-/index.html.
 2. Doctor, Morogoro Regional Hospital, Morogoro region-Tanzania, November 3, 2014
 3. Tanzania health Summit 2014 Key to attaining Health Goals, DailyNews, August 16, 2014, http://dailynews.co.tz/index.php/columnists/columnists/34928-tanzania-health-summit-2014-key-to-attaining-health-goals.</t>
  </si>
  <si>
    <t>YAO TOÏ Marcel, coordonnateur Coalition Nationale Togolaise pour l'Education Pour Tous (CNTES), 21 juillet 2014.
  AHOUELÉTÉ Jean Paul Agboh, président du Conseil national des patrons de presse, directeur de publication de Focus Info, 31 juillet 2014.
  ADI Aimé, membre Amnesty International Togo, 12 août 2014.
  Anonyme, professionnel des médias, 12 août 2014. Les sources anonymes sont seulement connues de Global Integrity qui s'est engagé à ne pas les divulguer.
  Site du ministère des finances, rubrique budget:
  http://finances.gouv.tg/index.php/publication/budget</t>
  </si>
  <si>
    <t>Phone interview with Chiheb Salhi, director of the Regional Hospital of Bizerte, 9 July 2014.
Requests for information on 8 July 2014 from Hospital of Sfax and Hospital Rabta (Tunis), and with no response as of 6 Aug. 2014.
Hospital Habib Thameur website, Tunis, accessed on 8 July 2014. 
http://www.hopital-h-thameur.rns.tn</t>
  </si>
  <si>
    <t>Peninnah Mbabazi, program assistant, Governance and Rights Program, Uganda Debt Network, Kampala, 25 Sept. 2014 
National Budget Framework Paper, Health Sector (2014) 
http://www.budget.go.ug/budget/sites/default/files/Sector%20Budget%20Docs/Sector%20NBFP%202014%20-15_Health.pdf 
Uganda Budget Information/. Accessed September 2014. 
http://budget.go.ug/</t>
  </si>
  <si>
    <t>Interview with Simon Berry, founder and CEO of ColaLife, Lusaka, Zambia, 4 July 2014. 
Interview with Longa Chibesakunda, biotechnologist, Institute for Medical Diagnostics - Zambia, Lusaka, Zambia, 11 June 2014. 
The Post Zambia, 2014 Budget Address By Hon. Alexander B. Chikwanda, MP minister of finance, delivered to the National Assembly on 11 Oct. 2013, Health Sector, 12 Oct. 2013.
http://www.postzambia.com/post-read_article.php?articleId=39211
Ministry of Health website (Information on different aspects of health, including budgets and plans). Accessed July 2014. 
http://www.moh.gov.zm/</t>
  </si>
  <si>
    <t>Interview with source who requested anonymity, Mother of Peace Maternity Hospital, 17 July 2014, Harare. 
Global Integrity knows the names of anonymous sources and has agreed not to disclose them. 
Interview with source who requested anonymity, Ministry of Health and Child Welfare, 17 July 2014, Manicaland. Zimbabwe. 
Global Integrity knows the names of anonymous sources and has agreed not to disclose them. 
The Financial Gazette, "Zimbabwe Health System in Crisis," . 13 Aug. 2014. 
http://www.financialgazette.co.zw/zimbabwes-health-system-in-crisis/</t>
  </si>
  <si>
    <t>Seuls quelques hôpitaux et cliniques disposent d’un site web ou une page d’accueil contenant des informations sur leur emplacement mais les informations fournies sur leur fonctionnement sont, parfois, incomplètes. 
 Les citoyens sont souvent obligés de se déplacer sur place pour avoir les renseignements dont ils ont besoin.</t>
  </si>
  <si>
    <t>Contact information and locations are available both online and on paper for most hospitals and clinics. For example, the Ver Angola website contains information on the following health facilities: Clínica Girassol; Centro Médico Sagrada Esperança; Hospital Josina Machel; Hospital Prenda; Hospital Américo Boavida; Hospital Militar; Maternidade Lucrécia Paim; Maternidade Augusto Ngangula. 
The site Allianz lists 12 hospital units in Luanda with their addresses and contact details. But not all units have websites and do not list their services. The Yellow Pages contains information about available services, address and contact numbers of most clinics and hospitals across the country. However, the instructions on how to access the services and prices, when and if it applies, are unknown until the citizen comes to the clinic. For the public hospitals, health services are usually free.
Information about services and the contacts generally can be obtained through mobile phones and some information can also be obtained through emails or websites. For instructions on how to access services, people often still must come physically to the hospital for information. The prices are not available beforehand.
Some information is available online, but nothing guarantees that it is regularly updated. Many hospitals have started promoting their services and products primarily on Facebook and Instagram.</t>
  </si>
  <si>
    <t>Les pancartes devant ou à l'intérieur des structures sanitaires, comme par exemple le Centre National Hospitalier Universitaire (CNHU), Mother and child Hospital of Lagoon (HOMEL) etc., affichent les informations générales au public. Ces informations (les services disponibles, l'emplacement, les coordonnées, les instructions sur les modes d'accès aux différents services, et parfois les coûts ) sont parfois accessibles en ligne ou dans les journaux pour un petit nombre de formations sanitaires mais n’incluent pas souvent les prix des prestations. Elles sont également disponibles sur demande.
 L'Autorité Nationale de Lutte contre la Corruption travaille (en 2014) avec les services publiques à la publication des manuels de procédures ainsi qu'à leur application stricte.</t>
  </si>
  <si>
    <t>A list of all hospitals in Botswana, ranging from Referrals, District to private hospitals with contacts and locations, can be found online on the Botswana Government Portal. However, the list doesn't include available services or pricing. But online links from the Ministry of Health (available at (http://www.moh.gov.bw/hospitals1.html and http://www.moh.gov.bw/clinics.html) offer information on services provided at the different types of health facilities. Information provided includes the hours of operation and fees for general consultations.</t>
  </si>
  <si>
    <t>Au Burkina, toutes les cliniques et tous les hôpitaux même les plus grands ne disposent pas de site web. 
 Pour les cliniques et hôpitaux visités (Philadelphie, Sandof, CHU Souro Sanou de Bobo, Yentema, Flamboyant, Notre Dame de la paix, Suka, Polyclinique Internationale, CHU Yalgado Ouédraogo, NINA) ce sont seulement les cinq derniers qui disposent d'un site web. A l'intérieur de ces cliniques, Yalgaod Oudréoogo et Souro Sanou sont étatiques, Suka est semi-privée, et les autres appartiennent à des groupes privés.
 Les établissements qui disposent de sites web fournissent les informations sur l'emplacement, les services disponibles et les coordonnées. A part la Clinique SUKA qui donne des instructions sur les modes d'accès aux différents services (http://www.suka.bf/presentation.htm) et Yalgado Ouédraogo qui donne les tarifs de la consultation (http://chuyobf.org/?page_id=166), les autres ne font pas cas de ces deux types d'informations. Selon DR GUIGMA, cela s'explique par le fait que les privés ne veulent pas faire fuir les clients en affichant les prix sur le net. Elle rassure que les tarifs sont disponibles sur place affiché en clinique et en se renseignant auprès du personnel. C'est aussi ce qu'a déclaré Mme OUEDRAOGO du ministère de la santé pour qui toutes ces informations sont disponibles mais avec souvent quelques restrictions dues à l'usage que les gens peuvent faire de ce genre d'informations.</t>
  </si>
  <si>
    <t>En termes d'informations sur les services fournis dans les hôpitaux, des pancartes sont placées devant les hôpitaux ou centres de santé. Toutefois, il n'est pas facile de se retrouver. Les informations disponibles concernent seulement une minorité d'hôpitaux et cliniques d'État.
 Les personnes interrogées indiquent que les citoyens ont accès à des informations sur les services, l'emplacement et les coordonnées de certains hôpitaux et cliniques. Dans la plupart des hôpitaux publics, ce type d'informations devrait être disponible, mais ce n'est pas le cas. Si on lance une recherche internet on peut retrouver la plupart des hôpitaux et cliniques qui opèrent au Burundi. Cependant leurs sites ne sont pas alimentés en ce qui concerne les services qu'ils offrent.</t>
  </si>
  <si>
    <t>Les hôpitaux publics n'ont pas de présence sur le net. Même les hôpitaux de référence ne sont pas sur la toile, il s'agit notamment des hôpitaux généraux de Yaoundé et Douala, du centre hospitalier universitaire de Yaoundé ainsi que les hôpitaux de proximité que sont Laquintinie à Douala et l’hôpital central à Yaoundé.
 Cet aspect des choses rend donc difficile la localisations de ces hôpitaux qui ne sont reconnaissables que par des plaques signalétiques situées à l'entrée de ces hôpitaux. Cependant, pour trouver certains de ces hôpitaux sur le net, il faut entrer le nom de l’hôpital recherché ainsi que la ville pour espérer avoir des informations plus ou moins affinées.
 Les informations sur les services de santé (telles que l’emplacement, les offres de service, les prix et les modes d’accès aux différents services) sont également accessible par d’autres voies tels que sur les pages jaunes d’Afrique et les annuaires téléphoniques édités par la société CAMTEL. Seulement que là, seuls les contacts (téléphone, fax et dans une moindre mesure les emails) sont accessibles, mais pas l’emplacement ou les tarifs encore moins les offres de santé.</t>
  </si>
  <si>
    <t>By telephone and website yellow-page listings, citizens can find information concerning the location and contacts for hospitals. However, no hospitals have websites and information on prices and service provided is unavailable.</t>
  </si>
  <si>
    <t>Les informations fournies par les services de santé sont l'emplacement, les coordonnées et les instructions (affichés sur le mur à l'entrée principale) sur les modes d'accès aux différents services, mais ces informations ne sont pas diffusées en ligne. 
 On peut avoir toutes les informations par la voie téléphonique, étant donné que chaque centre de santé public dispose d'une ligne téléphonique financée par le budget de l’Etat. 
 Par contre, il n’existe pas un annuaire consultable détaillant les conditions de consultations dans les centres de santé publics. Sauf les cliniques privées en disposent.</t>
  </si>
  <si>
    <t>Au Tchad, les hôpitaux disposent maintenant des employés connus sous l'appelation de «guides de l'hôpital» qui sont chargés de répondre aux besoins des patients, des visiteurs, en matière d'information et de guide dans les différents services des hôpitaux. 
 Selon Dr Haroun ACHÉ, responsable du centre nationale de prise en charge des femmes fistuleuse, les informations relatives aux services disponibles, les coordonnées et les prix de certaines prestations de certaines cliniques et les hôpitaux sont affichées, publiées dans les journaux et diffusées dans les radios et télévisions.
 Les médias aussi, de leur côté, font un travail de relai d'information auprès des citoyens à travers leurs différentes rubriques ou leurs émissions. On peut constater ce rôle des médias dans les milieux urbains mais dans les milieux ruraux, il n'existe quasiment pas. 
 Pour le journaliste Mahamat Hassan AHMAT, les instructions sur les modes d’accès aux différents services des hôpitaux et les cliniques au Tchad ne sont pas publiées et restent méconnus des patients.
 De son coté Aristophane GARGOUNE, directeur de la communication de l'hôpital mère et enfant de N'Djamena, estime que : «dans les hôpitaux publics, les patients ont du mal à se référer dans les services où ils se sont orientés, parce que ces derniers ne sont pas dotés des insignes et des affiches.»</t>
  </si>
  <si>
    <t>Selon Dr Djaza Ahmed Mohamed, secrétaire général de la vice-présidence chargée du ministère de la santé, il n’existe pas de publication officielle des informations sur le service disponible, l’emplacement, les coordonnées, les instructions sur les modes d’accès aux différents services, et les prix. 
Pour expliquer cette absence d’information, Ahmed Ali Amir, journaliste à Al Watwan affirme que les responsables étatiques sont enclins de penser que de telles informations de base coulent de source, et qu’il serait superflu de les mentionner en ligne ou en affichage. 
Pour sa part, le journaliste Ben Charafaine Abdillah Hamdi, estime que les informations sur les services disponibles, les emplacements ou les coordonnées des hôpitaux et cliniques ne sont pas faciles d’accès pour la majorité de la population. Un grand nombre de populations vivent éloignés des centres et hôpitaux régionaux, ou des centre communautaires et sont handicapés de ce fait.
Le problème de contraintes d’accès est aussi mentionné par un rapport de l’UNICEF qui note qu’ « aux Comores, le recours aux services de santé est affecté négativement par le coût élevé des médicaments et des prestations, les contraintes d’accès, l’insuffisance du personnel de santé qualifié, la répartition inadéquate des effectifs et une faible appropriation par les communautés ». 
Il faut signaler que le gouvernement déployé quand même des efforts pour mettre à la portée du citoyen les informations nécessaires. Selon le rapport OMD 2013, le gouvernement a adopté une réforme du système de santé qui a permis une sorte de révolution administrative des services de sante dont les actions les plus déterminantes sont les suivantes:
- La décentralisation de la gestion et des services au niveau des directions régionales de santé (DRS) et des districts sanitaires.
- L'amélioration de l'accessibilité géographique, car chaque femme en âge de reproduction ou enceinte se trouve à moins de 5km du service de santé.
- La participation communautaire aux soins de santé, calculée sur base du prix minimum.
- La présence des pharmacies villageoises rendant disponibles les médicaments à bas prix au niveau de chaque structure sanitaire.</t>
  </si>
  <si>
    <t>There is no public database for public hospital and clinic services, locations, and contact information. It is hard for citizens to get the information, especially when they are not used to the place. Very few public hospitals and clinics have websites. However, private institutions are doing their best to post their information online where the public can easily access it. Even so, only a few people have access to this information, as 1.7% of the population has access to Internet. The referral hospital in Kinshasa, has a web sites with a contact phone number, and name and addresses of different medical centers in Kinshasa.</t>
  </si>
  <si>
    <t>Le développement du haut débit au Congo a été à l'origine de la mise en place de services à valeur ajoutée par les opérateurs de téléphonie. C'est ainsi que par le biais des applications de MTN ou de Airtel, il est possible d'avoir des informations relatives aux pharmacies de garde, et à la localisation des cliniques et des hopitaux. Il convient de souligner aussi l'existence de l'annuaire téléphonique édité par Congo Telecom, l'opérateur public en matière de téléphonie. 
 L'annuaire téléphonique et les applications fournissent toutes les informations à l'exception des modes d'accès aux différents services. 
 En pratique les citoyens connaissent l'emplacement des grands centres hospitaliers de la ville, notamment le Centre Hospitalier Universitaire (CHU) à Brazzaville, l'hopital Adolphe Cissé à Pointe-Noire et l'Hopital général à Dolisie. Cependant, les informations relatives au prix des services, les coordonnées téléphoniques, les instructions sur les modes d'accès aux differents services sont disponibles sur place certes, mais ne sont pas rendues publiques, par les moyens de telecommunication. En ce qui concerne Internet, CongoMed ne met en ligne que des infomations de base sur les centres hospsitaliers.
 En plus le ministère de la santé et de la population ne dispose même pas de site web qui puisse permettre de collecter des informations sur les structures sanitaires à travers le pays et les services proposés.</t>
  </si>
  <si>
    <t>En Côte d'Ivoire, les citoyens ont vraiment accès aux informations sur l'emplacement et les coordonnées des hôpitaux. Les structures sanitaires sont les sites les plus connues des populations même dans les villages les plus reculés. Les informations relatives à la moitié des hôpitaux sont disponibles. Les informations sur les hôpitaux et cliniques sont disponibles en ligne et sur papier (dans les quotidiens) pour les habitants dans les centres urbains. En revanche, les populations rurales n'ont pas accès à ces informations. Le ministère de la santé publie ces informations sur son site internet.</t>
  </si>
  <si>
    <t>Les citoyens ont un accès limité à des informations sur les services, l'emplacement et les coordonnées des hôpitaux et des cliniques. Les principaux centres de soins n'ont pas de site internet.
 Il faut préciser tout de même que les citoyens connaissent souvent les grands centres de soin du pays notamment de la capitale qui dispose d'un grand hôpital (hôpital Peltier au centre ville de Djibouti) et d'un autre en banlieue à savoir l’hôpital de Balbala. En revanche, concernant les cliniques, il est difficile, comme l'affirment les personnes interrogées, de trouver leurs emplacements. 
 Au même titre que l’année précédente, les citoyens ont eu accès à certaines informations (l’adresse et , l’emplacement, et les coordonnées de structures de soins) à travers la presse (écrite et orale) en 2013 et 2014.</t>
  </si>
  <si>
    <t>In practice, citizens have full access to all basic information. This includes medical information, hours of operation and procedures available via websites and information hotlines of both private and public hospitals in Egypt. The pricing of services and locations are also available online and via phone as well.
 Specific instructions on how to access the service in question are often vague. Some basic information is also pre-recorded for those who call medical hotlines. During the Morsi era some hospitals did seem to lack a lot of information on their hotlines. This might have been a sort of “go slow strike” against the government.</t>
  </si>
  <si>
    <t>Citizens in Equatorial Guinea continue to have limited information on hospital services, locations, contact information, instructions on how to access the services and pricing. During the period of review, there were no paper documents, websites or access points that provided complete information regarding public hospitals and clinics. 
Citizens can instead obtain some information about public hospitals through the health ministry. The information provided was mostly locations, contact information and some of the services available. Instructions on how to access the services and pricing were not accessible.</t>
  </si>
  <si>
    <t>The Ministry of Health regularly makes information public through the newspaper regarding the main referral hospitals, the services available and the locations in the country. 
 There is also web-based information listing hospitals, contact information, health care centers and pharmacies, but it is only available in Asmara, the capital city, and has not been updated for many years. The telecommunication service also provides hospitals telephone lines.</t>
  </si>
  <si>
    <t>The information on location and services is yet to be made available on the website of the Ministry of Health. However, different directories in the country include information on location and services provided for public hospitals and clinics as well as private health care providers.
 In addition, there are different portals on the Internet that list many of the hospitals and clinics in the country with searchable categories such as the location and areas of specialty. Because of the limited Internet penetration in the country, online sources of information may not be as important as information provided by local administration offices and directories. Only a few hospitals in Ethiopia have websites. Information on public hospitals in Addis Ababa and their addresses is also available through the website of the Addis Ababa City Administration.</t>
  </si>
  <si>
    <t>Au Gabon, il est possible d'avoir des informations portant sur les hôpitaux, y compris leur emplacement, les services offerts, les coordonnées pour les joindre. Cependant il est difficile d'avoir des informations sur les prix des services offerts et les instructions pour accéder à chaque service.
Bien que ces informations soient disponibles en version papier dans les annuaires, il est impossible de les avoir pour les hôpitaux aussi bien de référence que de petite taille en ligne. Sur des sites d'indication, on trouve uniquement des emails, parfois pas fonctionnels et au moins un numéro de téléphone apparaît.</t>
  </si>
  <si>
    <t>General information on most of the hospitals and clinics in The Gambia can be found at http://www.accessgambia.com/extra/private-health-clinics.html and http://www.accessgambia.com/extra/general-hospitals.html. Out of 15 hospitals listed on these two websites, only four have websites: the Edward Francis Small Teaching Hospital (http://www.rvth.org), Africmed Clinic (http://www.africmed-gm.com), Bijilo Medical Center (http://www.bijilomedical.org) and Medical Research Council (http://www.mrc.gm). 
 The websites contain information on the services offered by these hospitals and clinics. All the hospitals and clinics named in the first two websites also contain phone numbers and email addresses for the hospitals and clinics. Their physical addresses are also listed but there is no information on service access or pricing in any of these hospitals or clinics, including those run by government.
 There is therefore general information, not only on most public hospitals and clinics in the country but also on most private hospitals and clinics. This includes hospitals and clinics in the rural areas. There is also accessible information, available online in some cases, on services these hospitals and clinics offer. The location and contact information for all the hospitals and clinics in the country are also easily accessible but there is no information whatsoever on pricing for the services offered by these hospitals and clinics.</t>
  </si>
  <si>
    <t>Most hospitals with the exception of the three teaching hospitals do not have websites. The teaching hospitals publish on their websites information about the services they render in terms of each department and its specialties, their locations, contacts, and instructions about how to access the services. However, there is no information about pricing. Prices are determined after diagnosis and treatment. The teaching hospitals also have information desks where clients can go to seek information. They can also be reached through telephone. 
 Most of the rest of the hospitals do not have websites. However, they have information desks which educate clients about the services they render and instructions about how to access the services but do not publish prices. They can also be reached through the telephone for any assistance.
 List of government hospitals and their websites:
 1. Tamale Teaching Hospital: http://www.tamaleteachinghospital.org/
 2. Komfo Anokye Teaching Hospital: http://www.kathhsp.org/
 3. Korle-Bu Teaching Hospital: http://kbth.gov.gh/
 4. Effia Nkwanta Regional Hospital: no website
 5. Ho Municipal Hospital: no website
 6. Tamale West Hospital: no website
 7. LEKMA Hospital: www.lekmahospital.org
 8. Ankaful Psychiatric Hospital: no website
 9. Kwahu Government Hospital: no website
 10. Achimota Hospital: no website</t>
  </si>
  <si>
    <t>La République de Guinée n'a pas un service informatique très développé, mais depuis l'année dernière, des efforts ont été faits. Les services de médecine sont disponibles en ligne. Par exemple, en cas d’épidémie, comme c'est le cas depuis le début de cette année avec la fièvre hémorragique Ebola, les services sont accessibles et des numéros de téléphones sont disponibles pour appeler les services compétents pour des nécessités d'évacuation. 
 Par rapport à l'emplacement et les coordonnées, tous les hôpitaux et centres de santé sont connus des citoyens. 
 Dans le cadre des informations sur le mode d'accès et les prix à payer, les services des grands centres affichent les prix dans les locaux, mais pour les zones rurales, c'est souvent difficile de connaître ces informations. Quelques fois, les médecins fixent les prix sans se référer à la recommandation des autorités compétentes. Loin de refléter les recommandations des autorités compétentes, l'information concernant les prix des services est laissée à la discretion des responsables d'établissements hospitaliers dans certains milieux.
 Pas d'accord (score=100). Toutes ces informations sont disponibles y compris les prix des services. Les populations ont une parfaite connaissance des hôpitaux, des cliniques médicales et autres centres de santé du pays. Dans les hôpitaux publics, les prix des services offerts sont souvent publiés sur des panneaux géants même si dans la réalité des agents de santé perçoivent souvent des honoraires au-delà des prix affichés.</t>
  </si>
  <si>
    <t>No public hospital or clinic has a website. The main hospital in the capital city, Bissau, does not even have a phone number or telephone. One must call the cell phones of nurses or doctors for any information. None of the public hospitals or health clinics have any type of relevant information on the services available in their own institution. There is no central system in the country that provides access to information about hospitals and clinics' services, location, and contact information. Moreover, in the public hospital's pharmacy, prices of medicine are not public, which gives rise to black markets.</t>
  </si>
  <si>
    <t>The key Referral &amp; Teaching hospitals in Kenya have websites that detail their locations, contacts information and services offered. Besides, the Division of Health Information System of the Ministry of Health has a portal -eHealth-Kenya that contains a comprehensive list of hospitals and clinics across the country as well as the services offered. However, pricing for these services is not indicated. The portal was developed as a collaboration of the government  and the USAID.</t>
  </si>
  <si>
    <t>Citizens have access to information about locations of hospitals and clinics, because there are health facilities in almost every corner of the country due to the support of the U.S. government through the Millennium Challenge Account that ended during the year under review. Contact details of hospitals and clinics are found in telephone directories which are distributed for free by telecommunication companies. However, the contact information are not easily accessible especially in rural areas.
According to ‘Mamathule Makhotla of Lesotho Council of NGOs, citizens have access to information about clinics. An anonymous source from the Ministry of Health indicated that the newly refurbished clinics have increased the visibility of the health centres throughout the country. This was confirmed by Nkareng Letsie of Consumers Protection Association when he said that the populace has benefited from the improvement on the accessibility of health centres. 
The fact that the government is implementing, the access to universal healthcare has eased the need for people to be concerned of the services provided by health centres. The period under review has also marked an end of the Compact One of the Millennium Challenge Account, where the U.S. government has financed construction and rehabilitation of health centres throughout the country.</t>
  </si>
  <si>
    <t>Citizens do have access to information about services and hospitals. This information is obtained when citizens visit the clinics or hospitals. Very few of the hospitals have websites so there is no directions online to direct citizens to advertised services. Almost every clinic and hospital has a bulletin at the entrance or in the hallways with lists of services and information on cost of registrations and medications.</t>
  </si>
  <si>
    <t>Most hospitals and clinics do not own individual websites. On the website of the Ministry of Health, the only information published are the names and phone numbers of public hospitals. However, private clinics are widespread and popular. They offer good information about their services.</t>
  </si>
  <si>
    <t>Les différentes formations sanitaires gérées par l’Etat sont disponibles sur le site du ministère de la santé publique, dans les médias (journaux, radios télé) et dans les quotidiens (Midi Madagasikara, Gazetiko, L'express de Madagascar, Les Nouvelles, etc.). Pour chaque formation, des renseignements sont fournis, comme le statut et la fonctionnalité. Il y a même une carte de leurs localisations. Quant à l’accès des citoyens, il est plutôt limité. En effet, il faut d’abord une connexion internet, ce qui n’est pas à la portée de tout le monde surtout dans les régions et dans les zones rurales. C’est pour cela que l’article de la Gazette de la Grande Ile spécifie que l’accès à la plus petite formation sanitaire publique qu’est le centre de santé de base (équivalent d’une dispensaire public) est plus que limité. Il s’agit de l’accès physique en termes de distance à parcourir. 
 Les gens arrivent à connaître les informations à travers les voisins (en zones rurales) et à travers les annonces surtout à la radio nationale.</t>
  </si>
  <si>
    <t>Information about hospital and clinic services and contact details is generally available to citizens but not in an organized manner via the Internet. Malawians usually get such information through newspapers, radio, adverts and word of mouth, especially in rural areas. Stakeholders in the private and public sectors are increasingly working towards providing information about their services in an organised manner including through the Internet. Some of the hospitals and clinics have all information mentioned available. However, not all hospitals have such information. Usually it is only contact information, location and services.</t>
  </si>
  <si>
    <t>Les citoyens ont souvent accès à des informations sur les services des centres de santé. Les services disponibles, l'emplacement et les coordonnées des hôpitaux et des cliniques d’États sont souvent accessibles dans des dépliants des entreprises privées et publiques, mais les prix ne le sont pas. Les mêmes informations sont accessibles dans les agendas. Hormis cela, l'information est véhiculée de bouche à oreilles. 
 Allaye Touré estime qu'il y a nécessité de diffuser les informations sur les centres de santé.</t>
  </si>
  <si>
    <t>Étant donné que Nouakchott est une petite ville, les citoyens dans leur majorité connaissent l'emplacement des hôpitaux et des cliniques. Les informations sont aussi bien disponibles dans les journaux privés que sur place. Cependant, en dépit d'une facilité à obtenir des informations sur les emplacements des principaux centres de soins et à s'y rendre, les citoyens ne sont pas informés sur la nature des soins prodigués et les médecins disponibles. Cette absence d'informations précises constitue un handicap notable. Il n'existe pas en Mauritanie un système permettant d'appeler des médecins à domicile. Ce coût est prohibitif et le citoyen mauritanien ne dispose pas de moyens conséquents pour de telles prestations.
En dehors de Nouakchott, à l'intérieur du pays, peu d'informations sont mises à la disposition des citoyens pour connaître les services, l'emplacement et les coordonnées des hopitaux. Cette lacune est compensée par le fait que les infrastructures sont connues par tous les citoyens à l'intérieur du pays. L'absence d'un système d'information se situe également au niveau des prestations. Les établissements à l'intérieur du pays sont dépourvus d'un système d'information sur la nature et le montant des prestations. Si à Nouakchott, il est possible de connaître les coordonnées des structures hospitalières, à l'intérieur du pays, cette problèmatique se pose. Les journaux ne communiquent guère aux citoyens de l'intérieur du pays les coordonnées des établissements hospitaliers.</t>
  </si>
  <si>
    <t>Hospital services and contact information are published everywhere, on posters and the information can be accessed by the public on the government directory as well. Clinics work on a commercial basis and they have their own website and that information is made public.
 Ghislaine Perovic, administrator of private Clinique des Lorettes, said that the information available through the telephone and websites includes location, contact details and generic services. However, the information is not always updated, especially concerning the services offered.
 Dr Satish Boolell, a member of the National Assembly, said that the public has access to clinic information on most issues including basic fees, but not on collateral expenses.</t>
  </si>
  <si>
    <t>Instructions on how to access hospitals services are very broad and general. Not all information regarding hospital services is available on the health map of the Ministry of Health. This is an opendata project run jointly by the Ministry of Health and the Directorate of Digital Economy. There is complementary information on the opendata website of the government.
Peer Reviewers' Comments:
Agree. 
Pricing information in important hospitals and other information are not available and information on government website are not standardized. The coordination between different services offered between the Ministry of Health, ANAM, CNOPS and CNSS are not collected and presented in an accessible way for citizens. The Website of the most important hospital of the country does not show the pricing of the services and doesn't have an Arabic version. It's the case for the Ministry of Health too, it lacks an Arabic version, which means that the majority of the population can not access this information.</t>
  </si>
  <si>
    <t>In Mozambique, the location of the main hospitals is available, including their addresses and contact information (postal addresses and telephone numbers). As for the district hospitals, such information is not available for the majority of them, nor is information available for services rendered. The only hospitals and clinics that advertise their services are private clinics.</t>
  </si>
  <si>
    <t>A majority of public health institutions do not have any information online because they are found in remote areas where there is no access to the Internet, and most inhabitants do not rely on the Internet for information. Directions or at least addresses and telephone numbers of the health institutions are found in the hard-copy telephone directory.
Although most government health institutions have not made use of the Internet to disseminate information, by words of mouth all citizens know about their health institutions including directions and fees.</t>
  </si>
  <si>
    <t>La plupart des informations ne sont pas disponibles en permanence en ligne, sur papier ou par téléphone pour la plupart des hôpitaux et cliniques d'État au Niger. Seuls les informations concernant l'emplacement et les coordonnées sont disponibles sur des sites web d'information et seulement pour certains hôpitaux et cliniques de l'Etat. Les citoyens vivants en milieu urbain peuvent généralement facilement avoir accès à l'information concernant l'emplacement de l'hôpital de leur ville. Ils peuvent aussi avoir accès à certains services des hôpitaux. Mais les prix des prestations et le mode d’accès des différents services, ne sont pas des informations facilement disponibles. Même pour les citoyens vivant à milieu urbain, l’accès aux informations relatives aux hôpitaux et centre de soins se fait généralement de bouche à oreille (par personne interposée). Les gens demandent à leurs proches, leurs entourage, et s'il y a un agent de santé ou un médecin dans le voisinage; il sera la première source d'information.
  Les hôpitaux et centres de soins n'ont généralement pas de standard téléphonique fonctionnel avec un numéro connu que chaque citoyen peut appeler pour s'informer.
  En milieu rural, la situation est radicalement différente. Souvent l'hôpital le plus proche d'un village est à plus de 100 km. Ces dernières années, de cases de santé ont été mis en place un peu partout dans le pays, mais cela ne résout pas le problème d’accès à l'information des citoyens.</t>
  </si>
  <si>
    <t>Most government hospitals in the country have online information on services available, locations and contacts. All 10 of the government hospital websites reviewed had information on services available, locations and contacts. None had pricing information. Only one (Benin) had information on how to access services.
The missing information was not available on paper, but could be accessed at the respective hospitals on direct inquiry, either by phone or in person.</t>
  </si>
  <si>
    <t>In practice, only leading referral and district hospitals located in and outside Kigali have websites that indicate their locations and services offered. Even for those that don't have websites, it is easy to find their location, especially through the Ministry of Health website, which has details of all referral, provincial and district hospitals. It also has names and locations of all health centers and health posts around the country. 
The Ministry of Health website also has an interactive map that shows the location of all public hospitals. Also, the website has a downloadable Excel spread sheet with all health facilities across the country. The website also lists all clinical services offered. In addition, information on the location and services offered by several public hospitals can be found on related websites, such as Partners in Health.
It is also possible to obtain information on most public hospitals and clinics from directories, social networks and magazines such as The Eye handbook, which is distributed for free in all public places, hotels, libraries, etc. This information can be obtained in most cases at the front desks of the referral hospitals or clinics, considering that people pay based on the insurance plans they have, or they pay the full amount. Information is readily available.</t>
  </si>
  <si>
    <t>Information on health care services, locations, contact number, etc., is not available at all times. There is no special contact number to obtain it. For example, in the main hospital, emergency service is the only one that can be easily identified. Though there is a toll-free number to get hospital or clinic numbers (as well as in the white pages), the only way to get detailed information on pricing and services is to meet in person with someone at the hospital. 
Reviewer's comment:
Agree. There is only a single hospital located in São Tomé city and one small clinic in Príncipe. Their phone numbers are available in the local phone directories. STP is a very small country, where people usually know where the next health post and the country's only hospital are located. The numbers are available online on the Yellow Pages website at http://www.paginasamarelas.st/ (only a tiny minority of people in STP have access to the Internet)</t>
  </si>
  <si>
    <t>Au Sénégal, les informations relatives aux services disponibles, l'emplacement et les coordonnées des hôpitaux et des cliniques sont accessibles aux citoyens. Cependant les prix ne sont pas disponibles.
 Le site internet du ministère de la santé et de l'action sociale affiche toutes les informations concernant les cliniques et les hôpitaux. Ce site fournit une liste et les informations détaillées sur les services offerts par les toutes les structures sanitaires du Sénégal, leur emplacement, les coordonnées et les instructions sur les modes d'accès aux différents services. Les prix des services ne sont pas précisés. 
 En sus, les pages jaunes du Sénégal fournissent les coordonnées de quelques hôpitaux, ainsi que leur emplacement et leur site internet dont la visite permet d'en savoir un peu plus sur les services offerts et les prix.</t>
  </si>
  <si>
    <t>In Seychelles, the healthcare system includes hospitals and health centers. Seychelles Hospital has two annexes and specialized hospitals. Sixteen health centers are disseminated in 27 health districts (district health does not match the administrative district). Department policy is to encourage people to go to health centers that are closer to where they live.
 An intense campaign (billboards, radio, television) is conducted periodically to let the public know the services available at these centers, as well as basic information they might need: location, contact information, how to access the service etc. Citizens can call or read the signs around the centers. But online information is not yet available. The new website of the Ministry of Health contains information including "health services" detailing the location of all health centers, the catchement population, services hours, services offered.
 Given the nation’s significant health infrastructure and options to “shop around,” the use of health services is high. The Seychelles has a large number of health facilities and hospital beds per person. Over the years, a robust network of health facilities focused on primary care and achieving universal coverage of services has emerged. Findings from a patient exit survey suggest that users perceive that the services are of high quality and access to services is high. The vast majority of patients, 86%, take less than 30 minutes to get to their health facility of choice, mostly via public transportation or walking. Of these 86 percent, 45 percent took less than 15 minutes to get to the health facility. Most come for consultations and pharmacy services. Concerning access to, and availability of health workers, nearly 67 percent of patients waited 30 minutes or less to be seen by a health worker, usually a doctor. Almost one-third see a health worker in less than 10 minutes.</t>
  </si>
  <si>
    <t>Access to information about hospitals and clinics is not common in Sierra Leone, and access to quality health care services in general is difficult and expensive. 
The government launched a free health care programme for pregnant women, lactating mothers and children under age 5. Information about the free health care service is available, but contact information for the free care sites is not available to the public. Information on free health services at hospitals and clinics is not available online, but typically is spread by health organisations via the media.</t>
  </si>
  <si>
    <t>Information about services offered by hospitals run by international NGOs or with support of U.N. organizations is only available at the help desk. Virtually no hospital has a websites or contact information available to the public for help since there are no public telephone directories in the country. On a patient's arrival, however, information on services offered, instructions on how to access it, and pricing are available.</t>
  </si>
  <si>
    <t>Most hospitals have websites, but they do not provide all relevant information, particularly with regards to pricing. Civil society says it is difficult for people to get hold of these pieces of information because it very difficult to get hold of someone to assist them. Daygan Eagar, Programme Manager: Rural-Proofing of the Rural Health Advocacy Project: "It is difficult to get hold of information around services available and pricing, and location, for the average person. Most people wouldn't even know where to start and whom to ask for to get hold of this information. It is often difficult to get to speak to the right person. Once you get hold of the right person, you would probably be able to find out about services and pricing." Eagar adds that most people don't know about their and other people's rights, for instance when it comes to exemptions to fees. 
Online information doesn't mean the information is available to the masses. Many South Africans do not have access to the internet.
The website of the national department of Health has a listing of public hospitals and clinics, which provides telephone numbers, fax numbers, where the facility is based (address) and the name/type of hospital. Only in a few cases is the email address provided. 
The researched hospitals and clinics are Bedford in Nkonkobe (Eastern Cape), Nelson Mandela Academic (Eastern Cape), Mantsopa in Ladybrand (Free State), Universitas (Freestate), Catherine Booth (KwaZulu Natal), King Edward Vll (KwaZulu Natal), Malamulele (Limpopo), Thabamoopo (Limpopo), Lydenburg (Mpumalanga), Mapulaneng (Mpumalanga), Colesburg (Northern Cape), Ventersdorp (North West), Rustenburg (North West), Red Cross Children (Western Cape), Mowbray Maternity (Western Cape). 
* Bedford: Website is outdated (last updated in 2008). Mentions services available, location, contact information, instructions about how to access the services. Doesn't mention pricing. http://www.ecdoh.gov.za/hospitals/40/Bedford_Hospital/services/678
* Nelson Mandela Academic: Website is outdated (last updated in 2008). Mentions services available, location, contact information, instructions about how to access the services. Doesn't mention pricing. http://www.ecdoh.gov.za/hospitals/71/Nelson_Mandela_Academic_Hospital
* Mantsopa: Website includes information such as services available, location, contact information, instructions about how to access the services. Doesn't mention pricing. http://www.fshealth.gov.za/portal/page/portal/fshp/HEALTH_SITES/sfs_health_complex/our_hospitals/chiefjs_moroka
* Universitas: Doesn't have a government website, but the information (services available, location, contact information, instructions about how to access the services) can be found here: http://doctors-hospitals-medical-cape-town-south-africa.blaauwberg.net/details.php?id=1125
* Catherine Booth: Website provides information such as services available, location, contact information, instructions about how to access the services. Doesn't mention pricing. http://www.kznhealth.gov.za/catherineboothhospital.htm
* King Edward Vll: Website provides information such as services available, location, contact information, instructions about how to access the services. Doesn't mention pricing. http://www.kznhealth.gov.za/kingedwardhospital.htm
* Malamulele: Location, name and type of hospital as well as contact details can be found here. http://doctors-hospitals-medical-cape-town-south-africa.blaauwberg.net/details.php?id=1229. For services, one has to call the number listed. At the time of research, the Limpopo health department's listing of hospitals (http://www.dhsd.limpopo.gov.za/index.php?page=district_hospitals_contacts) was offline
* Thabamoopo: Location, name and type of hospital as well as contact details can be found here: http://doctors-hospitals-medical-cape-town-south-africa.blaauwberg.net/details.php?id=1208. For services, one has to call the number listed. At the time of research, the Limpopo health department's listing of hospitals (http://www.dhsd.limpopo.gov.za/index.php?page=district_hospitals_contacts) was offline
* Lydenberg: Location, name and type of hospital as well as contact details can be found here: http://doctors-hospitals-medical-cape-town-south-africa.blaauwberg.net/details.php?id=1252. For services, one has to call the number listed. 
* Mapulaneng: Doesn't have its own, nor a government website. Location, name and type of hospital as well as contact details can be found here: http://doctors-hospitals-medical-cape-town-south-africa.blaauwberg.net/details.php?id=1253. For services, one has to call the number listed. 
* Colesburg: Doesn't have its own, nor a government website. Location, name and type of hospital as well as contact details can be found here: http://doctors-hospitals-medical-cape-town-south-africa.blaauwberg.net/details.php?id=1129. For services, one has to call the number listed. 
* Ventersdorp: Doesn't have its own website, but a government website which provides information such as services available, location, contact information, instructions about how to access the services. Doesn't mention pricing. http://dohsoc.nwpg.gov.za/NWDoH/districts-ventersdorpHSP.html
* Rustenburg: No website. Only website (with location, contact details, etc) available is http://www.medpages.co.za/sf/index.php?page=organisation&amp;orgcode=125348. For services, on has to contact the number listed. 
* Red Cross Children: Has its own website with contact details, location, address, services offered. No pricing given. http://www.westerncape.gov.za/your_gov/149/services
* Mowbray Maternity: Has its own website: http://mowbraymaternity.co.za. Information provided: contact details, location, type of hospital, services rendered, as well as pricing.</t>
  </si>
  <si>
    <t>In South Sudan, citizens have no access to information about hospitals' and clinics' services, location, and contact information. 
Generally, South Sudan’s public health sector is underdeveloped. Health officials say the priority is to address the general lack of medicines, shortage of health workers and insufficient infrastructure. The need to provide services and contact information is seen as a less-important issue that can be addressed later. The little contact, location and services information that citizens can access pertains to private hospitals and clinics, some of which have websites and often advertise their services in urban centers. However, given South Sudan’s high rate of illiteracy, estimated at 70 percent, few people can understand the information on adverts.
According to international NGO, HelpAge International, older people affected by the ongoing conflict in South Sudan say access to health services is a challenge particularly facing them. “There was not much information about where to access services, and whatever was available was displayed on posters that many older people could not read because they were illiterate,” a staff member of HelpAge International who visited South Sudan wrote on the agency’s blog.
The country’s main hospitals, dispensaries, Public Health Care centers (PHCCs) neither have access to the Internet nor websites that citizens can access for services and contact information. In addition, most of the hospitals have no telephone numbers that patients can call to inquire about services.
According to several accounts from around the capital, Juba, citizens simply go to a hospital or clinic because they have heard about services from friends or relatives.</t>
  </si>
  <si>
    <t>In Sudan, citizens fail to get information about hospitals' and clinics' services, because none of the government hospitals and clinics has a website, and the information is not available by other means.</t>
  </si>
  <si>
    <t>The information about hospitals and clinics is readily available by phone. However, this requires phone connectivity or the expense of a cell phone call. Not all the information such as pricing, services available and how to access those services can be had with a phone call. This leaves patients little choice but to inquire in person at a health facility. As a result, most Swazis simply show up at clinics and hospitals when the need arises, hoping that the facility is open, and obtain information at the premises. This can require an onerous and expensive journey for distant and impoverished members of rural communities. 
 Because relatively few Swazis have Internet connectivity and those who do have such access tend not to use the Internet as their primary source of information, it is perhaps of no consequence that the Web site of the Ministry of Health carries no information about government hospitals or clinics, and no hospital or clinic (public or private) has a Web site. This information is not published by government or anyone in newspapers or other publications. There are no handbills or pamphlets with this information.
 Government's efforts to decentralize health care administration from the cities to rural areas, which continued during the year under review, may improve access to information about clinics and hospitals.</t>
  </si>
  <si>
    <t>Citizens have no access to information about hospitals' and clinics' services, location, and contact information. There is no any newspaper or government newspaper or anywhere they have put contacts of the hospitals and how to reach them. 
 However, major hospital in Tanzania are found online on the ehealth registry of the Ministry of Health. Information provided include: Health facility name, Health facility type, Ownership status, operational status, region and district were the health facility is located, but there is no contact information like phone, no address, no pricing, no information about services available, and no instructions how to access the services.</t>
  </si>
  <si>
    <t>Les informations ne sont disponibles que par le biais de sites privés (annuaires comme Go Africa online et les Pages jaunes). Les informations contenues sur ces sites sont incomplètes ou ne concernent qu'un nombre limité d'hôpitaux. Quelques informations sont disponibles (adresse et contacts simplement la plupart du temps) et les principaux hôpitaux sont indiqués.</t>
  </si>
  <si>
    <t>Citizens can find all the information they need on the website of public hospitals and private clinics. They can find the hospital they need on the central website of the Ministry of Health (www.santetunisie.rns.tn) and can get the contact details (telephone, adress, etc.).
Citizens can also dial a toll-free, popular number (1200, the number "les informations"), 24/7, in order to get the telephone number of the hospital they are looking for. But many times, this service is not updated, and the operator gives out old numbers that no longer connect with the desired hospital.
Citizens can find through the website of the Ministry of Health or on the websites of the hospitals and clinics, a list of services available at the country's facilities. They can also obtain through the website or by telephone the price for each kind of medical intervention.</t>
  </si>
  <si>
    <t>There is still no quality information about hospitals and clinics' services, location, and contact information available to citizens. Out of the three national referral hospitals, only Butabika Hospital has a Web site and the only information available on it were services offered and a telephone number. None of the regional referral hospitals, district hospitals and general hospitals had Web sites. The Ministry of Health has a list of hospitals but without all the details. At the Ministry of Health site, there's a portal for hospitals. A review of the portal showed that very few hospitals were listed, and there was no information on where they are located or what services they provide.
Information about locations of hospitals and clinics can also be accessed on tourist sites like About Uganda. But even there, the available information is limited to the name of the health facility, physical address and telephone contact. Besides, on these tourist sites, not all health facilities are listed. Also, some information is provided by Web sites maintained by journalists, writers and communication professionals, like WeInformers.net, which collects and posts news and information to keep the citizens informed.</t>
  </si>
  <si>
    <t>Citizens have limited access to information about hospitals' and clinics' services and location, including instructions about how to access the services, pricing and sometimes contact information. In most cases, no information is available on pricing and services. In some cases, hospitals do not provide the information. 
Generally, though, such information is made available on different health institution websites, including the line ministry, the Ministry of Health.
The information is available and can be obtained by citizens, on request, on paper by contacting any public health institution by phone or in person and also by accessing the Ministry of Health website. Some health experts observe that people just go to their nearest clinic, and if that clinic can't deal with the issue, then they go to the next level of clinic.</t>
  </si>
  <si>
    <t>Information about hospitals and clinics' services, location, and contact information is permanently available on the hospitals' websites (for those with websites) and can be provided through phoning the Ministry of Health and Child Care. The public can also get information about services available - however, this information may not be adequate as evidenced by some patients visiting hospitals expecting services such as "operations," only to be referred to other clinics or hospitals.
The Ministry of Health and Child Care keeps a database of all health institutions (available on the website), but only information on location is offered; it does not provide contact details or instructions about how to access the services and pricing, when and if it applies. Over the past year, the ministry website was updated to include information on health facilities, and most hospitals are increasingly putting contact details on their websites.
In most cases, the public can get pricing information over the phone, but the prices are subject to change depending on the doctor's diagnostics. Instructions about how to access the hospital services is normally available by phoning the health institutions.</t>
  </si>
  <si>
    <t>Sites web accedés Sept 2014:
 Ouali Djafar, Membre du conseil national de la Ligue Algérienne pour la défense des droits de l’homme (LADDH), président d’un bureau de wilaya de la LADDH, 31/08/2014, Saida
 Centre Hospitalo-universitaire Bab El Oued, http://www.chubabeloued.com/plan_acces.html
 Site (Hôpitaux en Algerie – adresses et N° TEL), http://www.algeriesite.com/Algerie/Algerie-Hopitaux.php
 CHU Sidi Bel Abbes, http://www.sante.dz/chusba/index.html
 Liste des hôpitaux et cliniques en Algérie, (Adresses, N° TEL), http://www.jedecouvrelalgerie.com/fr/hopitaux-cliniques-maisons-retraite#R
 Centre-Hospitalo-universitaire Blida, http://www.sante.dz/dsp-blida/sitedsp09/chu.htm
 CHU Oran, http://www.ands.dz/CHU-Oran/index.html
 CHU Setif, http://chu-setif.com/
 Etablissement hospitalier universitaire d’Oran http://www.ehuoran.dz/</t>
  </si>
  <si>
    <t>Phone and email interview, Joaquim Martinho Henrique, paramedic and head of human resources of Clínica Castelo, Lda, Luanda, September 2 and 8, 2014
Phone and email interview, Dizando Norton António Mvemba , researcher and professor of computer science, Faculty of Sciences of Agostinho Neto University, Luanda, Sept. 5, 2014
Information available at Ver Angola website, accessed Aug. 25, 2014
http://www.verangola.net/Informacoes-Useful 
Information available at Allianz website
http://www.allianzworldwidecare.com/hospital-doctor-and-health-practitioner-finder?TRANS=Hospitais%2C+Médicos+e+Profissionais+de+saúde+em+Luanda%2C+Angola&amp;PROVTYPE=HOSPITALS&amp;CON=Africa&amp;COUNTRY=Angola&amp;CITY=Luanda
Information available at Yellow Pages (Páginas Amarelas) website, accessed Aug. 25, 2014
http://www.paginasamarelasangola.com/index.php/pt/paginas-yellow 
Other sites often used are: http://www.paginasdouradas.co.ao; www.olx.co.ao; http://angolanos.net http://mediatecas.ao; http://www.angolaglobal.net; http://www.verangola.net</t>
  </si>
  <si>
    <t>Etienne Badou, Cadre administratif, Autorité nationale de lutte contre la corruption, Porto Novo, Interview du 10 juin 2014.
 Gouv.bj, consulté le 23 juin 2014, «Les centres hospitaliers» http://www.gouv.bj/contacts/les-centres-hospitaliers
 Hôpital de l'Ordre de Malte à Djougou, consulté le 23 juin 2014, http://www.ordredemaltefrance.org/fr/sante-handicap-autisme-dependance/a-linternational/cartes-des-etablissements/hopital-saint-jean-de-malte-a-djougou-benin.html</t>
  </si>
  <si>
    <t>Interview with Dr. Kagiso Nawe, MD, general practitioner, Princess Marina Hospital, 28 Nov. 2014.
 Health Facilities list, Ministry of Health website.
 http://www.gov.bw/en/Ministries--Authorities/Ministries/MinistryofHealth-MOH/Departments-of-MOH/MOA-Departments112/
 Princess Marina on Google Maps.
 https://plus.google.com/101645719230931889034/about?gl=bw&amp;hl=en
 Reviewers' Sources: 
 Ministry of Health Health Services - Hospitals.
 http://www.moh.gov.bw/hospitals1.html
 (2) Ministry of Health Health Services - Clinics.
 http://www.moh.gov.bw/clinics.html</t>
  </si>
  <si>
    <t>GUIGMA Gisèle, médecin généraliste, Polyclinique Nina, Ouagadougou, 22 juillet 2014. 
 OUEDRAOGO Raïssa, chargée de communication, direction de la communication et de la presse ministérielle, ministère de la santé, Ouagadougou, 22 juillet 2014.
 site web polyclinique Notre Dame de la Paix, clinique privée Ouagadougou, : http://www.pndp.bf/</t>
  </si>
  <si>
    <t>FOGUITON Fogué, executive director de l'ONG Positive Génération qui a pour axe d'activité la santé, 12 juillet 2014. 
 ZAMBOU Lucie, projet manager de l'ONG SunAids, 12 juillet 2014;
 MARTIN Laetisia, communication officer de Medecin Sans Frontière (MSF), 12 juillet 2014;
 LOUIS Pone, journaliste au magazine Notre Santé, 12 juillet 2014</t>
  </si>
  <si>
    <t>Interview with Graça Sanches, National Deputy, PAICV, 27 August 2014, Praia
 Interview with Maria José Macedo, Journalist, Cape Verde Radio, 28 August 2014, Praia
 Interview with Abraão Vicente, National Deputy, MPD, 26 August 2014, Praia
 Páginas Amarelas: http://www.paginasamarelas.cv/.
 Reviewers' Sources:
 https://portoncv.gov.cv/dhub/porton.por_farmacias.farmacias_servico.</t>
  </si>
  <si>
    <t>KOYAZENGBE Daquin Thomas, directeur général au Ministère de la santé publique, des affaires sociales et des actions humanitaires, interview du 10 juillet 2014, Bangui.
 GASSA Anselme, directeur de formation et de perfectionnement au Ministère de la santé publique des affaires sociales et des actions humanitaires, interview du 10 juillet 2014, Bangui
 GREKOULET Germaine, cadre au Ministère de la santé publique des affaires sociales et des actions humanitaires, interview du 10 juillet 2014, Bangui
 KOBONDIT DOUATHE Paule Agnès, docteur à l'Emergency (ONG), interview du 10 juillet 2014, Bangui.</t>
  </si>
  <si>
    <t>ACHÉ Haroun, responsable du centre de traitement des fistules au Tchad, entretien au centre, 3 juillet 2014.
 AHMAT Mahamat Hassan, journaliste-reporter au quotidien le progrès, 1er juillet 2014.
 GARGOUNE Aristophane, directeur de la communication de l'hôpital mère et enfant de N'Djamena, entretien par email, 4 juillet 2014</t>
  </si>
  <si>
    <t>DJAZA Ahmed Mohamed, secrétaire général de la vice-présidence chargée du ministère de la santé, de la solidarité, de la cohésion sociale et de la promotion du genre, Moroni, 09 juillet 2014.
AMIR Ahmed Ali, journaliste à Al Watwan, Moroni, 11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UNICEF, «Projet de descriptif de programme de pays, Comores, Conseil d’Administration de l’UNICEF», 3-6 juin 2014, , p.3, http://origin-www.unicef.org/about/execboard/files/2014-PL5-Comoros_CPD-3Apr14-FR.pdf
Objectifs du Millénaire,« Rapport national 2013, ONU Comores», p.113, http://www.km.undp.org/content/dam/comoros/docs/omd/UNDP-km--omd-report-2013.pdf.</t>
  </si>
  <si>
    <t>1. (Phone Interview), Health Specialist And Chief In Hiv Capacity Building Program Ministry Of Health Didier Lukeme, August 1, 2014. 
2. (Face To Face Interview) President Of The Drc Anticorruption League Ernest Pararo, July 15, 2014. 
3. (Face To Face Interview), Finance Auditor Cepetede Felix Kabuya, August 2, 2014.</t>
  </si>
  <si>
    <t>N'SINGOULOU Cynthia, assistant manager au cabinet Price Water Pointe Noire, entretien par téléphone, 6 novembre 2014.
 CARDORELLE Pauline, juriste spécialiste de l'aide au développement, entretien par téléphone, 03 novembre 2014.
 IKOUROU-YOKA Pauline, médecin au centre hospitalier universitaire de Brazzaville, entretien à son domicile, 04 novembre 2014</t>
  </si>
  <si>
    <t>ZANGA Berté, coordonnateur du Cercle des Amis Universels de l’Unesco (CAMUA), 17 août 2014. 
 OUATTARA Clément, président du conseil d’administration du Centre de formation sanitaire de Wassakara Abidjan, 17 août 2014. 
 BI Yoli, présidente de Wanep-Côte d’Ivoire, Abidjan, 22 août 2014.</t>
  </si>
  <si>
    <t>Website Review: Yellow Pages in Egypt, http://mobile.yellowpages.com.eg/en/category/hospitals-&amp;-medical-centers , accessed July 25, 2014
 Hotline Review: Vezeeta Hotline 16676 a medical information hotline
 Interview with medical industry professional who requested anonymity, July 25, 2014.
 Global Integrity knows the names of anonymous sources and has agreed not to disclose them.</t>
  </si>
  <si>
    <t>Interview with source who requested anonymity, civil society-doctor, Equatorial Guinea, July 15, 2014. 
Global Integrity knows the names of anonymous sources and has agreed not to disclose them. 
Publication: USAID, Health Finance and Governance Project 2013, Health Systems Report: Equatorial Guinea, 2013.
http://hfgproject.org/resources/health-systems-database/country-profiles/equatorial-guinea/
News article: Radio Macuto, "El Sistema Sanitario de Guinea Ecuatorial uno de los Más Asesinos y Mortíferos del Mundo," June 28, 2013.
http://radiomacuto.info/el-sistema-sanitario-de-guinea-ecuatorialuno-de-los-mas-asesinos-y-mortiferos-del-mundo/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La Paz Hospital official website.
http://www.lapazge.org/index.php?option=com_content&amp;view=article&amp;id=46&amp;Itemid=55&amp;lang=en 
Marseille-Kliniken AG, Equatorial Guinea La Paz Hospital website.
http://www.hospital-africa.com/lapaz/index.php?id=2&amp;lang=3
Publication: Fundacion IO, Viaje Seguro: Equatorial Guinea Country Profile, 2014.
http://fundacionio.org/viajar/paises/africa/guinea%20ecuatorial%20condiciones.html</t>
  </si>
  <si>
    <t>Interview with source who requested anonymity, July 13, 2014
 Interview with source who requested anonymity, July 13, 2014
 Global Integrity knows the names of anonymous sources and has agreed not to disclose them.
 Ministry of Health, "Local Health Care Providers and Facilities," March 29, 2012
 http://photos.state.gov/libraries/eritrea/30767/ghezaif/Health%20Care%20Providers%20-%20revised%20Mar%202012.pdf</t>
  </si>
  <si>
    <t>Interview with source who requested anonymity, health care professional working in an international NGO,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Website of the Ministry of Health.
 http://www.moh.gov.et/hospitals</t>
  </si>
  <si>
    <t>EYÉNÉ Saint-Clair, journaliste freelancer gabonais, entretien par Facebook, 12 janvier 2015
Les pages jaunes d'Afrique, consulté le 12 janvier 2015 : http://www.lespagesjaunesafrique.com/societes/Gabon/cliniques-hopitaux/
Annuaire du Gabon, consulté le 12 janvier 2015 : http://www.annuairedugabon.com/numeros-utiles#urgence;</t>
  </si>
  <si>
    <t>1. Interview with Dr. Alieu Gaye, Medical Doctor and Proprietor of Pakala Clinic, 60 OAU Boulevard, Banjul on Saturday 21 June 2014
 2.General Hospitals in Gambia, accessgambia.com, available at http://www.accessgambia.com/extra/general-hospitals.html, accessed August 2014
 3. Medical Services Information, Embassy of the United States, Banjul, The Gambia, American Citizen Services, http://banjul.usembassy.gov/mobile//medical_information.html, accessed August 2014</t>
  </si>
  <si>
    <t>1. Interview with Victor Madrigal, Representant, NGO - AIDA, Ayuda, Intercambio y Desarrollo (working with health and education), 24 July 2014, Bissau. Guinea-Bissau
2. Interview with Sidu Vieira, Doctor, Health Expert, 29 July 2014, Bissau, Guinea-Bissau
3. News article published by Notícias ao Minuto, Lusa, "It is almost a luxury to have health in Guinea-Bissau", 3 march 2014, Bissau, Guinea-Bissau, http://www.noticiasaominuto.com/mundo/182881/ter-saude-na-guine-bissau-e-quase-um-luxo.
4. Visit to 2 public hospitals (Hospital Simão Mendes and Hospital a caminho Quinhamel) and 1 public health clinic (posto de saúde, bairro militar), 24 July 2014 and 29 July 2014 respectively, Bissau, Guinea-Bissau</t>
  </si>
  <si>
    <t>1. Bill Okaka,  officer, APHIA -2 NGO programme. Interviewed on July 5, 2014.
2. Wanja Muraya, health writer, Standard Group. Interviewed on July 5, 2014.
3. Kenyatta National Hospital website. http://knh.or.ke/. 
4. Moi Teaching and Referal Hospital Eldoret website. http://www.mtrh.or.ke/index.php/feedback.
5. Jaramogi Oginga Odinga Teaching and Referral Hospital website http://jaramogiteachingandreferralhospital.com/.
6. The eHealth-Kenya  facilities portal. http://www.ehealth.or.ke/facilities/default.aspx.</t>
  </si>
  <si>
    <t>Nkareng Letsie, Trade Coordinator, Consumers Protection Association, 28th August 2014, Maseru.
‘Mamathula Makhotla, Health and Social Development Coordinator, Lesotho Council of NGOs, 28th August, Maseru.
Anonymous, Economic Planner, Ministry of Health, 9th September 2014, Maseru. The names of anonymous sources are known to Global Integrity and Global Integrity has agreed not to disclose them.</t>
  </si>
  <si>
    <t>Interview: Hon. Benedict Harris, Asst. Minister at Health Ministry, Monrovia, 19/08/2014
 Interview: Abraham Attoh, Admin Assistant, JFK Medical Center, Monrovia, 19/08/2014
 Interview: Dr. Garfee Williams, Health Project Coordinator, Africare Liberia; Monrovia, 24/10/2014.</t>
  </si>
  <si>
    <t>Interview with Ammar Muhamed, information officer in the Ministry of Health, Oct. 23, 2014.
 Interview with Abdulla Burzeebah, journalist and coach in the Libyan Youth for Culture and Dialogue Club, Oct. 23, 2014.
 Official website of the Ministry of Health, online services section, accessed Oct. 23, 2014. 
 http://www.health.gov.ly/electronic-services/telephone-directory-hospitals.html</t>
  </si>
  <si>
    <t>Site du Ministère de la Santé Publique : http://www.sante.gov.mg/fs/.
 RAKOTOZAFY, magistrat de la Cour d’appel en retraite, Antananarivo, 04 juillet 2014
 RAKOTOZAFY Jean Paul Emile, président du Syndicat Chrétien des Enseignants de Madagascar, Antananarivo, 18 juillet 2014 La Gazette de la Grande Ile, 24 juillet 2014, « Accès aux centres de santé : encore plus limité actuellement », http://www.lagazette-dgi.com/index.php?option=com_content&amp;view=article&amp;id=41464:acces-aux-centres-de-sante-encore-plus-limite-actuellement&amp;catid=42:societe&amp;Itemid=57.</t>
  </si>
  <si>
    <t>1. Dr Charles Mwansambo, Chief of Health Services, Ministry of Health, 8 July 2014, Lilongwe
2. Arnold Munthali, New Media Editor, Blantyre Newspapers Ltd, 4 July, 2014, Lilongwe
3. Peter Chisi, Director of Civil and Political Rights, Malawi Human Rights Commission, 2 August, 2014, Lilongwe
4. Martha Kwataine, Executive Director, Malawi Health Equity Network, 24 August, 2014, Lilongwe</t>
  </si>
  <si>
    <t>TRAORÉ Adama, chargé de communication, hôpital Gabriel Touré, 21 juillet 2014.
 DEMBÉLÉ Jean Paul, immunologue et membre du syndicat des médecins du Mali, hôpital Gabriel Touré, 21 juillet 2014.
 TOURÉ Allaye, président, Conseil National de la Société Civile (CNSC), 21 juillet 2014.</t>
  </si>
  <si>
    <t>1. Docteur SOUMARÉ Outouma, directeur général de l’hôpital neuro psychiatrique, 16 juillet 2014, Nouakchott.
2. Dr SALL Zakaria, pneumologue à l'hôpital national, 16 juillet 2014, Nouakchott.
3. BEN TALEB Halima, présidente de l'Association Pour l'Education et la Santé de la Femme et de l'Enfant (AESFE), 16 juillet 2014, Nouakchott.</t>
  </si>
  <si>
    <t>1. Maya Hanoomanjee, former minister of Health and Quality of life, 18 Sept 2014, phone
 2. Dr Satish Boolell, member of the National Assembly, 19 Sept 2014, mail
 3. Ghislaine Perovic, Administrator at Clinique de Lorette, 01 Sept 2014, mail and phone</t>
  </si>
  <si>
    <t>Health map - Ministry of Health project (jointly with opendata project of the Ministry of Digital Economy) http://cartesanitaire.sante.gov.ma/offresoins/National.aspx (last checked August 5th 2014).
Amine Mounir Alaoui - President of the Moroccan ICT federation - casablanca - phone interview August 2nd, 2014.
Abdlatif Harraq - Director of the Strategy at the Directorate of Digital Economy- phone interview August 2nd, 2014.
opendata website of the government http://www.data.gov.ma/data/fr/group/sante
health map of the Ministry of Health http://cartesanitaire.sante.gov.ma/offresoins/National.aspx.</t>
  </si>
  <si>
    <t>1.Telephone interview with Ministry of Health and Social Services, Public Relations Officer, Esther Paulus on 18/07/2014
2. Telephone interview with journalist Faith Sankwasa from the Namibian Sun newspaper on 16/07/2014
3.Telephone interview with Member of Parliament, Paulus Kapia on 16/08/2014</t>
  </si>
  <si>
    <t>DJERMAKOYE Idé, coordinateur de la plateforme des organisations pour la promotion de la protection Sociale-ProtecSo au Niger, 16 et 18 août 2014. 
  KADI Traoré, ancienne secrétaire général du ministère de la santé, actuellement présidente du Réseau des communicateurs en santé, 16 août 2014. 
  Site web du Système National d'Information Sanitaire (SNIS):
  http://www.snis.cermes.net/</t>
  </si>
  <si>
    <t>Interview with Tobore Ovuorie, health journalist, Abuja, 21 July 2014. 
10 government hospital websites, accessed July 2014.
University of Uyo Teaching Hopsital.
http://uuthuyo.com/
Lagos University Teaching Hopsital.
http://luthnigeria.org/
University of Benin Teaching Hospital.
http://www.ubth.org/
General Hospital, Kubwa, Abuja.
http://kubwageneralhospital.com/
University of Port Harcourt Teaching Hospital.
http://upthng.org/
University College Hospital, Ibadan.
http://uch-ibadan.org.ng/x/
Federal Medical Centre, Keffi.
http://www.fmckeffi.net/
Jos University Hospital.
http://juthnigeria.org/
Usman Dan Fodiyo University, Sokoto.
http://www.uduth.org.ng/
University of Abuja Teaching Hospital.
http://www.uath.gov.ng/</t>
  </si>
  <si>
    <t>Interview with Nathan Mugume, director general, Rwanda Health Communication Center (RHCC) in the Rwanda Biomedical Centre (RBC), Kigali, Aug. 7, 2014. 
Interview with Dr. Theobard Hategekimana, director general, University Central Teaching Hospital (CHUK), Aug. 7, 2014.
Ministry of Health website, accessed Sept. 2, 2014.
http://www.moh.gov.rw/index.php?id=4, http://www.moh.gov.rw/index.php?id=27 
Websites:
King Faisal Hospital website, biggest referral hospital in Rwanda, accessed Sept. 2, 2014.
http://kfh.rw/clinical-service/ 
University Teaching Hospital of Kigali website, accessed Sept. 2, 2014.
http://www.chk.org.rw/ 
Rwanda Military Hospital website, accessed Sept. 2, 2014.
http://rwandamilitaryhospital.rw/clinical-services 
University Teaching Hospital of Butare, (CHUB) website, accessed Sept. 2, 2014.
http://www.chub.rw/ 
Butaro Hospital, Partners in Health website, accessed Sept. 2, 2014.
http://www.pih.org/pages/butaro-hospital</t>
  </si>
  <si>
    <t>Interview with Edgar Neves, general coordinator, Health Program for All, Feb. 10, 2015. 
Email interview with Ectylsa Bastos, journalist, Feb. 11, 2015. 
Interview with José Maria Coelho, citizen, Feb. 9, 2015.</t>
  </si>
  <si>
    <t>SOW Mamadou, cellule de communication, ministère de la santé et de l'action sociale, 19 juillet 2014
 DIOP Cheikh Tacko, directeur, hôpital Fann de Dakar, 25 juillet 2014
 Ministère de la santé et de l'action sociale du Sénégal, site Internet, http://www.sante.gouv.sn
 Pages Jaunes d'Afrique, Cliniques et Hopitaux du Sénégal. http://www.lespagesjaunesafrique.com/societes/senegal/cliniques-hopitaux/</t>
  </si>
  <si>
    <t>Mrs Peggy Vidot, Principal Secretary, Ministry of Health, 04 September 2005, Mont Fleury.
 Ministry of Health, http://www.health.gov.sc/index.php?option=com_content&amp;view=article&amp;id=135&amp;Itemid=106, accessed on September 14, 2014.
 Report No. 85290-SC, Seychelles Programmatic Public Expenditure Review Policy Notes -Health Education &amp; Investment Management, Poverty Reduction and Economic Management 1, Africa Region, World Bank, March 2014. P.46, http://www-wds.worldbank.org/external/default/WDSContentServer/WDSP/IB/2014/07/22/000442464_20140722094922/Rendered/PDF/852900ESW0P13205286B00PUBLIC00SCpdf.pdf.
 Reviewers' Source: 
 Seychelles health care grows as private health providers join in race to offer more choices to the islanders - See more at: July 30, 2014
 http://www.seychellesnewsagency.com/articles/1049/Seychelles+health+care+grows+as+private+health+providers+join+in+race+to+offer+more+choices+to+the+islanders.</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</si>
  <si>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t>
  </si>
  <si>
    <t>Interview Daygan Eagar, Programme Manager: Rural-Proofing of the Rural Health Advocacy Project (July 1 2014 / phone)
List of public hospitals and clinics in South Africa (Department of Health), http://www.doh.gov.za/show.php?id=2890
Eastern Cape hospital listing, http://www.ecdoh.gov.za/hospitals.asp?type=General&amp;mid=103
Free State hospital listing, http://www.fshealth.gov.za/portal/page/portal/fshp/HEALTH_SITES/sfs_health_complex/our_hospitals/
Provincial departmemt of health, Kwa-Zulu Natal, http://www.kznhealth.gov.za
Provincial department of health, Limpopo, http://www.dhsd.limpopo.gov.za
Listing website of hospitals in South Africa, http://doctors-hospitals-medical-cape-town-south-africa.blaauwberg.net
11% of SA households still without electricity (Engineering News / Leandi Kolver / 14 November 2013)
http://www.engineeringnews.co.za/article/11-of-sa-households-still-without-electricity-2013-11-14
2013 General Household Survey (Statssa / published in 2013), http://beta2.statssa.gov.za/publications/P0318/P03182013.pdf
Education for All (EFA) / 2013 Country Progress Report: South Africa (Department of Basic Education), http://www.education.gov.za/LinkClick.aspx?fileticket=TZ4Cx%2BcnCzk%3D&amp;tabid=36</t>
  </si>
  <si>
    <t>HelpAge International, Ibrahim Njuguna, "Older People Affected by South Sudan Conflict Go Unheard," May 29, 2014. 
http://www.helpage.org/blogs/ibrahim-njuguna-22565/older-people-affected-by-south-sudan-conflict-go-unheard-708/ 
Websites accessed October 2014:
Juba Medical Complex website.
http://jubamedicalcomplex.org/ 
Generations Medical Centre website.
http://generationsouthsudan.com/</t>
  </si>
  <si>
    <t>[Interview] Mohammed Abdelrazig, doctor, Khartoum Teaching Hospital, Oct. 21, 2014, Khartoum. 
 [Phone interview] Nada Ramadan, journalist, Al-jareeda newspaper, Oct. 21, 2014, Khartoum.
 [Interview] Nasraldeen Altayeb, journalist, Al-Ayam newspaper, Oct. 21, 2014, Khartoum.
 Search of all hospital websites in Sudan, conducted October 2014.</t>
  </si>
  <si>
    <t>Ministry of Health Web site. www.gov.sz. 
 Interview: Phumzile Masisela, financial director and accountant, Raleigh Fitkin Memorial Hospital, Manzini, 28 July 2014.
 Interview: Rudolph Maziya, director, Alliance of Mayor's Initiative for Coordinated Action on AIDS at the Local Level (AMICAALL) Swaziland, Manzini, 30 June 2014.
 "'They are human beings, they are Swazi': stigmas and the positive health, dignity and prevention needs of HIV-positive men who have sex with men in Swaziland,” Baril, Stefan, Kennedy, Caitlin, Kerrigan, Deanna, Journal of the International AIDS Society, 2 Dec. 2013. http://www.ncbi.nlm.nih.gov/pmc/articles/PMC3852123/
 "Treating HIV and TB in Swaziland: 'We didn't know what to expect,'" Medicins sans Frontiers, 30 June 2014. http://www.msf.org/article/treating-hiv-and-tb-swaziland-%E2%80%9Cwe-didn%E2%80%99t-know-what-expect%E2%80%9D
 “Making a Difference: Decentralisation of HIV/TB Care in Shiselweni Region Swaziland,” Medicins sans Frontiers, December 2013. http://www.msf.org/sites/msf.org/files/making_a_difference-dec-2013.pdf</t>
  </si>
  <si>
    <t>1. Medical supplies dry over huge debt, The Citizen, October 27, 2014, http://mobile.thecitizen.co.tz/news/No-medical-supplies-as-MSD-wants-Sh90bn/-/2304482/2500616/-/format/xhtml/-/12e5buy/-/index.html.
 2. Doctor, Morogoro Regional Hospital, Morogoro region-Tanzania, November 3, 2014
 3. Tanzania health Summit 2014 Key to attaining Health Goals, DailyNews, August 16, 2014, http://dailynews.co.tz/index.php/columnists/columnists/34928-tanzania-health-summit-2014-key-to-attaining-health-goals.
 4. Ministry of Health and Social Welfare Online Health Facility Registry website, http://ehealth.go.tz/mfl/.</t>
  </si>
  <si>
    <t>PAO Gadiel, directeur de publication, Santé-Education, 02 août 2014
  ADI Aimé, membre Amnesty International Togo, 12 août 2014.
  Anonyme, professionnel des médias, 12 août 2014. Les sources anonymes sont seulement connues de Global Integrity qui s'est engagé à ne pas les divulguer.
  AHOUELÉTÉ Jean Paul Agboh, président du Conseil national des patrons de presse, directeur de publication de Focus Info, 31 juillet 2014.
  Annuaires en lignes:
  Go Africa online: http://www.goafricaonline.com/togo/hopitaux
  Pages jaunes: http://www.lespagesjaunesafrique.com/societes/togo/cliniques-hopitaux/.</t>
  </si>
  <si>
    <t>Interview with Dr. Maryem Abassi, public physician and chief of maternal service, Hospital Nicolle, Tunis, 3 July 2014. 
Websites visited July 2014:
Hospital Habib Thameur website, Tunis, accessed on 12 July 2014.
Ministry of Health website, offers detailed data on hospitals and medical services in Tunisia, accessed on 13 July 2014.
http://www.santetunisie.rns.tn/fr/</t>
  </si>
  <si>
    <t>Peninnah Mbabazi, program assistant, Governance and Rights Program, Uganda Debt Network, Kampala, 25 Sept. 2014
About Uganda .com, “Uganda Hospitals”
http://www.aboutuganda.com/uganda/health/hospitals 
Yellow, “Hospitals in Kampala, Uganda”
http://www.yellow.ug/category/Hospitals/city:kampala 
We Informers, “Uganda hospitals, health centers and telephone contacts”
http://www.weinformers.net/2012/08/01/uganda-hospitals-health-centers-and-telephone-contacts/
Mengo Hospital Kampala Uganda
http://www.ugabox.com/mengo-hospital.html 
List of hospitals in Uganda
http://en.wikipedia.org/wiki/List_of_hospitals_in_Uganda 
Butabika National Referral Mental Hospital
http://www.butabikahospital.com/
Ministry of Health
National Referral
http://health.go.ug/mohweb/?page_id=815 
Regional Referral
http://health.go.ug/mohweb/?page_id=821 
General Hospital
http://health.go.ug/mohweb/?page_id=824</t>
  </si>
  <si>
    <t>Visit to the University Teaching Hospital (UTH), Lusaka, Zambia, 9 June 2014. 
Interview with Simon Berry, founder and CEO of ColaLife, Lusaka, Zambia, 4 July 2014. 
Interview with Longa Chibesakunda, biotechnologist, Institute for Medical Diagnostics - Zambia, Lusaka, Zambia, 11 June 2014. 
Ministry of Health website, Health facilities In Zambia (2012). Accessed Feb 2015. 
http://www.moh.gov.zm/docs/facilities.pdf</t>
  </si>
  <si>
    <t>Interview with source who requested anonymity, Mother of Peace Maternity Hospital, 17 July 2014, Harare. 
The names of anonymous sources are known to Global Integrity and Global Integrity has agreed not to disclose them.
Interview with source who requested anonymity, Ministry of Health and Child Welfare, 17 July 2014, Manicaland. Zimbabwe. 
The names of anonymous sources are known to Global Integrity and Global Integrity has agreed not to disclose them.
Ministry of Health and Child Care. Health Information and Surveillance Unit, all health care facilities. http://nhis.mohcc.gov.zw/index.php?option=com_content&amp;view=article&amp;id=60&amp;Itemid=66</t>
  </si>
  <si>
    <t>Au cours des 12 derniers mois, des caravanes médicales pluridisciplinaires (constituées de spécialistes de plusieurs domaines médicaux) ont été lancées à travers l'ensemble des localités rurales et enclavées du pays en vue de sensibiliser les citoyens sur les risques des maladies courantes et d’améliorer les conditions de santé des populations rurales et démunies. Cette action médicale rentre dans le cadre d'un programme mis en œuvre par le ministère de l'Intérieur et des Collectivités locales en collaboration avec la direction générale de la protection civile. 
 D’autres opérations similaires ont été lancé, durant la même période, comme la campagne de sensibilisation à la santé publique, initiée par le ministère de la santé en partenariat avec General Electrique. Outre les consultations et les analyses, les patients ont bénéficié d’une orientation vers les services médicaux appropriés. Par ailleurs, l’équipe médicale, a mis à la disposition des citoyens toutes les informations utiles en matière de prévention contre les maladies. Il faut noter que la plupart des campagnes d’information et de sensibilisation sur les risques des maladies courantes sont occasionnelles.</t>
  </si>
  <si>
    <t>Generally, there are health campaigns to educate the public about diseases such as HIV, cholera, malaria, rabies, chikungunia, dengue, tuberculosis, polio, breast cancer and sickle cell anemia, etc., including forms of transmission and prevention methods. The information is available through health units, illustrative pamphlets, television and radio programs and newspapers. Also, prevention-awareness campaigns are carried out by the Ministry of Health, public hospitals and clinics and by other private or public entities. 
In general, citizens can find the information easily. There is abundant information on common diseases, prevention and treatment. The information also is presented so that it can be easily understood by people with less education. Outbreaks trigger awareness campaigns on risk, prevention and symptoms. These campaigns do not necessarily cover the entire country with the same intensity. 
Concrete examples include a recent prevention effort on dengue, malaria and chikungunya in which the vice president of the City Administrative Commission of Luanda advised on prevention methods to avoid the spread. The emergence of dengue in 2013, with sporadic cases, has called for preventive measures to control the spread of the disease in Luanda. In the first quarter of 2014, 708 suspected cases were notified, with 561 confirmed through lab tests; 10 deaths occurred. Cases of chikungunya emerged in February 2014. So far there have been 80 reported cases, with no fatalities. 
The Department of Health of Urban District of Samba in Luanda held awareness campaigns on primary health care as a way to prevent cholera. Campaigns have also been taken to primary schools, where children have learnt all forms of cholera prevention, by means of hand washing with soap and water before meals and after using the bathroom. For malaria, there has been information made available on the necessity to use insecticide treated nets. Condoms were distributed from January to February of 2014, as part of an awareness campaigns against HIV-AIDS, promoted by the health authorities of the municipality of Banga, Kwanza Norte province.
Chevron, a private entity, invests many resources to help reduce the major causes of illness and death, especially among women and children. For example, the programs funded campaigns to highlight the health promotion focused on prevention or treatment of diseases such as malaria, HIV / AIDS, tuberculosis, polio, breast cancer and sickle cell anemia. 
There is also a Journal of Health of Angola, edited by the Medical Association of Angola, a monthly publication to promote health, healthy lifestyles and disease prevention. This is a vehicle oftentimes used by physicians, pharmacists, nurses, technicians and other health professionals. 
The health Minister, José Van-Dunem in his speech at the plenary session of the 67th World Health Assembly in Geneva in 2014, reported that Angola has updated its National Plan for the Prevention of Tuberculosis Control, aimed at expanding coverage of key interventions, as well as detection and more vigorous case management of coinfection with HIV and emerging cases of multiple resistance. Regarding HIV/AIDS, counseling, testing, treatment and supportive care, and continue to be expanded. About one million people were tested in 2013, half of whom were pregnant women. Between 2012 and 2013 the coverage of vertical transmission prevention from mother to child rose from 21% to 39% and with malaria about one million treated nets were distributed over the last 12 years.</t>
  </si>
  <si>
    <t>Au Bénin, les citoyens reçoivent des informations sur les maladies courantes, leur prévention et leur traitement. Les informations sont également présentées en langues nationales et sont donc accessibles à tous. 
 Des campagnes sur les risques de santé publique tels que la méningite, le choléra ou sur la poliomyélite ont donné lieu à de vastes campagnes de sensibilisation pendant la période de recherche.</t>
  </si>
  <si>
    <t>The Department of Public Health under the Ministry of Health has an epidemiology department that carries out trigger awareness campaigns as well as nationwide health campaigns to educate citizens on common illnesses and prevention.
 Information about epidemics is usually spread to the public through traditional media platforms such as radio, television and newspapers. During the Ebola outbreak period, there were pamphlets and posters at the borders, clinics, malls, schools and other public platforms. During this period, representatives of the Ministry of Health were actively involved in using the media platforms to get their messages across. To make it easy for everyone to understand, they use both English and Setswana interchangeably.</t>
  </si>
  <si>
    <t>Sur le site web du ministère de la santé, il existe une rubrique «Orientations/Conseils» qui donne des indications sur les manifestations des maladies courantes et leur prévention. Cependant, les informations sur le site sont toutes en français et en ligne, donc pas accessibles à la majorité des populations. 
 Selon les personnes interrogées dans le cadre de cette recherche, il existe des informations dans les langues nationales dans les médias. Pour les maladies épidemiques ou réputées graves, le gouvernement met en oeuvre des campagnes de sensibilistion et/ou de vaccination pour essayer de contenir le mal. C'est ce qu'on peut lire dans les articles de presse dont celui de Evariste OUEDRAOGO de l'Observateur Paalga où il détaille des mesures contre la méningite: «les autorités ont adopté en Conseil des ministres le 18 septembre 2013, un plan de préparation et de riposte d’un coût total de 2 441 499 535 f CFA. Il vise le renforcement de la surveillance épidémiologique, l’amélioration des capacités des laboratoires, la prise en charge correcte et gratuite des cas, les vaccinations réactives en cas d’épidémie, la communication et la coordination.» 
 La société civile en revanche se plaint de ce que les mesures ne sont pas suffisantes. M. SANOU du Mouvement Burkinabè des Droits de l’Homme et du Peuple (MDBHP) trouve qu'en cette période de pluie « le gouvernement devrait faire une campagne de sensibilisation sur le paludisme en incluant toutes les méthodes de préventions et non en se concentrant sur la vente des moustiquaires qui est plus commerciale.» Il pense également que le ministère de la santé n'a pas suffisamment communiqué sur les risques de la fièvre ébola qui sévit dans les pays voisins au Burkina Faso. 
 En somme, les campagnes de sensibilisation sont organisées pour les cas de maladies épidemiques mais ne sont pas suffisantes. Les informations sur les maladies et leur prévention sont disponibles mais difficilement compréhensibles par tous.</t>
  </si>
  <si>
    <t>Chaque fois qu'une épidémie se déclare, des messages communautaires d'alerte sont publiés par le Ministère en charge la santé publique et des campagnes de sensibilisation sont organisées ici et là. Les informations parviennent aux citoyens par voie médiatique. Il y a aussi l'organisation des ateliers de formation à l' endroit des âgents communautaires ( ABAREMESHAKIYAGO). 
 Le message parvient aussi au public par voie des affichages et affiches publicitaires. Lors des campagnes de santé visant à éduquer les citoyens sur les maladies courantes et leur prévention, et à les sensibiliser sur les risques de santé publique tels que les épidémies, les informations sont données en des termes compréhensibles pour les citoyens ayant une éducation limitée. Elles sont présentées à travers des chansons composées en langue nationale et qui sont passées par les médias communautaires, sous forme de jeux en langue nationale, affiches et pancartes .
 Par exemple dans un article du journal Renouveau, on rapporte que la semaine du 23 au 26 juin 2014 a été dédiée à la campagne de mobilisation "semaine de mobilisation mère-enfant". Cela pour donner la possibilité à la population surtout aux groupes plus vulnérables d' avoir un accès plus facile d'information sur la santé et aux soins et aux risques de santé publique tels que les épidémies .
 Les personnes interrogées dans le cadre de cette recherche indiquent qu'en ce moment même, il y a des campagnes de sensibilisation sur la lutte contre le Cholera et l'Ebola et que ces campagnes existent surtout en cas d' épidémie.</t>
  </si>
  <si>
    <t>Des programmes nationaux de lutte contre les maladies courantes existent comme le programme de lutte contre le VIH/SIDA, paludisme et le programme national de vaccination. Tous ces programmes ont un volet Information, Éducation et Communication (IEC). Il existe aussi depuis 2012 un site web sur l'accés au ARV et au problème lié au dépistage de VIH/SIDA financé par la Banque mondiale. Les ONG nationales et internationales comme Cameroon Coalition Against Malaria (CCAM) et Malaria No More (MNM) mènent la campagne K.O. PALU sur toute l'étendue du territoire nationale.
 Il existe environ 11 maladies courantes, faisant régulièrement l'objet de campagne de vaccination et de sensibilisation. Le responsable de la communication du ministère affirme que son service met souvent à disposition de la population cible lors des campagnes, des visuels, plaquettes et dépliants en vue de porter l'information de proximité.
 Il n'existe pas une liste exhaustive des maladies courantes sur le site web du ministère de la santé. Quelques noms y figurent mais sans contenu pouvant guider l'usager. Interrrogé dans le cadre de cette recherche, le délégué régional de la santé pour le littoral affirme que toutes les maladies courantes (Sida, cécité, tuberculose, lèpre etc.) font l'objet de campagnes aussi bien à la télé qu'à la radio ou dans les journaux.
 Les informations sont présentées de telle sorte que les personnes aux éducations limitées aient accès. Elles sont présentées en message très courts, parfois en slogan ou en ce qui est convenu d’aller français (pour les francophones) et anglais (les anglophones) faciles accompagnés des images illustratives. Dans les zones reculées c’est parfois en langue locale pour permettre une compréhension du plus grand nombre</t>
  </si>
  <si>
    <t>Citizens can easily find information for the prevention and treatment of diseases and public health hazards. This information is disclosed in the media several times a day and there are radio and television programs exclusively for this purpose. Currently with the problem of the Ebola virus in the Western coast of Africa, there are various disclosures about the danger of this disease. There is currently an information campaign in all media about the dangers of the disease, its characteristics and how to fight it and prevent it.</t>
  </si>
  <si>
    <t>Les populations peuvent trouver des informations sur les maladies courantes. A titre d'illustration, le gouvernement a mis en place un mécanisme de l’Information, l'Éducation et la Communication (IEC) sur les maladies sexuellement transmissibles et principalement le VIH/SIDA ainsi que le paludisme. 
 Les personnes interrogées affirment que les informations sont compréhensibles pour les populations n'ayant pas un niveau d'instruction assez élevé. Le plus souvent, le service du Ministère de la santé dispose d'une tranche d'information et de sensibilisation à la radio nationale en langue nationale. 
 Enfin, le gouvernement organise des campagnes de vaccination et de distribution des moustiquaires imprégnés dans le but de réduire le risque de contamination en ce qui concerne les épidémies.
 Cependant, on a constaté qu’en dépit de ces efforts de sensibilisation, l’accès aux soins de santé pose un sérieux problème en RCA, surtout dans les provinces en raison de manque des infrastructures sanitaires et de personnel soignant. Cette situation s’est aggravée avec les crises récentes que le pays a connues.</t>
  </si>
  <si>
    <t>Le gouvernement tchadien et ses partenaires comme l'Organisation Mondiale de la Santé (OMS), le Fonds des Nations Unies pour l'Enfance (UNICEF), Médecins Sans Frontières (MSF) ont fait un effort considérable dans la sensibilisation des citoyens sur des maladies endémiques les plus fréquentes comme le paludisme. 
 Pour le Dr Haroun ACHÉ, responsable du centre nationale de prise en charge des femmes fistuleuse, le ministère de la santé publique, en partenariat avec certains organismes, mènent des campagnes de sensibilisation et de vaccination sur certaines maladies endémiques comme la poliomyélite, le rougeole, le choléra, le Sida… les informations sur les maladies courantes comme le paludisme et leurs préventions sont disponibles mais dans les prospectus distribués aux citoyens.
 Aristophane GARGOUNE, directeur de la communication de l'hôpital mère et enfant de N'Djamena, dit qu'« étant donné que la plupart de la population tchadienne n’est pas instruite, l’information n’est pas facilement accessible en langue vernaculaire. Les campagnes et les mesures de traitement ne sont pas facilement accessibles aux citoyens ayant une éducation réduite.»
 Malgré les efforts de la sensibilisation sur la prévention des maladies endémiques, les informations ne sont pas accessibles à tout le monde et en des termes qui conviennent. 
 Allamine BINEY, journaliste, rédacteur en chef à la radio DJA FM estime que : «le ministère n'a pas assez fait pour rendre les informations relatives aux maladies endémiques accessibles et compréhensibles à la population non instruites du pays.»</t>
  </si>
  <si>
    <t>Les séances de sensibilisation sont effectuées, mais ces séances n’atteignent pas toujours toutes les couches de la population, surtout les plus pauvres.
La Direction de la promotion de santé effectue en permanence une sensibilisation et de prévention sur les maladies transmissibles et non transmissibles, à la radio et télévision, dans les déplacements dans les villages, les écoles et les prisons. Mais on ne peut pas dire que ces campagnes atteignent à 100% leurs cibles. 
Le Programme National de Lutte contre le Paludisme (PNLP) a mené une grande campagne de sensibilisation à travers tout le pays. La prévention renforcée par la distribution à grande échelle des moustiquaires imprégnées d’insecticides dans presque tous les ménages. Les Comores ont ainsi réussi à inverser la tendance de la prévalence et a dépassé l’objectif de 16,4% de prévalence fixé pour 2015. En 2012, le taux de prévalence était de 9,7%. 
Mais la sensibilisation reste insuffisante, du moins dans certains domaines, comme le note le US Department of State : « une absence générale d’informations et de services sur la santé reproductive des adolescents a engendré des grossesses non désirées ainsi qu’une augmentation des taux de morbidité et de mortalité parmi les adolescentes. Ces incidents ont été généralement cachés pour des raisons sociales et culturelles. Aucune barrière légale n’empêche les femmes de recevoir un traitement pour des infections sexuellement transmissibles, mais plusieurs femmes ont hésité à se faire traiter pour des raisons sociales et culturelles». 
Dans les zones rurales, les associations paysannes jouent un rôle fondamental dans la sensibilisation. Le ministère organise des sensibilisations mais ce sont les associations qui prennent le relais pour assurer les formations en méthode de prévention du paludisme ou des maladies sexuellement transmissibles. 
Dans son plan d’action prioritaire 2015-2019, le gouvernement mettra l’accent sur le renforcement du système de prévention, d’alerte et de promotion de la santé, le renforcement des activités promotionnelles et préventives sur la nutrition, la vaccination et la santé de la reproduction et, enfin sur le renforcement de la gestion sectorielle. 
Selon le rapport OMD 2013, le gouvernement s’est préoccupé d’améliorer la mobilisation sanitaire avec implication de la communauté (agents communautaires) et d’introduire la lutte contre le paludisme, l'anémie et la malnutrition dans le programme. Le gouvernement a aussi procédé au renforcement de la sensibilisation par les associations diverses qui luttent contre le SIDA dans le pays telles que: les ONG, les associations villageoises et féminines, les associations des jeunes a permis à la majorité de la population de prendre conscience et d’accroitre leur vigilance en matière de lutte contre le VIH/SIDA.</t>
  </si>
  <si>
    <t>There are campaigns to educate citizens on common illnesses and prevention, and alerting them to public health hazards such as epidemics. However, not all citizens, especially rural people with no connection to the Internet and with poor communication infrastructure, can easily find within information about common illnesses, treatment and prevention. During campaigns, the information is generally well presented but sometime in a way that makes it difficult to understand for citizens with less education. Public health hazards such as epidemics trigger awareness campaigns.</t>
  </si>
  <si>
    <t>Le ministère de la santé et de la population mène régulièrement des campagnes de sensibilisation et de lutte contre les maladies. La plus récente concerne celle qui est menée afin de se prémunir de la fièvre hémorragique causée par le virus Ebola. La campagne se fait par l'intermédiaire de la télé, de la radio et des associations oeuvrant dans le domaine ainsi que par affichage public; la campagne s'est faite dans les trois langues parlées lingala, kituba et français. 
 Bien qu'il y ait des campagnes de sensibilisation du public sur les maladies courantes et leur prévention, ces campagnes d'information du public se font principalement par le biais des médias. Les médias (radio, télévision et presse écrite) constituent de ce fait un canal fondamental pour la mise en œuvre de stratégies d’information, éducation et communication en faveur, entre autres, des maladies courantes, de la santé de la reproduction, de la planification familiale et de la lutte contre le VIH/Sida. Seulement, le problème est la faible exposition de la population aux médias. La dernière enquête démographique et de santé du Congo (2011-2012) révèle que globalement, très peu de femmes (9 %) et d’hommes de 15-49 ans (4 %) sont exposés, habituellement, aux trois médias (radio, télévision et journal).
 Par ailleurs, il n’est pas démontré que ces informations sont disséminées dans des formats simples et un langage clair qui les rendent accessibles et compréhensibles pour les populations ciblées.</t>
  </si>
  <si>
    <t>Les populations ivoiriennes sont habituées aux campagnes de sensibilisation sur les différentes maladies de santé publique. Des campagnes physiques aux messages dans les mass médias, les campagnes ont toujours cours en Côte d'Ivoire.
  Il existe des campagnes de santé visant à éduquer les citoyens sur les maladies courantes et leur prévention. Des spots télé radio sont diffusés sur le paludisme, le sida, la polio et en ce moment la fièvre Ebola. Des campagnes de proximité sont également réalisées pour éduquer les populations.
  L’Etat fait beaucoup d’effort dans le cadre des campagnes de sensibilisation. Chaque année des campagnes sont organisées contre la poliomyélite, contre les maladies métaboliques, le paludisme. Depuis quatre mois, la campagne de prévention contre le virus Ebola est en cours. Il y a aussi des campagnes de sensibilisation pour la scolarisation de la petite fille.</t>
  </si>
  <si>
    <t>A Djibouti, il existe des campagnes de santé visant à éduquer les citoyens sur les maladies courantes et leur prévention, et à les sensibiliser sur les risques de santé publique tels que les épidémies. Ces campagnes se déroulent souvent pendant la période fraîche qui se situe entre décembre et mars. 
 Le ministère de la santé, comme l'affirment les personnes interrogées, entreprend une campagne de sensibilisation audiovisuelle pour combattre par exemple le paludisme qui fait chaque année plusieurs victimes.
 Les campagnes de sensibilisation se sont améliorées et accentuées récemment. Dans le cadre de ces campagnes, des moustiquaires et des médicaments sont mis gratuitement à la disposition de la population contre le paludisme par exemple. 
 Bien qu’il existe des campagnes de sensibilisation des populations sur les maladies courantes et leur prévention, il n’est pas avéré que ces campagnes permettent aux populations de disposer d’information en abondance sur ces maladies et sur leur prévention et traitement. Par ailleurs, ces informations ne sont que rarement disséminées dans des formats simples et un langage clair qui les rendent accessibles et compréhensibles pour les populations ciblées. Les informations sur les maladies courantes ne sont pas toujours disponibles et parfois les campagnes de sensibilisations sur ces maladies sont difficilement compréhensibles ou accessibles pour tous les citoyens, notamment ceux démunis, sans télévision et/ou analphabètes.</t>
  </si>
  <si>
    <t>While the Egyptian Ministry of Health is hampered by funding issues and limited resources, the ministry and similar government bodies led public awareness efforts, and public campaigns remain an important part of effective national healthcare strategy.
 During the reporting period, the Ministry of Health launched major campaigns against obesity and for a polio vaccine. These campaigns also involved input and involvement from the minister as well. Other important campaigns either ongoing or launched during the period include female breast cancer campaign, bilharzia, and Hepatitis C. The Ministry of Health maintains a limited capacity to respond to new health challenges with campaigns.</t>
  </si>
  <si>
    <t>During the period of review, Equatorial Guinea reported new polio cases, after 15 years of being free from the disease. After the outbreak, health authorities were surprised by the low vaccination rate, which is one of the worst in the world, despite having conducted vaccination campaigns in previous years. As a result, the polio cases and the emergency declaration from the World Health Organization have led the government to collaborate with WHO, UNICEF, the Centers for Disease Control and Prevention (CDC), the Bill and Melinda Gates Foundation and others to conduct an immunization campaign against polio in the country. The government also conducted a national campaign against drunken driving. 
For both campaigns, the government relied on the two major broadcast media in the country; radio and TV. The information provided was easy to understand, including for those with minimum education. 
While some of the major health hazards, such as HIV, have not triggered large awareness campaigns, information on common illness such as tuberculosis and child malnutrition, as well as information on contraception, was easily accessible.
Reviewer's comment:
As of July 16, 2014, Equatorial Guinea had reported five cases of polio. Three national campaigns have been conducted targeting children 15 years and younger. This was made possible by the health ministry and partners like the Centers for Disease Control and Prevention (CDC), WHO and UNICEF.</t>
  </si>
  <si>
    <t>In Eritrea, health campaigns through media outlets that include TV, radio, newspapers and other flyers are one of the most active ways that health authorities get information to the public. Extensive campaigns were done to publicise HIV infection, malaria and maternity safety. For example, the Ministry of Health is currently sensitizing the public about the recent Ebola epidemic. In the Tigrigna newspaper (Haddas Eritrea), the Ministry of Health is currently carrying out an awareness campaign against malaria because malaria is common among the population. The same campaign is conducted via the radio, where ordinary people can listen as an easy way to understand the campaign.
 The Ministry of Health has regular programs on radio, TV and in the local newspapers on health campaigns that help citizens find, within easy reach, abundant information about common illnesses, prevention and treatment. On TV, doctors regularly give information in a way that is easy for citizens with less education to grasp.</t>
  </si>
  <si>
    <t>Information on common illnesses and campaigns regarding health issues are regularly undertaken by the Ministry of Health. Diseases such as malaria, TB and HIV/AIDS are top priority for the government. Awareness campaigns on these diseases are usually on posters or disseminated to the public on a regular basis through radio and television programs. In addition, different activities are undertaken to deal with issues such as maternal and infant mortality. 
 The Ministry of Health website also includes a health risks alert system that is used to give information to the public on current health issues. An example of this is the recent Ebola outbreak in other countries; the Ministry of Health disseminated information releases and awareness via different media outlets. The government also uses the extensive network of community health workers, especially in rural areas, who engage with the public on a regular basis. 
 One of the commendable activities of the government is providing health care information through mass media and local health workers. These campaigns and educational efforts are appropriate for audiences with less education. The awareness campaigns take different forms for different segments of the community.</t>
  </si>
  <si>
    <t>Au Gabon, des campagnes sont menées sur la base des maladies prioritaires comme la polyo nécessitant chaque année ou à intervalle régulier des campagnes de vaccination. Les campagnes font souvent l'objet de support image remis aux personnes cibles. Ces supports permettent une large compréhension de la maladie, des précautions à prendre.
Les informations sur les maladies courantes et les alertes sont presque pas accessibles sur le net. Le site du ministère de la santé et de la prévoyance sociale est vide et certaines rubriques encore en cours de construction. Les informations sur le Programme Elargi de Vaccination (PEV) reste introuvable, lui-même ne possède pas de site web.
Bien que le site web du ministère de la santé et de la prévoyance sociale soit vide en termes d’information et sensibilisation sur les maladies, il y a toutefois des campagnes de sensibilisation du public sur les maladies courantes et leur prévention. Ces campagnes d'information du public se font principalement par le biais des médias. Les médias (radio, télévision et presse écrite) constituent de ce fait un canal fondamental pour la mise en œuvre de stratégies d’Information, éducation et communication contre des maladies courantes, en faveur de la santé de la reproduction, de la planification familiale et de la lutte contre le VIH/Sida. L’exposition de la population aux medias est assez élevée. Selon les résultats de la dernière enquête démographique et de santé du Gabon (2012) 89 % des femmes et 91 % des hommes de 15-49 ans regardent, au moins une fois par semaine, la télévision ; près de deux femmes sur cinq (39 %) et 60 % des hommes écoutent la radio et 38 % des femmes et 47 % des hommes lisent un journal. Globalement, 19 % des femmes et 32 % des hommes sont exposés aux trois média, au moins, une fois par semaine.
En conséquence, tenant compte des critères de notation, un score de 25 apparaît beaucoup plus approprié.</t>
  </si>
  <si>
    <t>There is information about common illnesses, prevention and treatment but most of the information is not available online. There are, however, other means used by government to spread information about common illnesses, prevention and treatment, the most important being health campaigns.
 There are many health campaigns to educate citizens on common illnesses and prevention organized by the Directorate of Health Education, and these reach citizens across the country.
 Alerting citizens to public health hazards such as epidemics are not only frequently carried out by the government but also by non-governmental institutions, including the private sector.
 Such information is also easy to grasp by all in that it is presented in all the local languages. Epidemics also trigger awareness in that information about such epidemics is given in all the local languages. The availability of information through different institutions, the Internet, and hospitals helps all people have access to such campaigns. Sources said that the information used during campaigns is appropriate, timely and relevant and the language used is simple and understood by citizens with less education.
 Reviewer comment:
 Disagree (suggested score = 50). Indeed, there are health campaigns to raise public awareness on common diseases and their prevention. However, the following sources suggest that significant gaps and challenges still exist in health promotion interventions in Gambia with regard to various aspects such as stewardship, delivery of interventions, community participation and empowerment, evidence generation and sustainable financing.</t>
  </si>
  <si>
    <t>Health promotion is an expensive area which requires many resources to undertake. Despite the challenges of limited resources, the Ministry of Health (MoE), and the Ghana Health Service (GHS), which is under (MoE), have been carrying out health promotion campaigns. The GHS has a health promotion unit and disease control and surveillance unit that engage in public education on illnesses and epidemics.
 There is little information about health promotion campaigns on the websites of MoE and GHS, but other means are adopted to get the messages across to the entire population. This includes media campaigns or announcements on radios, television stations and newspapers where messages about common illnesses and epidemics, treatment and prevention are presented in all local languages and English to reach all citizens.
 Other means used to reach the citizens include community announcements, announcements at religious gatherings such as churches and mosques, and trained volunteers moving to communities and homes to educate the people. Brochures are also printed and posted at vantage points but messages on the brochures are sometimes difficult to understand by people with limited education. Telephones numbers are also provided for people to call to get information in terms of prevention and treatment of illnesses and epidemics.
 Within the past 12 months, September 2013 to September 2014, there had been public campaigns on Cerebro-spinal Meningitis in the northern part of the country, hepatitis B, cholera and Ebola virus.</t>
  </si>
  <si>
    <t>Sur le plan de santé publique, le gouvernement fait des efforts pour sensibiliser les citoyens en leur fournissant des informations sur les maladies courantes comme le paludisme. Il y a aussi des campagnes de sensibilisation et de vaccination au moins deux fois par an, des campagnes liées à la sensibilisation contre les maladies et épidémies. Cela se fait par toutes les voies de communication (radio, télévision, presse écrite et en ligne). Il y a aussi des campagnes porte à porte, des affiches et l'organisation de conférences.
 Au niveau des centres de santé et hôpitaux ainsi que dans les grands centres de regroupement et des carrefours, il y a toujours des affiches et des panneaux qui expliquent les méthodes de transmission, de prévention et de traitement des maladies courantes. Cela permet surtout à ceux qui n'ont pas fait de longues études de pouvoir comprendre les méthodes de transmissions et de prévention de ces maladies.
 Par ailleurs, pour la prévention et le traitement des épidémies, il y a des programmes spécifiques de sensibilisation et d'éducation citoyenne. La dernière en date est la campagne de sensibilisation pour la lutte contre la fièvre hémorragique Ebola. Une commission est mise en place pour coordonner toutes les activités de lutte contre Ebola en Guinée.</t>
  </si>
  <si>
    <t>In Guinea-Bissau, during this year, there have been a couple of health campaigns to educate citizens on common illnesses, treatment and preventions and also on epidemics. However, these campaigns have only been possible with the financial aid of international partners. The Ministry of Health on its own does not have capacity to promote health campaigns. The news article used as a source provides an example of a campaign done during this year with the support of an international partner: UNICEF supported the ministry of health with a campaign against poliomielite. 
These campaigns are not available online (which if they were they wouldn't be effective given that only around 2 to 6% of the population would have access to that information). Most of the campaigns are done through the radio and on other occasions through posters. In general the information is presented in ways that citizens with less education can grasp (posters have images and pictures and the radio broadcasts the information in Creole and sometimes may do plays and sketches).
Presently the Ebola outbreak in West Africa has triggered awareness campaigns in Guinea-Bissau, both through radio and posters. Also, on a yearly basis, with the support of Global Fund and UNDP, the government promotes awareness campaigns against malaria and this year distributed 1 million anti-malaria bed nets.
Health campaigns are not done on a routine basis and the Ministry of Health does not have a clear strategy. Furthermore, campaigns are not effective because they are not well prepared or systematic. For example, only before the rainy season do campaigns on cholera take place rather than being promoted continuously.</t>
  </si>
  <si>
    <t>The Health Ministry runs lengthy public campaigns on prevention and cure of diseases. The most common campaigns involve polio and malaria as well as HIV/AIDS prevention and management. Campaigns are mainly in English and Swahili but more and more are adopting local languages.
Most of these messages are packaged as radio commercials or delivered at public talks at forums such as barazas. Educational flyers and posters are also often used to educate the public.</t>
  </si>
  <si>
    <t>There are limited health education programmes on common illnesses and prevention and alerting people of public health hazards such as epidemics. Lesotho is immune from most tropical diseases such as malaria, yellow fever and others. However, during the year under review, Lesotho became the second country in the world with the highest HIV and AIDS prevalence rate from the third place in the previous year. 
According to Mamathule Makhotla of the Lesotho Council of NGOs, people go to health facilities very late for them to be able to be treated because of lack of health education campaigns. The fact that the government has not resuscitated the National AIDS Commission (NAC) makes it even more challenging to conduct such campaigns. Makhotla indicated that NAC provided useful data and coordination of AIDS programmes in Lesotho. On the other hand Nkareng Letsie of Consumers Protection Association has highlighted that the Ministry of Health has abandoned consumer education during the period under review. He continued to show that the Ministry of Health has used reduction of infection as the means to promote male circumcision. This has made men to believe that circumcision implies that they do not need to use other means of protection. An anonymous source from the Ministry of Health has indicated that the ministry has not been very active in raising awareness on public health hazards compared to previous years. 
The government has not kept momentum of the past years where health campaigns were very popular and reached a better part of the population. The fight against HIV and AIDS and other pandemics requires the government to increase national outreach.</t>
  </si>
  <si>
    <t>There are public health campaigns to educate citizens on common illnesses and preventive measures. These campaigns alert citizens of public health hazards such as epidemics. Citizens can find within easy reach abundant information about common illnesses, prevention and treatment means. 
 Public health information is presented in simple ways that are easy to grasp for all citizens, including those with less education. Public health information is presented in simple Liberian English on poster sheets. The Ministry of Health has increased and advanced its public health campaign and has also contracted several NGOs with the required expertise to educate the public on issues of health. Even people who are illiterate are being targeted with health campaign messages through pictures and jingles. For example during the outbreat of the Ebola virus, authorities at the United Methodist Hospital in Ganta City, Nimba County launched a public awareness campaign to prevent residents from contacting the Ebola virus. Heailth workers visited schools, churches, business centers and worke places education people of ways and means to prevent themselves form contacting the visus and to report to health centers. It was a health campaign cordinated by the Minister of Health and Medical Director at the G. W. Harley Hospital in Sanniquellie. Other efforts include the mayor of Ganta City, Dohr Cooper, providing free airtime for medical personnel to appear on Radio Talk Shows and educate the people of Nimba County on how to prevent themselves from contacting the Ebola virus. Efforts were made and sensitization campaign were carried out nationawide by authorities of UMC Liberia in Monrovia, the Director of the Connectional Ministries through its hospitals and with the collaboration of the Liberian government to ensure that the Ebola virus does not overtake any sector of the country.</t>
  </si>
  <si>
    <t>Citizens can rarely find information about common illnesses, treatment and prevention because the Ministry of Health has been without a budget since 2013. Also, with the current chaos in the country, medical staff are unable to perform their jobs. Humanitarian news and analysis mentioned in an article that the health sector in Libya is on life support because of the shortage of medical supplies and lack of financial support. 
 A press release from the Ministry of Health, published on its official webpage, stated that the health sector will face real disaster if the financial crisis isn't resolved. In 2012-2013, the ministry created a campaign for breast cancer, but it ended in late 2013 due to a lack of funds.</t>
  </si>
  <si>
    <t>Il existe des campagnes de santé visant à éduquer les citoyens sur les maladies courantes et leur prévention, et à les sensibiliser sur les risques de santé publique tels que les épidémies. Elles entrent dans le cadre d’une politique nationale, la plupart du temps exécutées avec le financement des bailleurs de fonds étrangers. La visite du site du ministère de la santé publique permet d’identifier deux programmes nationaux (paludisme et santé mentale) et sur la page d’accueil des articles sur la fièvre Ebola.
 Les deux personnes interviewées et résidant dans les régions confirment que de telles campagnes existent et sont réalisées d’une manière effective.
Certes, il ya des campagnes de sensibilisation du public sur les maladies courantes et leur prévention. Cependant, ces campagnes d'information du public ne sont apparemment pas suffisamment répandues. Par exemple, l’Enquête sur les Indicateurs du Paludisme (EIPM) de 2013 indique que seulement 15 % des femmes de 15-49 ans ont reçu un message concernant le «traitement préventif intermittent» pour prévenir le paludisme chez les femmes enceintes et 9 % d’autres messages sur la prévention du paludisme chez la femme enceinte. Par ailleurs, il n’est pas démontré que ces informations sont disséminées dans des formats simples et un langage clair qui les rendent accessibles et compréhensibles pour les populations ciblées.</t>
  </si>
  <si>
    <t>There is a range of public health campaigns aimed at educating citizens about common illnesses such as malaria, tuberculosis and HIV. The campaigns are usually produced through the Ministry of Health in association with partners such as UNICEF when citizens need to be alerted to a health issue. Efforts are underway to intensify public health campaigns. The Child Health Campaign was among those that were implemented during the research period. The campaigns transmit information to less educated citizens through radio programmes but not all information is within easy reach of all citizens. 
It is likely that public information campaigns are not sufficiently widespread. For instance, the latest (2012) Malawi Malaria Indicator Survey indicates that only one-quarter of Malawian women report having seen or heard messages about malaria in the last six months preceding the survey. A study also mentions that among the factors contributing to poor information sharing in the health sector there is the “overuse of technical jargon”: Available information is often technical, complicated, difficult to understand and, therefore, difficult to share. In addition, most materials are available in English only. Community health workers, in particular, mentioned language as an important barrier.</t>
  </si>
  <si>
    <t>Des campagnes de santé visant à éduquer les citoyens sur les maladies courantes et leur prévention, et à les sensibiliser sur les risques de santé publique tels que les épidémies sont souvent initiées au Mali.
 Par le biais des médias (radio, télévision), notamment les radios communautaires, les citoyens peuvent facilement trouver des informations sur les maladies courantes, leur prévention et leur traitement. 
 Selon Amadou Cissé, «les informations sont présentées en langues locales, donc en des termes facilement compréhensibles pour les citoyens ayant une éducation limitée. Ainsi, les risques de santé publique tels que les épidémies donnent tous les ans lieu à des campagnes de sensibilisation.»
 À l'heure actuelle, l'Etat malien a entrepris des campagnes d'information et de sensibilisation sur la fièvre hémoragique Ebola et aussi des campagnes sont également menées sur le choléra et bien d'autres épidemies.</t>
  </si>
  <si>
    <t>Il existe des campagnes de sensibilisation destinées à encourager la vaccination des enfants en bas âge notamment la rougeole, le tétanos, la diphtérie, la coqueluche. Ces campagnes sont destinées à faire reculer la mortalité pré-natale. Au milieu de l'année 2014 jusqu'à aujourd'hui, la Mauritanie, compte tenu de sa proximité avec le Sénégal et le Mali, a mené des campagnes de sensibilisation sur Ebola. Dans les médias, on encourage les citoyens à se laver les mains. Un numéro vert fut mis en place en cas de survenance de la maladie Ebola. Durant la saison des pluies, il existe un taux de paludisme assez élevé, les autorités font également de la sensibilisation notamment sur l'utilisation des moustiquaires imprégnées ou la prise de nivaquinine. 
Dans une société fortement conservatrice et musulmane, il est délicat de faire des campagnes de sensibilisation et de prévention sur les grandes pandémies (notamment le VIH). Un certain tabou a été brisé, cette question est évoquée dans les médias, d'une manière encore timide. Il existe quelques panneaux sur des campagnes de vaccination relatives à la protection infantile et maternelle. Par contre, les grandes campagnes relatives au VIH demeurent inexistantes. Dans les journaux, dans les hôpitaux, il existe des affiches avec le numéro de téléphone invitant les citoyens à se faire dépister. Cette campagne a un faible impact dans la mesure où tous les citoyens ne vont pas à l'hôpital et ne lisent pas les journaux.</t>
  </si>
  <si>
    <t>Details about common illnesses, health hazards or epidemics are available on the website of the Ministry of Health and on posters in local dispensaries (Community Health Centres). Generally the authorities would also generate campaigns in the media including national television. Dr Satish Boolell, a member of the National Assembly, stated that there is access to information about health hazards, though there is a fairly slow reaction time to information dissemination. 
 Jayen Chellum, general secretary of the Consumer Association of Mauritius (ACIM), said that communication to the general public is largely done through media campaigns, mostly on the national television. He mentioned the sensitisation done about the Ebola virus and the Dengue.
 The campaigns are well presented to the public through health campaigns. They are easy to understand and most of the time, the campaigns are broadcasted on the national TV during peak times, radio, newspapers and through posters around the island. The campaigns are done through animated clips, images and most of the time the campaigns are in creole language. Recently, due to the cyclonic weather, the public were made aware mostly everyday through TV about precautions and treatments to be taken against Gastroenteritis, Chikungunya and Conjunctivitis.</t>
  </si>
  <si>
    <t>The website of the Ministry of Health is very informative about epidemic risks, common illnesses and prevention. However, it is not available in Arabic, which excludes a large share of Morocco's population. 
The Ministry of Health also runs programs on national radios and televisions to help prevent illness and raise awarness of the importance of prevention, hygiene and medical advice.</t>
  </si>
  <si>
    <t>In Mozambique, the Ministry of Health organises annual health campaigns to educate citizens about the main infections and contagious diseases, with a focus on prevention. During the period under review, there were national campaigns on the prevention of malnutrition, cholera, pneumonia and poliomyelitis. The ministry advertises these campaigns well in advance through media, local authorities (traditional leaders), community leaders, schools, markets and via megaphones in the streets and neighborhoods in various languages. 
The campaigns are quite expensive, and the government relies, in part, on the backing of multilateral and bilateral partners that support the health sector in Mozambique.</t>
  </si>
  <si>
    <t>Namibia's Ministry of Health conducts media campaigns to inform citizens about common illnesses, prevention and treatment of common diseases and in the event of a disease outbreak. During an outbreak, the government uses all means of communication inclulding radio, television and newspapers in different languages to warn and educate the public. 
According to the Ministry of Health and Social Services, information is packaged in all vernacular languages and disseminated through the radio, television, newspaper, pamphlets and fliers, which is easily understood by local villagers.</t>
  </si>
  <si>
    <t>Au Niger les maladies telles que le paludisme et le sida, font l'objet de campagnes de sensibilisation et de prévention régulières depuis quelques années, de la part du gouvernement et des organisations de la société civile active dans le domaine de la santé. Mais l'utilisation des pancartes et dessins concernent seulement le milieu urbain. Dans les villages nigériens vous ne verrez jamais de pancartes ou dessins de sensibilisation. Les citoyens en milieu rural sont plus sensibilisés par la radio. La sensibilisation est généralement à sens unique, car les citoyens n'ont pas la posibilité de poser des questions.
  Lorsqu'il y a une épidémie, comme le choléra ou actuellement l'ébola, le gouvernement et les ONG se mobilisent également pour sensibiliser les populations et apporter des solutions. Seulement, dans la pratique de la sensibilisation, les canaux de transmission de l'information ne sont pas toujours très diversifiés. C'est très souvent le gouvernement et les ONG qui communiquent, les citoyens sont maintenus dans une position réceptive.
  Le gouvernement ne crée pas de mécanismes pouvant permettre aux citoyens de demander eux mêmes les types d'informations dont ils ont besoin et les préoccupations particulières qu'ils ont sur les maladies qui font l'objet de campagnes de sensibilisation et de prévention. En effet, au Niger plus le citoyen est éloigné des centres urbains ou plus il est dans une situation de pauvreté, moins il a accès à l'information sanitaire et aux soins de santé de manière générale.</t>
  </si>
  <si>
    <t>Public health hazards usually trigger awareness campaigns. The Ministry of Health - or its units dealing with specific diseases - occasionally launches awareness campaigns in response to epidemics or common sicknesses such as malaria.
The campaigns have remained essentially radio- and television-based. In the past year, there were radio and television campaigns against malaria, cholera, bird flu, Ebola  and HIV. Such information, however, is not available online.</t>
  </si>
  <si>
    <t>The Rwandan government put in place a full-fledged department under the Rwanda Biomedical Centre (RBC), known as the Rwanda Health Communication Center, which is charged with the task of creating awareness on diseases such as HIV/AIDS, cancer, tuberculosis, malaria, fistula, hepatitis and recently Ebola, among other diseases.
According to Nathan Mugume, director general, Rwanda Health Communication Center, which is a unit of the Ministry of Health, conducts health campaigns to educate citizens on common illnesses and prevention. It also alerts them to public health hazards such as epidemics throughout the year and when the need to do so arises.
"As of now, the most current campaign we are carrying out is concerning the outbreak of the Ebola epidemic in West Africa," Mugume said. "Rwanda is one of the countries on the alert. We are sensitizing citizens on their travels, the precautions they should take and measures of prevention. We have put notices everywhere, we are putting announcements on TV and radio as well as newspapers and educating citizens on the dangers of the disease." 
Apart from that, the ministry, through the center, is running round-the-clock awareness campaigns on communicable and non-communicable diseases in general through the media, billboards, fliers and posters plastered in hospitals and public places.
Dr. Aflodis Kagaba, executive director of the Health Development Initiative Rwanda, a health advocacy group, agrees that there is sufficient communication and information dissemination on common illnesses and diseases, as well as alerting the public on epidemic outbreaks.
"What we need to know is how responsive people are to such information, but we think enough is done to reach out to the people and create awareness," Kagaba said.
The Ministry of Health also has other initiatives at the community level to mobilize citizens on matters such as sanitation, hygiene, nutrition and prevention. Recently, the government has carried out aggressive campaigns against fistula, cervical cancer and hepatitis.</t>
  </si>
  <si>
    <t>The National Center for Health Education is responsible for coordinating health campaigns to educate citizens on common illnesses, prevention and treatment. The NCHE uses volunteers, different media vehicles and national languages to transmit the messages. But certain cultural habits reduce their effectiveness. 
Annual attention is concentrated in cholera, influenza and parasitosis. The prevention campaign against the Ebola epidemic was also intensive.
Some citizens believe that the campaigns could be better, because the messages do not reach the entire population. For instance, those with no access to TV or radio do not receive the messages. Also, significantly, posters are only in the capital rather than the hinterland. 
Reviewer's comment:
Agree. Local health agencies, with the support of foreign donors such as the Global Fund, have run various health campaigns on AIDS and other sexually transmitted diseases, malaria, tuberculosis, cholera, Ebola, etc.</t>
  </si>
  <si>
    <t>Les citoyens peuvent trouver facilement d'abondantes informations sur les maladies courantes, leur prévention et leur traitement, grâce à des campagnes de santé. 
 Le ministère de la santé organise des sensibilisations dans le cadre des programmes tels celui de la lutte contre le paludisme ou contre la tuberculose, le programme santé mental, etc. Le site du Ministère fournit aussi des informations sur ces maladies. 
 Les informations véhiculées au cours des campagnes sont assez compréhensibles pour les citoyens ayant une éducation limitée car elles sont traduites en langues nationales. 
 Les risques de santé publique tels que les épidémies donnent lieu à des campagnes de sensibilisation. Cette année par exemple, beaucoup de campagnes de sensibilisation sont en train d’être menées pour prévenir le virus Ebola qui sévit dans la sous-région.</t>
  </si>
  <si>
    <t>The new website of the Ministry of Health contains a significant amount of information including "health programs" detailing: Family Health: a) Expanded programme on immunisation, b) Child Health, c) School Health, d) Youth Health , e) Reproductive Health, f) Men's Health, g) Seychelles Child Development Study, and h) Early Childhood intervention Centre.
 Disease prevention and control programmes include: a) Non communicable diseases (NCDs) - UPCCD, Nutrition, Mental Health, Cancer Prevention and Other NCDs
 b) Communicable diseases - HIV/AIDS and other sexually transmitted diseases, Public Health Services, and other communicable diseases. 
 The Health Promotion Unit advises and supports all units within the Ministry of Health to develop Information, Education and Communication (IEC) materials as per priority health issues. By doing so, the unit contribute to the expansion of health related IEC materials nationally. Citizens can find within easy reach abundant information about common illnesses, prevention and treatment. The information is presented in a way that is easy to grasp for citizens with less education. According to the public health commissioner, “There are programs published from the central department and those at all health centers : immunization, communicable disease such as tuberculosis. The current campaign is done in the media, and by home visits. Also included are campaigns on nontransmissible diseases such as obesity, nutrition policy, and reproductive health in schools. 
 The messages are understood by the entire population because 95% of Seychellois are literate, and campaigns are also in Creole language. The radio, which is listened to by the majority of the population, is the preferred tool of communication. The state is supported in its mission by NGOs and churches”. (source: Dr jude Gedeon, Public Health Commissioner, Seychelles Hospital, Mont Fleuri, interview du 04 september 2014). 
 An expert from the World Health Organization wrote in a report that Seychelles has a good program of health campaign. "Other government ministries have health promotion components which complement the efforts of the Ministry of Health. Ministry of Education provides health education in schools and the Ministry of Community Development, Youth, Sports and Culture provide health education among the young people and other specific population groups".
 The health expert also says that the report benefited largely from the Seychelles' "efficient data collection and management systems" which has been the bane in much of Africa, stifling better policy interventions.</t>
  </si>
  <si>
    <t>The Ministry of Health and Sanitation, whose mandate is to promote health and sanitation issues over the year, had continuing programmes for children and their mothers. Information about those programmes and some illnesses is occasionally available at the ministry and sometimes in the form of jingles in the local languages on radio stations across the country. In March 2014, officials faced an Ebola outbreak in the eastern part of the country. Since the outbreak, there have been many public health and awareness campaigns on Ebola prevention in the country, and for the year under review, only Ebola campaigns were produced.
However, in terms of coverage of health campaigns, the government conveys its messages in just five languages, leaving the 11 others out. This restricts access to the messages, particularly in remote areas.</t>
  </si>
  <si>
    <t>The Ministry of Health of the federal government of Somalia, in conjunction with the World Health Organization and international partners, run health campaigns warning citizens about epidemic diseases like malaria and cholera. Also, the ministry and its partners run vaccine programs against diseases like polio, pertussis, and measles for young children each year. To cover all regions with the exception of those under Al-Shabaab’s control, these international organization partner with other administrations like Somaliland and Puntland as well.
 These campaigns are periodically conducted through radio or sometimes television advertisements. But once the campaigns end, such information is unavailable to the public.</t>
  </si>
  <si>
    <t>There are health campaigns, and information is accessible online and at the clinics (in the form of pamphlets). The information is easy to grasp. The problem is that this information often doesn't reach the people it needs to reach. Communication / campaigns is not sustained. Health care workers programme, which should take campaigns to the people, is underfunded. As a result, the incidence rates of such diseases are still too high.
There are many health campaigns, and information around those (and the illnesses/conditions) is accessible online and at the clinics (in the form of pamphlets). The information is easy to grasp. However, one of the complaints is that communication with regards to HIV and TB, two of the most important health concerns in SA, is not targeted at individual target groups and that communication is not being sustained all through the year. As a result, the incidence rates of these diseases are still too high.
The website of the department of health has an elaborate database of most common diseases, including diabetes, HIV, TB, dementia, post-traumatic stress disorder, etc. The website (http://www.doh.gov.za/diseases_list.php) lists symptoms, prevention and treatment options. The information is easy to understand and well presented. 
New health campaigns launched between September 2013-September 2014:
&gt; In March 2014, Health Minister Aaron Motsoaledi launched the HPV vaccine campaign, targeting girls aged between nine and 12 years old.
&gt; In February 2014, the government announced to make the contraceptive implant Implanon free for women at state hospitals. 
Daygan Eagar, Programme Manager: Rural-Proofing of the Rural Health Advocacy Projec, doubts the effectiveness of campaigns: "Messaging hasn't always done in a way that it makes information accessible to people who need it. The problem with how that people at risk are not being reached. When is made available at clinics, this doesn't mean it reaches the right people, and that they have access to that info. You need a strong community health worker programme for that. This is meant to take campaigns and preventative care and primary care to where people live. The programme is underfunded and therefore doesn't function the way it should."
Siyabulela Qwaka, survivor of extreme drug resistant Tuberculosis (TB), says that not "a lot of people know about TB and therefore ask him about the disease and ask questions where to go for treatment. People don't know."
South Africa has one of the largest TB campaigns in the world because the country is affected by the disease.
Apart from celebrating a variety of international days/weeks/months against a variety of conditions, the agenda of the South African department of health comprises various national days/weeks/months associated with various conditions:
* April 29 - May 17 National Polio (1st Round) and Measles Immunisation Campaign
* June - National Blood Donor Month 
* June 17-23: National Epilepsy Week 
* June 17-28 : National Polio (2nd Round) Immunisation Campaign 
* June 21: National Epilepsy Day 
* June 24-28 : National Youth Health Indaba
* June 24-28 : SANCA Drug Awareness Week
* July: Mental Illness Awareness Month
* August 15-October 15 : Bone Marrow Donation and Leukaemia Awareness Months
* August: organ Door Month
* August 6-12: Polio Awareness Week 
* August 5-9: Rheumatic Fever and Rheumatic Heart Disease Week 
* August 26-31: African Traditional Medicine Week 
* August 31 : African Traditional Medicine Day
* September 14: National Attention Deficit Hyperactivity Disorder Day (ADHD) 
* October: Breast Cancer Awareness Month 
* October 1 : National Inherited Disorders Day 
* October 9-15: National Nutrition Week
* October 12: National Bandana Day (cancer in Children)
* October 15: National Foetal Alcohol Syndrome Day 
* October 15-19 : National Obesity Week 
* October 20: National Down Syndrome Day 
* October 23: National Iodine Deficiency Disorder Day 
* October 28-November 3 : Stroke Week 
* October 30: Commemoration of African Food and Nutrition Security Day 
* November: Sunsmart Skin Cancer Awareness Month 
* November 2: National Children’s Day 
* November 4-10: National Cardiopulmonary Resuscitation (CPR) Week 
* November 4-8: SADC Malaria Week 
* November 8 : SADC Malaria Day
* December: Sunsmart Skin Cancer Awareness Month 
* December 1: World AIDS Day</t>
  </si>
  <si>
    <t>There are health campaigns to educate citizens on common illnesses and prevention, and alerting them of public health hazards such as epidemics.
The most recent is the ongoing campaign to stop the spread of cholera. Health officials first announced the outbreak of cholera in South Sudan’s capital, Juba, in mid-May 2014. Government and NGO health workers immediately swung into action. Teams were sent out to educate people on the ways in which the disease is spread and prevented. Residents were educated on the importance of washing hands after visiting a toilet or before eating food as one of the ways to prevent the spread of the disease.
Following the outbreak of violence in South Sudan last December, thousands of people uprooted from their homes found themselves in crowded displaced people’s camps, some of them run by the United Nations. In a bid to prevent mass outbreak of diseases in the camps, NGOs undertook a campaign to educate people on proper hygiene practices. 
And a regular health campaign educates people on the benefits of vaccinating children against the six childhood killer diseases: polio, tetanus, whooping cough, diphtheria, tuberculosis and measles. Late last year, Vice President James Wani Igga announced the launch of a countrywide polio vaccination program and encouraged parents to ensure that their children are vaccinated.
Besides vaccination campaigns to prevent children from catching childhood killer diseases, health campaigners have also been educating people on how to prevent the spread of HIV and AIDs. In addition, there have been campaigns to encourage people to sleep under a mosquito net or to clean their environments in order to prevent the spread of malaria.</t>
  </si>
  <si>
    <t>The Ministry of Health in Sudan has a department called Health Promotion Directorate that works on awareness campaigns for diseases such as polio. However, citizens can rarely find information about other common illnesses, treatment and prevention, and public health hazards such as epidemics rarely trigger awareness campaigns. There was one campaign that started after the end of the period of study on Ebola, but no other campaigns were begun.</t>
  </si>
  <si>
    <t>Health awareness campaigns were done via public/private partnerships during the year under review. NGOs and UN agencies whose mandate in Swaziland is to disseminate information and mobilize communities via health campaigns are able to fulfill these duties. 
 Allowing health NGOs and UN agencies to disseminate information and conduct community health meetings frees the Ministry of Health and Social Welfare from assuming the financial cost and logistics work. At the same time, this leads to a lack of coordination. Also, with proliferating NGOs, some of which launch health awareness campaigns with the approval of but not participation of the health ministry, as well as NGOs like Swaziland Network of People Living with HIV and AIDS (SWANEPHA) conducting awareness campaigns for its own members, there is no way to ascertain the number of campaigns carried out during the year under review. Nor can their effectiveness be gauged. So, there were health campaigns during the year under review, but their reach and effectiveness are not known. TB rates and HIV prevalence remain high despite years of such campaigns. 
 The Ministry of Health launched a national health campaign in June aimed at Swazi men, which included rallies throughout the country. That same month, June 2014, the health ministry launched a TB eradication campaign in the southern provincial capital Nhlangano.</t>
  </si>
  <si>
    <t>Public health hazards such as epidemics always trigger awareness campaigns. Most of the health campaigns are for particular diseases like malaria and AIDS. Currently there is a campaign to educate people about Ebola but it is not carried out nationwide. Health campaigns are mostly in areas like the airports where passengers health is monitored, but not inside the country's hospitals.
 Most of the health campaigns for particular diseases are carried out through the mail, flyers, radio and TV by community health workers. But as most Tanzanians - more than 55% - live in villages where road are not passable, especially in the rainy seasons, it makes it hard for any health campaign to work there.
 Also, with less than 20% of the population having access to electricty, it is difficult for radio and TV programs to reach most people.</t>
  </si>
  <si>
    <t>Des campagnes de prévention sont menées à travers tout le pays (affichages, TV, radios) et souvent en langues locales. Mais ce sont des actions menées ponctuellement par des entités souvent non étatiques et sans réelle stratégie ou coordination.
  En dehors des centres de soin et des pharmacies, il n'est pas facile pour les citoyens d'avoir accès aux informations sur les maladies courantes, leur prévention et leur traitement, ou celles-ci sont incomplètes. 
  En ce qui concerne les épidémies comme Ebola actuellement, le gouvernement a mis en place un comité national de riposte, créé un numéro vert et des centres d'isolement avec, en perspective, une phase de sensibilisation de proximité qui démarrera sous peu.</t>
  </si>
  <si>
    <t>The Ministry of Health uses various channels to inform citizens on the ways to avoid common illnesses, such as influenza, conjunctivitis, gastroenteritis, etc. The media used are TV, radio, SMS, newspapers, the Internet. 
Through these media, the ministry reminds the public of the dangers associated with some behaviors (smoking, exposure to the sun, overuse of air conditionning). These campaigns are seasonal, for example, during the summer, awareness messages are more specifically about how to use sunscreen lotion, sunglasses, etc. During the winter, messages are more targeted to the consequences of cold weather exposure (influenza, etc.).
During the school year, medical teams visit schools to alert pupils about dental hygiene, vaccinations, etc. In a second step, pupils will relay this information to their parents. During the past 12 months, the Ministry of Health has organised four large awareness campaigns: on rabia (rage), malaria, flu and cholera to counter or prevent epidemics. As for epidemics, during the period of study, some regions in Tunisia faced rabia, cholera or malaria. In such cases, specific communications were made directly to the affected populations. 
It is common in cases of epidemic risks that circular from the Ministry of Health are generalized to the public through various departments. These in turn are responsible to educate employees on precautions to be taken into account. In addition, in the Portal of the Ministry of Health, we observe the existence of forum through which health information can be disseminated.
Health campaigns aim to reach the highest proportion of the population, and in particular the more vulnerable, such as the 33% of the Tunisian population living in the rural areas. For that reason, the language used is the dialectal Arabic, which is understood by everyone. Health campaign use simple images in order to be understood easily. For example, for antirabbia campaign, images of dogs are used. Very simple scenarios are put in place in advertisement, for example, a demonstration about a boy who is in good health because he takes his vaccinates and a boy who is not in good health beacuse he does not takes his vacciinates are used as campaign strategy.</t>
  </si>
  <si>
    <t>Regarding citizens’ access to information about common illnesses, prevention and treatment, both government and civil society mainly use the radio because more than 96 percent of the population listen to a radio daily, and more than 200 radio stations across the country broadcast in various dialects. The challenge with the radio is that such information is only accessed at particular times as per radio programming, and not all medical terms can be easily translated into the various languages. For those who can read and can afford the cost of newspapers, it is the next important medium for transferring health information, and most dailies have a weekly medical section. 
Another forum that is steadily growing is the use of Web-powered tools. The government has embraced a number of e-health and m-health projects, especially those that aim to reach the poor and marginalised groups. Various health centers and clinics in the country are using simple SMS-based systems to help patients remember to take their medications, go for medical checkups and keep in touch with the nursing and medical staff.
The most successful innovation is mTRAC, which was launched by the Ministry of Health with support from UNICEF, World Health Organization, UKAID and a a variety of local partners. mTRAC uses SMS to track health services in 5,000 health facilities countrywide, and health facility workers use the system to raise alerts on disease outbreaks to the ministry. The mTrac initiative was granted full recognition by the African Development Bank and listed among the top 10 e-health projects of 2013. The project was recognized for real-time monitoring of diseases and improving health service delivery. For instance, when Ebola and Marburg broke out in the districts of Kibale and Kabale, respectively, information was disseminated by the health teams in real time and the epidemics were contained. The MoH national response team quickly prepared a series of SMS messages alerting health workers to the outbreak, symptoms, isolation procedures, the location of the nearest isolation facilities and the hotline to the national response team for reporting suspected cases. 
The challenge facing most of these e-health and m-health projects is that few people are reached due to limited access to mobile phones and other relevant infrastructure as well as insufficient electricity. Besides, these are mainly pilot projects implemented by NGOs and usually have short implementation periods. 
Even telecom companies have facilities where their subscribers can ask for health tips, but this platform is not consistent, not available on all days and data is usually incomplete. An SMS usually costs between Ugx150 and Ugx200. For instance, MTN Uganda has a sexual and reproductive health information service called 6001; users send their text messages to the same number. Through this platform mobile phone users can text and receive pre-prepared advice from a database of responses about HIV/AIDS, other STIs, maternal and neonatal health, body changes and sexuality, and family planning. Messages consist of factual information presented in simple language either in English or Luganda. Users can also send in the name of a particular health issue and their location to receive contact and service information for the nearest health facilities.
Whenever there is a health scare (not necessarily a disease outbreak) government and civil society embark on awareness campaigns to make sure everybody is on alert for the pending outbreak. For instance, since the recent outbreak of Ebola in West Africa, the government has used various communication channels to warn citizens of the situation and give tips on how to prevent contracting it, its symptoms and what to do when one suspects an infection. 
Some awareness campaigns target specific groups. For instance, if government is concerned about teenage pregnancies, then it tailors information channels and messages to the target group. In such a case it will target schools and youth groups, and hold health camps, so that the appropriate information is passed on to ensure effectiveness. While the activities continue, the Health Ministry emphasizes that all girls should be encouraged to stay in school long enough to acquire education and skills.</t>
  </si>
  <si>
    <t>There are various health campaigns to educate citizens on common illnesses such as malaria and tuberculosis. These campaigns provide information on preventative measures against the diseases and how they can be treated. The most recent illness has been Ebola. Even if there is no incidence of Ebola at the time of this research, there are already campaigns on it, with information being disseminated via text messages, TV, radio and other platforms. This year, information dissemination has been a lot better than it was last year. 
The information is readily available at the hospitals, in fliers, brochures and newsletters, on TV and radio, and online via various health institutions’ websites.
The information is translated into different languages and distributed in print and electronically through local-language radio channels, so that readers and listeners are able to understand easily. Some media health programmes even provide for listeners or viewers to call in for clarifications.
Furthermore, there are networks of volunteer community health workers (CHWs) across the country who run outreach health promotion campaigns. They generally funnel people into the public health system at the primary level. Simon Berry, a British expert who has worked for some years in the health sector in Zambia as a founder and CEO of health organisation ColaLife, says his experience in the country is that citizens don't actively seek health information, but that “it is broadcast to them. It is not very participatory.”</t>
  </si>
  <si>
    <t>Campaigns to educate citizens on common illnesses and prevention are usually conducted by NGOs and the government through radio, TV and other electronic media. The information is packaged in English, Shona and Ndebele (the main languages that are understood by the greater population of Zimbabwe). In some cases, workshops are organised to educate citizens, and normally when an epidemic occurs stakeholders rapidly respond with campaigns.
The Health Information and Surveillance Unit in the Ministry of Health and Child Care provides information about common illnesses, treatment and prevention on its website, but the information is incomplete and doesn't reach those who cannot access the Internet. 
The National AIDS Council has been organising community events to commemorate World AIDS Day annually on 1 Dec. It is a day specifically set aside to raise awareness and call for action in the national response to HIV and AIDS. Citizens attend these commemorations.</t>
  </si>
  <si>
    <t>Kadi AEK, President de la carvane medicale "Solidarité", 05/09/2014, Saida
 http://www.setif-dz.org/t20113-une-caravane-medicale-de-la-protection-civile-a-travers-la-wilaya 
 Campagne de sensibilisation à Alger sur le diabète et le ramadhan (ADS), APS, 30/06/2014, http://www.aps.dz/sante-sciences-tech/8512-campagne-de-sensibilisation-%C3%A0-alger-sur-le-diab%C3%A8te-et-le-ramadhan-ads
 Lutte contre le Sida/Mondial-2014 : " campagne de sensibilisation au profit des supporteurs algériens" (Tahmi), APS, 19/05/2014, http://www.letempsdz.com/content/view/121966/177/
 Ghardaïa : Campagne de lutte contre la Leishmaniose, K. Nazim, El Wtan, 30/04/2014
 http://www.elwatan.com/regions/ouest/actu-sud/ghardaia-campagne-de-lutte-contre-la-leishmaniose-30-04-2014-255381_257.php?viewType=Print&amp;viewClass=Print
 Bordj Bou Arréridj: Campagne de sensibilisation contre les MTH, Reporters, 23/06/2014, http://www.reporters.dz/bordj-bou-arreridj-campagne-de-sensibilisation-contre-les-mth/10187</t>
  </si>
  <si>
    <t>Phone and email interview, Joaquim Martinho Henrique, paramedic and head of human resources of Clínica Castelo, Lda, Luanda, Sept. 2 and 8, 2014 
 Jornal de Angola, "Luanda launches campaign against tropical diseases," ("Luanda lança campanha contra doenças tropicais"), Aug. 1, 2014 
http://jornaldeangola.sapo.ao/sociedade/saude_e_educacao/luanda_lanca_campanha_contra_doencas_tropicais
Information available at Chevron Angola website, accessed Aug. 25, 2014
http://www.chevroninangola.com/Community/Health/
Rede Angola, "Cholera prevention campaign," May 23, 2014
http://www.redeangola.info/campanha-the-prevention-of-colera/ 
Journal of Health of the Order of Physicians of Angola, March 2014
http://www.ordemdosmedicosdeangola.org/ArquivoMedicos/jornaldasaude/JSA48_Março%202014.pdf 
ANGOP, "Switzerland / Minister José Van-Dúnem highlights gains in health," ("Suíça/Ministro José Van-Dúnem destaca ganhos na saúde"), May 20, 2014 http://www.portalangop.co.ao/angola/pt_pt/noticias/saude/2014/4/21/Suica-Ministro-Jose-Van-Dunem-destaca-ganhos-saude,0c7c4948-60fe-496d-bece-85a9782b37a7.html</t>
  </si>
  <si>
    <t>Michael Tchokpodo, Journaliste, Djakpata, Cotonou, Interview du 25 juin 2014. 
 Le Monde, 24 février 2014, «Enfin un vaccin qui supporte la chaleur». http://www.lemonde.fr/sciences/article/2014/02/24/enfin-un-vaccin-qui-supporte-la-chaleur_4372460_1650684.html
 Beninsante.bj, 26 avril 2014, «7ème Journée mondiale de lutte contre le paludisme». http://www.beninsante.bj/spip.php?article321
 Beninsante.bj, 6 mai 2014, «Journée mondiale de l’hygiène des mains à Covè : Les agents de santé invités au lavage correct des mains pour sauver des vies». http://www.beninsante.bj/spip.php?article324
 Fraternité, 26 février 2014, «Campagne de vaccination de masse contre la méningite : Les habitants des zones à risque immunisés». http://fraternitebj.info/societe/article/campagne-de-vaccination-de-masse</t>
  </si>
  <si>
    <t>Interview with Dr. Kagiso Nawe, MD, general practitioner, Princess Marina Hospital, 28 Nov. 2014.
 Ministry of Health, Department of Public Health website.
 http://www.gov.bw/en/Ministries--Authorities/Ministries/MinistryofHealth-MOH/Departments-of-MOH1/MOA-Departments11111/
 Daily News, "Botswana on high alert for Ebola outbreak," 3 April 2014.
 http://www.dailynews.gov.bw/news-details.php?nid=10377</t>
  </si>
  <si>
    <t>OUEDRAOGO Raïssa, chargée de communication, direction de la communication et de la presse ministérielle, ministère de la santé, Ouagadougou, 22 juillet 2014.
 SANOU Aly, secrétaire général, Mouvement Burkinabè des Droits de l’Homme et du Peuple (MDBHP), Ouagadougou, 10 juillet 2014.
 OUÉDRAOGO Evariste, L'Observateur Paalga, 5 mars 2014, «Méningite et rougeole au Burkina : Il n’y a pas péril en la demeure». http://news.aouaga.com/h/22570.html
 OUEDRAOGO Raïssa ,direction de la communication et de la presse ministérielle, mai 2014, «Journées mondiales de la santé et de lutte contre le paludisme, sous la réflexion des maladies à transmission vectorielle dont le paludisme».
 http://www.sante.gov.bf/index.php/quotidien/actualites/256-journees-mondiales-sante-et-lutte-contre-le-paludisme</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</si>
  <si>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Journal Le Renouveau quotidien burundais d’information du 25 juillet 2014, page 5. Site indisponible.</t>
  </si>
  <si>
    <t>MAMOUM Richard, chef de la division de la communication au ministère de la santé, 28 juin 2014, entretien réalisé par téléphone;
 BEYAS MARTIN Yamba, délégué régional de la santé pour le littoral, 28 juin 2014;
 NGO KAM Judith Cécile, mars 2014, «Cameroun:un onzième vaccin dans le programme élargi de vaccination», http://agenceaic.net/Cameroun-un-onzieme-vaccin-dans-le,95.html,
 Site web du ministère de la santé publique du Cameroun, consulté le 28 juin 2014 http://www.minsante.cm/site/minsante.php?lang=fr
 NARCISSE Philippe, consultant en santé et développement et responsable de RESIPAT (Synergie de capitalisation des actions de la Société Civile et de suivi des politiques publiques de la Santé et de la Protection Sociale au Cameroun), 04 octobre 2014.</t>
  </si>
  <si>
    <t>Electronic and print journal, A Nação, 8 April 2014, "ONU disponibiliza materiais para combater Ébola de doença chegar a Cabo Verde", http://www.anacao.cv/online/index.php?option=com_content&amp;view=article&amp;id=4558:onu-disponibiliza-materiais-para-combater-ebola-se-doenca-chegar-a-cabo-verde&amp;catid=87:destaque&amp;Itemid=475
 Electronic journal, Notícias, 1 August 2014, "Governo prepara informação pública de intervenção ao Ébola", http://noticias.sapo.mz/info/artigo/1400823.html
 Interview with Graça Sanches, National Deputy, PAICV, 27 August 2014, Praia
 Interview with Maria José Macedo, Journalist, Cape Verde Radio, 28 August 2014, Praia
 Interview with Abraão Vicente, National Deputy, MPD, 26 August 2014, Praia.</t>
  </si>
  <si>
    <t>ACHÉ Haroun, responsable du centre de traitement des fistules au Tchad, entretien au centre, 3 juillet 2014.
 BINEY Allamine, journaliste, rédacteur en chef à la radio DJA FM, entretien au siège de la radio, 6 juillet 2014 .
 GARGOUNE Aristophane, directeur de la communication de l'hôpital mère et enfant de N'Djamena, entretien par email, 4 juillet 2014 .</t>
  </si>
  <si>
    <t>AZA Ahmed Mohamed, secrétaire général de la vice-présidence chargée du ministère de la santé, de la solidarité, de la cohésion sociale et de la promotion du genre, Moroni, 09 juillet 2014.
Stratégie de croissance accélérée et de développement durable, «Plan d’action prioritaire 2015-2019», Union des Comores, version provisoire du 31 mai 2014, p.10
Objectifs du Millénaire,« Rapport national 2013, ONU Comores», p.113, http://www.km.undp.org/content/dam/comoros/docs/omd/UNDP-km--omd-report-2013.pdf. 
US State Department, «Comoros 2013 Human rights report», mai 2014. http://www.antananarivo.usembassy.gov/news-events/reports-on-comoros/rapport-sur-la-situation-des-droits-dde-lhomme-aux-comoresen-2013.html</t>
  </si>
  <si>
    <t>1. (Phone Interview), Health Specialist And Chief In HIV Capacity Building Program Ministry Of Health Didier Lukeme, August 1, 2014. 
2. (Face To Face Interview), Medical Doctor And Health Program Manager Association Des Amis Du Pere Tony Phanie Yabidi, August 5, 2014.
 3. (Phone Interview), Health Specialist And Chief In HIV Capacity Building Program Ministry Of Health Didier Lukeme, August 1, 2014.</t>
  </si>
  <si>
    <t>N'SINGOULOU Cynthia, assistant manager au cabinet Price Water Pointe Noire, entretien par téléphone, 6 novembre 2014.
 OVAGA Jean Daniel, médecin, entretien par téléphone, 08 novembre 2014.
 IKOUROU-YOKA Pauline, médecin au centre hospitalier universitaire de Brazzaville, entretien à son domicile, 04 novembre 2014
 OKEMBA Grevy Joël, La Semaine africaine, 4 novembre 2014, p. 5, «Lutte contre le virus Ebola : Des mesures de prévention et de protection de la population».</t>
  </si>
  <si>
    <t>FARHAN Aden, cadre à l'hopital Peltier de Djibouti, 6 août 2014.
 ARREH Faiza, infirmière à l'hopital Peltier, 6 août 2014.
 NIMA Moumine, medecin generaliste, hôpital de Balbala, 6 août 2014.
 Cri.cn, 27 avril 2013,« Djibouti lance une campagne nationale de lutte contre le paludisme»
 http://french.cri.cn/621/2013/04/27/561s322816.htm</t>
  </si>
  <si>
    <t>Interview with Government Official who requested anonymity, July 25, 2014
 Impact, November 19, 2013 "The Daily Impact: Egypt Launches Polio Vaccine Campaign" 
 http://blog.psiimpact.com/2013/11/daily-impact-egypt-launches-polio-vaccine-campaign/
 lShorfa, Waleed Abu Al Khair, 2014-04-24 "Egypt public health campaign targets obesity"
 http://al-shorfa.com/en_GB/articles/meii/features/2014/04/24/feature-02</t>
  </si>
  <si>
    <t>Interview with source who requested anonymity, civil society-doctor, Equatorial Guinea, July 15, 2014. 
Global Integrity knows the names of anonymous sources and has agreed not to disclose them. 
News Article: Asonga TV, "Awareness raising campaign against drunk driving" ("Campaña de sensibilización sobre el alcohol al volante"), April 8, 2014.
http://www.asongatv.com/noticiasalacarta/component/contushdvideoshare/player/campañas-de-sensibilización/campaña-de-sensibilización-sobre-el-alcohol-al-volante 
Equatorial Guinea official government website, "The presidential couple at the launch of the National Vaccination Campaign against polio," April 26, 2014.
http://www.guineaecuatorialpress.com/noticia.php?id=5098 
News article: ABC, "Only 24 of every 100 children in Equatorial Guinea are vaccinated" ("Sólo 24 de cada 100 niños están vacunados en Guinea Ecuatorial"), Feb. 2, 2014.
http://www.abc.es/agencias/noticia.asp?noticia=1586341 
News article: Utah Public Radio, "Polio Hits Equatorial Guinea, Threatens Central Africa," April 17, 2014.
http://upr.org/post/polio-hits-equatorial-guinea-threatens-central-africa 
Polio Eradication Global Initiative, the week July 2, 2014.
http://www.polioeradication.org/Dataandmonitoring/Poliothisweek.aspx 
News article: World Health Organization, "WHO statement on the meeting of the International Health Regulations Emergency Committee concerning the international spread of wild poliovirus," May 5, 2014.
http://www.who.int/mediacentre/news/statements/2014/polio-20140505/en/ 
Publication: African Development Bank, UNDP and OECD, African Economic Outlook Equatorial Guinea 2014.
http://www.africaneconomicoutlook.org/fileadmin/uploads/aeo/2014/PDF/CN_Long_EN/Guine_equatoriale_EN.pdf
Reviewer's sources:
WHO, Update on poliio in Equatorial Guinea, July 17, 2014. 
http://www.who.int/csr/don/2014_07_17_polio/en/ 
Centers for Disease Control and Prevention (CDC), Polio in Equatorial Guinea, July 25, 2014. 
http://wwwnc.cdc.gov/travel/notices/alert/polio-equatorial-guinea</t>
  </si>
  <si>
    <t>Interview with source who requested anonymity, Aug. 13, 2014
 Interview with source who requested anonymity, Aug. 13, 2014
 Global Integrity knows the names of anonymous sources and has agreed not to disclose them.
 Ministry of Information, "Health Ministry Releases Timely Information as regards Ebola," Aug. 13, 2014
 http://www.shabait.com/news/local-news/17661-health-ministry-releases-timely-information-as-regards-ebola- 
 Ministry of Information, Haddas Eritrea Newspaper, "Message from Ministry of Health regarding Malaria," Aug. 8, 2014 (attached)</t>
  </si>
  <si>
    <t>Interview with source who requested anonymity, health care professional working in an international NGO based in Addis Ababa,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Website of the Ministry of Health, accessed July 2014:
 http://www.moh.gov.et/disease-alerts</t>
  </si>
  <si>
    <t>BOUGOU Richard, responsable à l'ONG Agis Pour Ton Autonomie (APTA), entretien par téléphone, 10 janvier 2015;
GabonEco, 18 décembre 2014, «Santé: Lancement de la 3e phase de la campagne de vaccination contre la poliomyélite». http://www.gaboneco.com/nouvelles_africaines_34277.html,
Site web du ministère gabonais de la santé publique et de la prévoyance sociale, visité le 10 janvier 2015 : http://www.sante.gouv.ga/
Pharmacie en ligne, consulté le 10 janvier 2015 : http://www.pharmagabon.com/Appli/Extranet/Extranet07LV.nsf/annuaire_pharmacies.xsp</t>
  </si>
  <si>
    <t>1. Gambia: Health and Nutrition Gambia to Embark On Nationwide Meningitis Campaign, Foroyaa Newspaper, BY YAYA BAJO, 22 NOVEMBER 2013, available at http://allafrica.com/stories/201311250734.html, last accessed on 23/06/2014
 2. Interview with Dr. Alieu Gaye, Medical Doctor and Proprietor of Pakala Clinic, 60 OAU Boulevard, Banjul on Saturday 21 June 2014
 3. Gambia launches first mass media campaign against tobacco, World Health Organization, Banjul, 21 February 2014, available at http://www.afro.who.int/en/gambia/press-materials/item/6308-gambia-launches-first-mass-media-campaign-against-tobacco.html
 4. Gambia: MOHSW to Begin Nationwide Polio Campaign, the Daily Observer, by Momodou Faal, October 8 2013, http://allafrica.com/stories/201310081326.html.
 Reviewer sources:
 1. Dixey, R., &amp; Njai, M. (2013). “The call to action: Health promotion in The Gambia – closing the implementation gap?” Global Health Promotion, 20: 5–12. doi:10.1177/1757975913486682. http://www.ncbi.nlm.nih.gov/pubmed/23797935
 2. WHO/AFRO (2013). Health Promotion: Strategy for the African Region. Brazzaville :WHO Regional Office for Africa. http://www.afro.who.int/index.php?option=com_docman&amp;task=doc_download&amp;gid=7972&amp;Itemid=2593
 3. Johanne Sundby (2014). “A rollercoaster of policy shifts: Global trends and reproductive health policy in The Gambia,” Global Public Health: An International Journal for Research, Policy and Practice, 9:8, 894-909, DOI: 10.1080/17441692.2014.940991. http://www.ncbi.nlm.nih.gov/pubmed/25203251</t>
  </si>
  <si>
    <t>1. Madam Rebecca Ackwonu, Public Relations Officer of the Ghana Health Service, Telephone interview, July 25, 2014, Accra.
 2. Mr Anthony Goodman, Public Relations Officer, Ministry of Health, Telephone interview, August 8, 2014, Accra.
 3. Mr Sidua Hor, National Coordinator, Universal Access to Healthcare Campaign, Telephone interview, August 4, 2014, Accra.
 4. Official website of the Ministry of Health: www.moh-ghana.org
 5. Official website of the Ghana Health Service: www.ghanahealthservice.org</t>
  </si>
  <si>
    <t>1. Interview with Victor Madrigal, Representant, NGO - AIDA, Ayuda, Intercambio y Desarrollo (NGO working with health and education), 24 July 2014, Bissau. Guinea-Bissau.
2. Interview with Sidu Vieira, Doctor, Health Expert, 29 July 2014, Bissau, Guinea-Bissau.
3. Media report published by MSN Health and Well-being, written and reported by Lusa news agency, "Vaccination campaing against poliomielite in Guinea-Bissau, with UNICEF support", 4 November 2013, http://saude.pt.msn.com/saudeemedicina/noticias/item/2896-campanha-de-vacinacao-contra-poliomielite-na-guine-bissau-com-apoio-da-unicef.
4. Visit to 2 public hospitals (Hospital Simão Mendes and Hospital a caminho Quinhamel) and 1 public health clinic (posto de saúde, bairro militar), 24 July 2014 and 29 July 2014 respectively, Bissau, Guinea-Bissau.</t>
  </si>
  <si>
    <t>1. Bill Okaka, officer APHIA-2 Programme. Interviewed on July 5, 2014.
2. Wanja Muraya, health writer Standard Group. Interviewed on July 5, 2014.
3.No polio certificate, no school admission". An article by a Daily Nation Newspaper Correspondent published on January 17, 2014.
http://www.nation.co.ke/news/No-polio-certificate-no-school-admission/-/1056/2150184/-/8uqvm5z/-/index.html
4. "The Mtoto Kwa Mtoto or Child- to-child initiative". May 26, 2014. (A campaign by UNICEF and partners in Kenya that mobilizes school children in the effort to identify and vaccinate these children against the polio). http://www.unmultimedia.org/tv/unifeed/2014/05/kenya-polio-campaign/
5. "Kenya intensifies efforts to fight polio". An article By Pieter Desloovere published on the UNICEF website on Feb 26, 2014. http://www.unicef.org/infobycountry/kenya_72732.html</t>
  </si>
  <si>
    <t>Nkareng Letsie, Trade Coordinator, Consumers Protection Association, 28th August 2014, Maseru.
‘Mamathule Makhotla, Health and Social Development Coordinator, Lesotho Council of NGOs, 28th August, Maseru
Anonymous, Economic Planner, Ministry of Health, 9th September 2014, Maseru. The names of anonymous sources are known to Global Integrity and Global Integrity has agreed not to disclose them. 
Lesotho Times, Tsitsi Matope, Lesotho fights a losing AIDS fight, 21st August 2014, http://lestimes.com/lesotho-losing-aids-fight/</t>
  </si>
  <si>
    <t>Interview: Luke Bawo, M&amp;E Coordinator, Ministry of Health, 19/08/2014
 Interview: Teta Zeenah, Public Health Consultant, Irish Aid, Monrovia, 19/08/2014
 Interview: Serena Teah, Outreach Officer, Plan International, Monrovia, 19/08/2014
 UMC Liberia Hospital Launches Awareness Campaign on Ebola, March 27, 2014, http://www.westafricanwriters.org/2014/03/27/umc-liberia-hospital-launches-awareness-campaign-on-ebola/</t>
  </si>
  <si>
    <t>Interview with Ammar Muhamed, information officer in the Ministry of Health, Oct. 23, 2014.
 IRIN, Humanitarian news and analysis, "Libyan health care on life support" Sept. 2, 2014. 
 http://www.irinnews.org/report/100563/Libyan-health-care-on-life-support
 Official Facebook page for the health ministry, press release about the ministry's emergency situation, Oct. 2, 2014.
 https://www.facebook.com/Ministry.of.Health.Ly</t>
  </si>
  <si>
    <t>Site du ministère de la santé publique : http://www.sante.gov.mg/index.php/evenements et http://www.sante.gov.mg/ (consultée sur le 08 juillet 2014)
 RANDRIANANTOANINA Lucien, vice-président régional de la Coalition Paysanne de Madagascar de la Région Sofia, Port Bergé, 08 juillet 2014
 RAZARASOA Noeline, présidente régionale de la Coalition Paysanne de Madagascar de la Région Sofia, Mampikony, 08 juillet 2014
 MadaplusInfo, 26 novembre 2013, « Lutte contre le paludisme : une vaste campagne de sensibilisation lancée à Madagascar ». http://www.madaplus.info/Lutte-contre-le-paludisme-une-vaste-campagne-de-sensibilisation-lancee-a-Madagascar_a8163.html. Institut National de la Statistique (INSTAT), Programme National de lutte contre le Paludisme (PNLP), Août 2013 , http://dhsprogram.com/pubs/pdf/PR38/PR38.pdf Institut Pasteur de Madagascar (IPM) et ICF International. 2013. Enquête sur les Indicateurs du Paludisme (EIPM) 2013. Calverton, MD, USA : INSTAT, PNLP, IPM et ICF International, Decembre 13, 2013, .http://microdata.worldbank.org/index.php/catalog/1909</t>
  </si>
  <si>
    <t>1. Nyasa Times, Harry Chibwe, 9 June, 2014, ‘Malawi Kick-Starts Child Health Days’
2. Dr Charles Mwansambo, Chief of Health Services, Ministry of Health, 8 July, 2014, Lilongwe
3. Antony Kasunda, Chairperson, Media Institute of Malawi (MISA-Malawi), 18 July 2014, Lilongwe
4. Martha Kwataine, Executive Director, Malawi Health Equity Network, 24 August, 2014, Lilongwe
Reviewer sources:
National Malaria Control Programme (NMCP) [Malawi] and ICF International. 2012. Malawi Malaria Indicator Survey (MIS) 2012. Lilongwe, Malawi, and Calverton, Maryland, USA: NMCP and ICF International. http://dhsprogram.com/pubs/pdf/MIS13/MIS13.pdf</t>
  </si>
  <si>
    <t>BAYO Sina, ancien directeur général, hôpital Gabriel Touré, 21 juillet 2014
 CISSÉ Amadou, ancien chargé de mission, ministère de la santé, 21 juillet 2014.
 TOUNKARA Maurice, médecin, cabinet médical Tounkara, 21 juillet 2014.</t>
  </si>
  <si>
    <t>1. Dr RACINE KANE Amadou, gynécologue-obstétricien, ancien cadre de l'Organisation Mondiale de la Santé (OMS), 22 juillet 2014, Nouakchott.
2. Source anonyme, 26 juillet 2014, Nouakchott. Les sources anonymes sont seulement connues de Global Integrity qui s'est engagé à ne pas les divulguer.
3. Source anonyme, 24 juillet 2014, Nouakchott. Les sources anonymes sont seulement connues de Global Integrity qui s'est engagé à ne pas les divulguer.</t>
  </si>
  <si>
    <t>Dr Abdlhak Tourabi - Professor and Specialist in Cardiology - Accredited at the Ministry of Health - Casablanca- Phone interview August 6th, 2014.
Ministry of Health Official Website - http://srvweb.sante.gov.ma/Pages/Accueil.aspx (last checked August 5th, 2014).
Khadija Rougani, Lawyer, member of AMDH Association Marocaine des Droits Humains and member of the movement Spring of Dignity (women rights movement) – Casablanca - Phone interview – August 4th, 2014.
Flyer of the Ministry of Health sensitizing about Ebola Virus, available at: http://srvweb.sante.gov.ma/Documents/EBOLA/d%C3%A9pliant_virus_ebola_PP2.pd.</t>
  </si>
  <si>
    <t>1. Ministry of Health and Social Services Public Relations Officer, Esther Paulus, telephone interview on 18/07/2014
2.Media campaigns clippings i have attached below.
3.Telephone interview with Namibian Sun journalist, Faith Sankwasa on 17/07/2014.
Reviwers' Source:
Namibia Demographic and Health Survey 2013, Main Findings. THE DHS PROGRAM ICF International Rockville, Maryland, U.S.A. June 2014.</t>
  </si>
  <si>
    <t>DJERMAKOYE Idé, coordinateur de la plateforme des organisations pour la promotion de la protection Sociale-ProtecSo au Niger, 16 et 18 août 2014. 
  KADI Traoré, ancienne secrétaire général du ministère de la santé, actuellement présidente du Réseau des communicateurs en santé, 16 août 2014. 
  Le Sahel, «Lancement de la campagne de distribution gratuite de moustiquaires imprégnées à Kollo : 1.565.888 moustiquaires imprégnées d'insecticide pour la population de la région de Tillabéri»
  http://www.lesahel.org/index.php/component/k2/item/6353-lancement-de-la-campagne-de-distribution-gratuite-de-moustiquaires-impr%C3%A9gn%C3%A9es-%C3%A0-kollo--1565888-moustiquaires-impr%C3%A9gn%C3%A9es-dinsecticide-pour-la-population-de-la-r%C3%A9gion-de-tillab%C3%A9ri (accédé 16 août 201)
  Le Sahel, 2013, «Campagne de communication sur les questions de société : Le ministre de la Santé Publique lance la campagne « Aventures de Foula » 
  http://www.lesahel.org/index.php/2011-07-25-15-57-34/item/2954-campagne-de-communication-sur-les-questions-de-soci%C3%A9t%C3%A9--le-ministre-de-la-sant%C3%A9-publique-lance-la-campagne--aventures-de-foula--2013, (accédé 16 août 201)
  Africatime, 14 aoiut 2014, «Fièvre Ebola: le Niger indemne de l’épidémie».
  http://fr.africatime.com/niger/articles/fievre-ebola-le-niger-indemne-de-lepidemie#sthash.kSU0PTkl.dpuf</t>
  </si>
  <si>
    <t>Interview with Tobore Ovuorie, health reporter, Premium Times, 21 July 2014.
News24Nigeria, Henry Ifeanyi, "Local telco joins fight against malaria," 24 April 2014.
http://m.news24.com/nigeria/National/News/Local-telco-joins-fight-against-malaria-20140424
News24Nigeria, "Lagos awareness campaign to stop cholera," 25 Oct. 2013.
http://m.news24.com/nigeria/National/News/Lagos-awareness-campaign-to-stop-cholera-20131025
Daily Independent, Chesa Chesa, "Ebola: Nigeria in danger, says FG," April 2014.
http://dailyindependentnig.com/2014/04/ebola-nigeria-danger-says-fg/
Ministry of Health website, accessed July 2014.
http://www.health.gov.ng/</t>
  </si>
  <si>
    <t>Interview with Nathan Mugume, director general, Rwanda Health Communication Center (RHCC) in the Rwanda Biomedical Centre (RBC), Kigali, Aug. 7, 2014. 
Phone interview with Dr. Aflodis Kagaba, executive director, Health Development Initiative (HDI), Aug. 6, 2014. 
The New Times, "Rwanda: Government dispels rumours of Ebola spread," Aug. 7, 2014.
http://allafrica.com/stories/201408080363.html
Rwanda Biomedical Centre website, "Ebola Preparedness. Question &amp; Answer. The current Ebola outbreak is centered on three countries in West Africa: Liberia, Guinea, Sierra Leone."
http://www.rbc.gov.rw/spip.php?article768</t>
  </si>
  <si>
    <t>Interview with Bartolomeu Fernandes, coordinator, The National Center for Health Education, Feb. 9, 2015. 
Interview with Edgar Neves, general coordinator, Health Program for All, Feb. 10, 2015. 
Interview with José Maria Coelho, citizen, Feb. 9, 2015. 
Téla Nón, Abel Veiga, "Ebola growing in Nigeria and fear increases in STP," Aug. 11, 2014. 
http://www.telanon.info/sociedade/2014/08/11/17115/ebola-cresce-na-nigeria-e-medo-aumenta-em-sao-tome-e-principe/ 
Campaign by Juvenal Rodrigues, outdoors photos, "Wash Hands" and "Pneumonia vaccination," Feb. 11, 2015. https://www.dropbox.com/s/no32614nvbpke0n/Washing%20Hands.JPG?dl=0
https://www.dropbox.com/s/z6pb0o17xawf2jy/Pneumonia%20Vaccine.JPG?dl=0
Reviewer's source:
Global Fund website, health information and grants for Sao Tome and Principe. 
http://portfolio.theglobalfund.org/en/Country/Index/STP</t>
  </si>
  <si>
    <t>SOW Mamadou, cellule de communication, ministère de la santé et de l'action sociale, 20 juillet 2014
 NIANG Mamadou, chargé de la communication, programme tuberculose, 24 juillet 2014
 République du Sénégal, ministère de la Santé et de l'Action sociale du Sénégal, site Internet: http://www.sante.gouv.sn
 République du Sénégal, ministère de la santé et de l’action sociale, Programme national de lutte contre le paludisme. http://www.pnlp.sn/
 FAYE Maïmouna, Le Témoin, avril 2014, « Alors que la fièvre hémorragique fait rage en Guinée: Le Sénégal décrète l’alerte « Gaïndé » contre le virus Ebola ». http://www.dakaractu.com/Alors-que-la-fievre-hemorragique-fait-rage-en-Guinee-Le-Senegal-decrete-l-alerte-Gainde-contre-le-virus-Ebola_a63443.html</t>
  </si>
  <si>
    <t>Dr Jude Gedeon, Public Health Commissioner, Seychelles Hospital, Mont Fleuri, interview on 04 September 2014.
 Ministry of Health, http://www.health.gov.sc/index.php?option=com_content&amp;view=article&amp;id=135&amp;Itemid=106, accessed on September 14, 2014.
 “WHO report on Seychelles gives thumbs-up on free health care”, Seychelles News Agency, May 6, 2014, http://www.seychellesnewsagency.com/articles/399/WHO+report+on+Seychelles+gives+thumbs-up+on+free+health+care#sthash.tr7wVGJ4.dpuf)</t>
  </si>
  <si>
    <t>Isse Mohamed Ahmed
 Minister of Education, Federal Republic of Somalia
 Mogadishu, Somalia
 September 28, 2014
 Interview by telephone
 Saredo Mohamed Abdallah
 Member of Parliament
 Federal Republic of Somalia
 Mogadishu, Somalia
 Mogadishu, Somalia
 September 27, 2014
 Interview by telephone
 Said Nuriye Abshir
 Head of Public Awareness, Ministry of Health
 Federal Republic of Somalia
 Mogadishu, Somalia
 September 27, 2014
 Interview by telephone</t>
  </si>
  <si>
    <t>Interview Daygan Eagar, Programme Manager: Rural-Proofing of the Rural Health Advocacy Project (July 1 2014)
Interview: Siya Qwaka, survivor of extreme resistant tuberculosis after 2 years of treatment (20 June 2014)
Department of Health - Disease listing, http://www.doh.gov.za/diseases_list.php
Department of Health - Health Awareness Days in 2013, http://www.doh.gov.za/docs/webcontent/2012/2013_calendar.pdf
SA targets cervical cancer with HPV vaccine campaign (SANews.co.za / 14 march 2014)
http://www.southafrica.info/services/health/hpv-vaccine-130314.htm#.U61hmo2SwUc#ixzz35qEjJzVn
New contraceptive implant free to women in SA, says Motsoaledi (Business Ive / 20 February 2014)
http://www.bdlive.co.za/national/health/2014/02/20/new-contraceptive-implant-free-to-women-in-sa-says-motsoaledi</t>
  </si>
  <si>
    <t>Interview with Doune Porter, head of strategic communications, UNICEF South Sudan, May 26, 2014, Juba, South Sudan.
ACTED News, "Rapid response to cholera outbreak in displacement sites in Juba, South Sudan," May 25, 2014. 
http://www.acted.org/en/rapid-response-cholera-outbreak-displacement-sites-juba-south-sudan 
Voice of America, "South Sudan Cholera Vaccination Campaign," March 20, 2014. 
http://www.voanews.com/media/photogallery/south-sudan-cholera-vaccination-campaign-unmiss-idp/1875489.html 
allAfrica, Government of South Sudan, news release, "South Sudan: Vice President Launches Country-Wide Polio Vaccination Campaign," Oct. 25, 2014. 
http://allafrica.com/stories/201310251593.html 
Voice of America, Mugume Davis Rwakaringi, "Small Gesture, Big Effect: S. Sudan Promotes Handwashing," Oct. 24, 2013.
UNHCR News, "In South Sudan, simple messages deliver dramatic results in tackling epidemic among refugees," Oct. 28, 2013. 
http://www.unhcr.org/526e40999.html</t>
  </si>
  <si>
    <t>[Phone interview] Nada Ramadan, journalist, Al-jareeda newspaper, Oct. 21, 2014, Khartoum.
 [Interview] Nasraldeen Altayeb, journalist, Al-Ayam newspaper, Oct. 21, 2014, Khartoum.
 Health Promotion Directorate website, accessed October 2014.
 http://www.hlp.fmoh.gov.sd/news.php</t>
  </si>
  <si>
    <t>Interview: Eddie Mkhathwa, programme officer, Co-ordinating Assembly of NGOs (CANGO), Mbabane 28 July 2014.
 Interview: Emma Mafara, communications associate, CHAI/Max Art, Mbabane, 11 July 2014.
 Interview: Margaret Thwala, country director, SAfAIDS Swaziland, Manzini, 8 July 2014
 Interview: Vusi Malambe, UN documentary filmmaker, Gold Lion Films, Manzini, 11 July 2014.
 “Ministry of Health in Swaziland launches the International Men’s Health Week,” Cango Swaziland, 9 June 2014. http://cangoswaziland.wordpress.com/2014/06/09/the-ministry-of-health-in-swaziland-launches-the-international-mens-health-week/
 “HIV, TB – Bedfellows that must be separated,” Starsky Mkhonta, Swazi Observer, 25 June 2014. http://www.observer.org.sz/news/63271-hiv-tb-bedfellows-that-must-be-separated.html
 Ministry of Health Web site - www.gov.sz. 
 National Emergency Response Council on HIV and AIDS (NERCHA) Web site - www.nercha.org.sz.</t>
  </si>
  <si>
    <t>Wesbites accessed Nov 2014:
 1. National Malaria Control Programme in the Tanzanian Ministry of Health and Social Welfare (MoHSW), http://www.natnets.org/
 2."NHIF launches campaign to join community health fund," Nov 2014. http://www.dailynews.co.tz/index.php/local-news/37989-nhif-launches-campaign-to-join-community-health-fund
 3.http://www.dailynews.co.tz/index.php/local-news/38260-awareness-campaign-seeks-to-cut-down-maternal-mortality.
 Doctor, Morogoro Regional Hospital, Morogoro region-Tanzania, November 3, 2014</t>
  </si>
  <si>
    <t>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Pa-lunion, 24 décembre 2013, «Plan Togo va en guerre contre le Palu ».
  http://www.pa-lunion.com/PLAN-TOGO-VA-EN-GUERRE-CONTRE-LE.html.
 French.china.org.cn, 05 août 2014, «Le Togo lance des activités de sensibilisation contre Ebola». 
  http://french.china.org.cn/foreign/txt/2014-08/05/content_33143644.htm.</t>
  </si>
  <si>
    <t>Interview with Dr. Ben Osmen, physician, Clinic Manar, Tunis, 12 July 2014.
Interview with Dr. Kawthar Charbaji, chief physician in charge of communication at the the Centre d'aide médicale d'urgence, Tunis, 12 July 2014.
Ministry of Health website; in particular, the section "informations utiles," accessed on 12 July 2014.
http://www.santetunisie.rns.tn/fr/</t>
  </si>
  <si>
    <t>Peninnah Mbabazi, program assistant, Governance and Rights Program, Uganda Debt Network, Kampala, 25 Sept. 2014 
“Health Ministry targets 2m children in house-to-house Polio immunization Campaign,” Ronald Musoke, 18 Sept. 2013
http://www.independent.co.ug/news/news/8230-health-ministry-targets-2m-children-in-house-to-house-polio-immunization-campaign
Ebola: Gov’t warns Ugandans on West Africa travels,” Taddeo Bwambale, 3 July 2014
http://www.newvision.co.ug/article/fullstory.aspx?story_id=657181&amp;catid=1&amp;mid=53&amp;utm_source=twitterfeed&amp;utm_medium=twitter
“Barriers to mHealth adoption in Sub-Saharan Africa,” Maureen Agena, 6 Jan. 2014 
http://www.maureenagena.com/2014/01/barriers-to-mhealth-adoption-in-sub.html (last accessed 02/18/2015)
“How the Mobile network is being used to breach new frontiers in Uganda’s health sector,” James Zere, 3 Dec. 2013 
http://www.cehurd.org/2013/12/how-the-mobile-network-is-being-used-to-breach-new-frontiers-in-ugandas-health-sector/
 “Community health workers and mHealth: Health systems strengthening approaches in Uganda” Experiences from Malaria Consortium; Busiku Samuel Ronald; 2014 
http://ict4dconference.crs.org/assets/day2/Track3/01%20-%20Community%20Health%20Workers%20and%20mHealth%20Health%20Systems%20Strengthening%20Approaches%20from%20Uganda.pdf
“Uganda: Health Ministry Initiative Wins Africa E-Health Award," Racheal Ninsiima, 13 Aug. 2013 
http://allafrica.com/stories/201308140734.html 
mTrac – Changing the face of health service delivery in Uganda using SMS
http://web.monitor.co.ug/brochures/mTrac15102012.pdf
“Ebola Outbreak In West Africa – Uganda Takes Action,” Ministry Of Health, 31 July 2014
http://health.go.ug/docs/PS_Ebola_July_2014.pdf</t>
  </si>
  <si>
    <t>Interview with Simon Berry, founder and CEO of ColaLife, Lusaka, Zambia, 4 July 2014. 
Interview with Longa Chibesakunda, biotechnologist, Institute for Medical Diagnostics - Zambia, Lusaka, Zambia, 11 June 2014. 
Lusaka Voice, "Govt Puts Stringent Water, Sanitation Measures To Improve Health," 25 July 2014.
http://lusakavoice.com/2014/07/25/govt-puts-stringent-water-sanitation-measures-to-improve-health</t>
  </si>
  <si>
    <t>Interview with source who requested anonymity, Mother of Peace Maternity Hospital, 17 July 2014, Harare. 
Global Integrity knows the names of anonymous sources and has agreed not to disclose them. 
Ministry of Health and Child Care, Rapid Disease Notification System (RDNS), RDNS highlights. 
http://nhis.mohcc.gov.zw/ 
National AIDS Council, World AIDS Campaign. 
http://www.nac.org.zw/about/world-aids-campaign</t>
  </si>
  <si>
    <t>En Algérie, il existe un programme d'enseignement standard et un système de qualification standard pour les trois cycles l'enseignement primaire, moyens et secondaire.
 Les premières années d'études sont qualifiées d'enseignment fondamental qui dure 6 ans et est sanctionné par un examen d'entrée en 6e (collége ou enseignment moyen).
 L'éducation en cycle moyen est sanctionné par un examen d'entrée au Lycée dont les études seront couronnées par le baccalaurèat d'entrée à l'université.</t>
  </si>
  <si>
    <t>There is a system of standardized school curricula and standardized qualification tests. This system applies to both primary and secondary schools. The educational system is divided into three basic levels: 1) Preschool education; 2) General education, divided into primary and secondary; and 3) higher education. 
Under education reform, which aimed to implement a new education system in Angola, new teaching materials were developed including the evaluation of learning systems. Currently, learning assessment, for example, is a systematic and continuous process whose essence is founded in information gathering by teachers related to the knowledge, skills, abilities, behaviors and attitudes that students must necessarily acquire and develop, as appropriate, depending on the school curriculum. The evaluation system includes: diagnosis and initial evaluation; formative assessment, also known as or continuous and systematic; and summative evaluation. 
In view of the government, there is an internal efficiency to the education system. Compared to the old system of education, the implementation of the new system increased the rate of promotion (approval) in all levels of education, reduced the rate of grade repetition and dropout rates, and improved the effectiveness of the education system. Many schoolchildren still remain out of school, either by late entry or by premature abandonment. 
Critics indicate that the process has failed and that the consequences are dire. The reform was implemented quickly, without the opinions of experts in the field. When the old system was abolished by the Ministry of Education, there was astonishment and sorrow from many who initially warned of the disadvantages of the new process.
Peer Reviewers' Comment:
Disaree: Basic education in Angola has four years in primary school, which starts at ages 4-7. Primary schooling is free and compulsory; unfortunately, the enrollment rates continue to decline.
Suggested Score: 50.</t>
  </si>
  <si>
    <t>Le système éducatif béninois a un programme d'enseignement standard y compris un système de qualification standard qui s'applique aussi bien aux enseignements maternel, primaire et secondaire. 
 Chaque année, le gouvernement annonce un calendrier scolaire standard appliqué aussi bien dans les établissements privés que ceux publics. Les cours sont également sanctionnés par des diplômes standards dont les dates sont fixés par le gouvernement.</t>
  </si>
  <si>
    <t>There exists a standardized qualification system for primary and secondary education system through the Botswana Examinations Council for public institutions. Botswana’s educational system is run by the Ministry of Education which overlooks educational requirements for citizens from primary to university levels. The schools syllabus is usually the same across the different primary and secondary schools across the country.
 Education in Botswana is free, but it is not compulsory. Primary education is seven years, junior secondary school is three years, and senior secondary school is two years. At the end of the third year of junior secondary school, students sit for junior secondary school examination. At the end of senior secondary school, students sit for the senior secondary examination. Educational curricula incorporate prevocational preparation in the junior and senior secondary schools.</t>
  </si>
  <si>
    <t>Au Burkina Faso, tous les établissements privés et publics du primaire et du secondaire ont le même programme d'enseignement et les mêmes diplômes selon les personnes interrogées. 
 Selon le directeur général de l'enseignement de base, «toutes les écoles privées ou publiques subissent le même examen final organisé par l'État et donc disposent d'un titre de capacité commun. Pour ce qui concerne les programmes d'enseignement, au niveau du public, la question ne se pose même pas. Au privé, chaque établissement a un cahier de charge et les clauses obligent le respect du programme officiel. On permet qu'il y ait des ajouts à ce programme officiel comme la couture ou la religion pour les établissements religieux mais tous les élèves suivent le même programme.» 
 Pour M. FORO qui se prononce sur l'enseignement secondaire, c'est la même pratique: « Il y a un programme officiel pour le secondaire et c'est la direction générale des inspections qui le valide. Cette direction veille également à ce que ce programme soit suivi par les enseignants. Les diplômes sont également nationaux et ce sont le BEPC, le BEP, le CAP et le BAC. Là où il y a une différence c'est au niveau de l'enseignement supérieur où les établissements privés proposent d'autres diplômes comme le DUT, mais là aussi il faut qu'ils soient homologués par le CAMES pour que l'État les reconnaissent. Ce qui fait que l'État a lui-même crée un diplôme, le Brevet de Technicien Supérieur qui permet aux étudiants des établissements privés d'obtenir un diplôme d'État.» 
 Ces propos de M. FORO sont confirmés par l'article de Sidwaya qui a couvert la validation de diplômes de plusieurs établissements privés supérieurs. Le secondaire et le primaire ont donc les mêmes programmes et les mêmes diplômes au Burkina.</t>
  </si>
  <si>
    <t>Le Burundi dispose d'un système de programme d'enseignement standard et d'un système de qualification standard qui s'appliquent à l'enseignement primaire et secondaire. L'éducation primaire dure 6 ans et est sanctionné par un certificat; l'éducation secondaire dure 4 ans et est sanctionné par le brevet des collèges.
 Le ministère de l'éducation compte organiser les États Généraux de l' Éducation vers la fin de l'année 2014 afin d'actualiser les programmes en répondant aux défis du moment.</t>
  </si>
  <si>
    <t>Le Cameroun dispose de deux systèmes d’éducation - anglophone et francophone. Le Bureau de BACC se charge des examens du système francophone et le GCE Board est responsable de l’organisation des examens du système anglophone. 
 Cependant, il faut préciser que les deux systèmes à contrario ne suivent pas le même programme d’enseignement. Les leçons ne sont pas les mêmes dans les deux systèmes à quelques exceptions près, de plus, les élèves ne mettent pas le même nombre d’années au primaire et au secondaire pour les deux systèmes. 
 Comme leur nom l’indique l’un est un système éducatif calqué sur le système anglo-saxon tandis que l’autre sur le système français. Le système anglophone au secondaire présente moins de matière à apprendre que le système francophone dans la même catégorie.
 De plus en plus, le système bilingue tant à se multiplier dans la partie francophone du pays et beaucoup de parents préfèrent de plus en plus envoyer leurs enfants soit dans le système bilingue ou dans le système anglophone parce qu’il présente beaucoup d’avantages.</t>
  </si>
  <si>
    <t>There is a standardized education curriculum and a standardized qualification system for primary and secondary education at the national level, but oversight of the system has shortcomings regarding the educational inspection, which allows some teachers to stray from national curriculum and teach the students other disciplinary content. 
 Cape Verde has an overly standardized and closed curriculum. This can hinder the full development of students and is a barrier to the creativity of teachers. For example, poor supervision of the quality of teachers in primary and secondary education leads to a significant number of students leaving secondary school with poor basic skills (mathematics and Portuguese language) to enter higher education.
 According to statements from the minister of education, "the passage of the learning objective for learning skills will require an interdisciplinary effort allowing a more integrated solution from the point of view of appreciation and knowledge." 
 Primary education curriculum in Cape Verde has a 6-6 formal structure, thus schooling starts at the age of six years to 12 years in which they attend grades 1 -6 in primary school. Secondary school starts at grade 7. Secondary school is divided into two cycles of three years of lower secondary and 2 years of higher secondary school.
 There is a national qualification system for primary and secondary school. For secondary school for example, according to article 40 of Decree-Law No. 42/03/20 of October 2003 states the Evaluation System of Secondary Education and the National General Support. "1. The national general proof is the last summative test of the 3rd cycle, which is 11 and 12 years of schooling), covering the objectives of the cycle and applies to specific compulsory subjects. 2. The national general proof is prepared by the relevant central services of the government department responsible for education on a proposal of schools, and takes place at the end of 2nd year of the 3rd cycle .</t>
  </si>
  <si>
    <t>La RCA dispose d'un programme d'enseignement standard qualifié qui s'applique effectivement à l'enseignement primaire et secondaire (public et privé). Cette politique nationale d'enseignement est élaborée par le Ministère de l'Éducation et appliquée dans l’enseignement primaire et secondaire. Cependant, ce programme n'est pas respecté par certains établissements privés. Tel est le cas des écoles catholiques associées en RCA qui ont organisé les examens de la fin d’année selon leur propre calendrier et programme.</t>
  </si>
  <si>
    <t>Le Tchad dispose d'un système de programme d'enseignement standard applicable aux enseignements primaires et secondaires. 
 Madji RAMADANE, pédagogue, directeur de collège de Waréo-Dari et membre du conseil national de curricula du Tchad explique que «depuis les indépendances, le Tchad est doté d'un système d'enseignement standard pour l'enseignement primaire et secondaire. Les programmes sont réactualisés chaque année, les horaires consacrées à l'enseignement de chaque matière sont revues annuellement et s'applique sur l'ensemble du territoire national. Les programmes sont standards que ça soit dans les établissements publics que privés.» 
 En termes de systèmes de qualification, les tests, les concours et examens sont identiques sur l'ensemble du territoire national. Les épreuves et les sessions de qualification sont supervisées par l'Office Nationale des Examens et Concours (ONECS), seul organe habilité à cadrer et organiser des épreuves pour l'évaluation des élèves que ça soit du secteur privé ou public</t>
  </si>
  <si>
    <t>Il existe à la fois un système d’éducation standard et un système de qualification standard. Mais des disparités subsistent au niveau des écoles privées. De plus, la mise en œuvre est freinée par un problème de moyens.
Un système d’éducation standard est partagé entre les 3 îles. Selon un directeur général au ministère de l’éducation, les réalités dans les îles sont cernées ensemble lors d’une conférence nationale, ce qui a permis en 1994 d’élaborer la première loi relative à l’éducation. Cette loi n’a subi de modifications qu’en 2012 avec les assises nationales sur l’éducation. Un rapport a été établi, le RESEN ou le rapport d’Etat sur le système éducatif, qui constitue aujourd’hui la note sur la politique générale du système éducatif en concertation avec les 3 îles. 
Le système éducatif comorien est organisé structurellement de la façon suivante:
- L’enseignement préélémentaire niveaux 1 et 2 qui cible les enfants de 4 à 5 ans.
- Le cycle primaire, dont l’âge de fréquentation est la classe d’âges 6-11 ans, dure six années sanctionnées par l’obtention du diplôme de Fin d’Etudes Elémentaires (DFEE).
- Le collège a une durée de 4 années, et concerne théoriquement la population des 12-15 ans. L’accès au collège est contingenté par l’admission préalable à l’examen d’entrée en sixième. Il s’achève au terme des quatre années par le BEPC.
- Le lycée dure trois années, de la classe de 2nde à celle de terminale, et comprend trois filières, littéraire (séries A1, A2 et A4), scientifique (séries C et D) et de gestion (série G).
- Le dispositif d’enseignement supérieur est principalement représenté par l’université des Comores, qui offre différentes filières d’études réparties entre des facultés, des instituts et des écoles.
Mohmamed Moussa Moindjie, directeur général de la politique et des programmes de l’enseignement, ministère de l’éducation, affirme que « l’éducation est la même pour tous, mais un décalage est observé entre école privée et école publique ». 
Pour le journaliste Charafaine Abdillah Hamd, « il existe un programme d’éducation standard mais il s’applique surtout dans l’enseignement public. Dans le privé, l’enseignement est considéré comme meilleur car calqué sur le modèle français ». 
La mise en œuvre du programme a fait face à de multiples difficultés liées aux problèmes de moyens. Par exemple la loi disposant que là langue maternelle, le Shikomori, doit être l’une des langues d’enseignement au primaire, n’est pas appliquée faute d’outils. La faible qualification des enseignants et le manque de manuels scolaires adaptés pèsent sur l’apprentissage des élèves. Les instruments politiques et budgétaires sont disponibles, mais leur évaluation est trop irrégulière pour assurer une mise en œuvre cohérente de la politique éducative. La quasi-totalité du budget de l’État alloué à l’éducation (20 pour cent) est utilisée aux fins de rémunération du personnel. 
Le système de qualification est aussi le même sur tout le territoire. Le diplôme est le même, les matières enseignées sont les mêmes, les horaires sont les mêmes, et le jury encadrant les examens est choisi sur une liste globale. L’enseignement public et privé pratiquent le même système et se proposent les mêmes examens.</t>
  </si>
  <si>
    <t>There is a standardized education curriculum system, a standardized qualification system, and they apply to primary and secondary education. Private schools are required to design their curricula according to the government standards. Although private schools may have additional and/or innovative courses/units, they must have incorporated the government standards courses. This is compulsory for primary and secondary schools. Both United Nations Educational, Scientific and Cultural Organization (UNESCO) document of May 13, 2014, from the prime minister's speech to UNESCO confirms the same, and the Education Alliance document from United States Agency for International Development (USAID) illustrates curriculum/qualifications work.</t>
  </si>
  <si>
    <t>Il existe un programme d'enseignement standard et un système de qualification standard pour l'enseignement primaire et secondaire. 
 Au sein du ministère de l'enseignement primaire et secondaire il existe une structure chargée d'élaborer et d'harmoniser les programmes au niveau national: L'’Institut National de Recherche et d’Action Pédagogique (INRAP). Cette dernière édite des manuels scolaires à usage national. 
 L'harmonisation du système d'évaluation est menée par la direction générale de l'enseignement supèrieure. Elle tient compte des programmes et définie les attentes spécifiques par rapport à chaque niveau d'apprentissage.</t>
  </si>
  <si>
    <t>En Côte d'Ivoire, il y a un programme standard et un système standard de qualification dans l’enseignement primaire et secondaire. Il n'y a pas un programme régional mais national. 
  Il existe un programme d’enseignement standard et un système de qualification standard pour l’enseignement primaire et secondaire en Côte d’Ivoire. En Côte d'Ivoire, les examens scolaires CEPE, BEPC, BAC se déroulent chaque année selon un calendrier précis sur toute l'étendue du territoire national.</t>
  </si>
  <si>
    <t>Il existe à Djibouti un programme préscolaire, un enseignement fondamental et un enseignement secondaire. Il existe également un système de qualification standard.
 Le cycle de l’éducation préscolaire se déroule sur deux années de deux niveaux d’apprentissage :
 Le premier niveau, pour les enfants de 4 ans, est axé sur les activités langagières (à l’aide des planches illustrées) et culturelles (contes et comptines), artistiques et « scientifiques » menées dans les langues maternelles, avec une initiation au français et au graphisme. 
 Le deuxième niveau, pour les enfants de 5 ans, s’inscrivant dans la continuité, introduit des concepts et des notions plus structurés avec une importance accordée à l’entrée dans l’écrit en français tout en créant un lien avec le deuxième niveau du préscolaire.
 Les nouveautés apportées au programme de l’enseignement fondamental (primaire) sont nombreuses. Elles s’articulent autour des points suivants :
 • l’adoption d’une nouvelle approche pédagogique dite Approche Par les Compétences (APC) qui sous-tend une pédagogie intégrative exigeant de l’élève une mobilisation de ses ressources pour résoudre des situations problèmes qui l’obligent à réfléchir, à raisonner et non à restituer de mémoire des acquis antérieurs ;
 • cette approche fondée sur des compétences de base s’est vue enrichir par des compétences transversales permettant le renforcement des apprentissages et de l’interdisciplinarité ;
 • l’enseignement précoce de l’arabe à partir de la 3e année ;
 • l’enracinement de l’enfant dans sa propre culture à travers l’Éducation islamique dispensée dès la 1e année;
 • enfin, l’introduction des langues nationales de la 1e à la 5e année à travers les chants, poésies et contes.
 L’enseignement primaire s’étale sur 5 années. Il est composé de deux cycles :
 • le cycle 1 comprend la 1e et la 2e années ;
 • le cycle 2 comprend la 3e, 4e et 5e années.
 À l’issue de la 5e année les élèves sont orientés soit vers la 6e générale, soit vers le CAP selon le résultat du test de l’OTI.
 Enfin le programme secondaire correspond à l'enseignement au lycée: Il existe le lycée professionnelles et les lycées généraux. 
 L’élaboration des curricula du préscolaire à la classe de terminale, la rédaction et l’édition des manuels scolaires et documents pédagogiques de tous les niveaux d’enseignements en attendant ceux de première et de terminale prévus en 2014 et 2015, la coordination de la politique du livre ainsi que la couverture médiatique des activités du ministère sont les principales missions du Centre de Recherches d'Information et de Production de l’Éducation Nationale (CRIPEN).</t>
  </si>
  <si>
    <t>There is a standardized education system for primary and secondary schools in Egypt, with government schools providing standardized qualifications as well. There are minimal fees for students and education is provided to all by law. But in rural areas, many parents choose to not send their children to school.
 Reviewers' Comments:
 Agree: Although there's a standardized education curriculum and qualification system for both primary and secondary education, examinations are only administered at secondary school levels. The three main levels of education in Egypt are: (1) two years of kindergarten, which is not compulsory; (2) six years of primary schooling, which is free and compulsory; and (3) three years for preparatory, which is also free and compulsory. Promotional exams are held at all levels except levels three, six and nine and those who get better grades at preparatory school apply for general secondary while those who do not perform well join vocational or technical schools.</t>
  </si>
  <si>
    <t>The Ministry of Education and Science is responsible for preparing the standardized education curriculum and qualification system for both primary and secondary education, which should be revised periodically. In practice, both the education curriculum and qualification system are not fully implemented. And the curriculum is outdated. Schools are poorly equipped, and some teachers are not adequetely qualified. 
During the period of review, the government did not take sufficient actions to close the urban-rural education divide. Disparity as a result of income level negatively impacts the education system, and there continues to be a large gap between men's and women's education.
Corruption in the education system continues to be a major challenge, as professors increase their income by resorting to bribery. Party affiliation continues to play a key role in potential employment.</t>
  </si>
  <si>
    <t>The Ministry of Education report of 2011 still reflects the current situation on the ground and, the standardized curriculum is the same as was issued in 2003. The standardized education curriculum is applicable at the national level, as is a standardized qualification system. The education curriculum standard and the qualification standard apply to both primary and secondary education. 
 Reviewers' Comments: 
 Agree. Education is officially compulsory for ages 7 to 14 years old. Primary schooling is five years and the middle school takes two years. At the completion of seventh grade, the national examination is taken as an entrance examination into secondary education. Secondary school is four years, then the School Leaving Certificate Examination is taken. Due to lack of enough universities, secondary school graduates proceed to vocational colleges and some go to the tertiary institutions.</t>
  </si>
  <si>
    <t>The education system in Ethiopia follows a standardized curriculum both for primary and secondary education. The Ministry of Education is responsible for the standardized curricula and their implementation in schools. Both primary and secondary schools administer standardized exams from the Ministry of Education through the National Examination Agency. The qualifications necessary at all levels of education in the country are also standardized. 
 Schooling starts at age 7. Primary education consists of grades 1-8. There are three national entrance examinations for the university. At the end of eighth grade, students sit for the Primary School Certificate Exam. Students are qualified to take the Ethiopian General Secondary Education Certificate Examination at the end of 10th grade. At the end of 12th grade, students take the Ethiopian Higher Education Entrance Examination.</t>
  </si>
  <si>
    <t>De facon générale au Gabon, il y a une standardisation du système éducatif aussi bien au primaire qu'au secondaire en terme de curriculum et d'évaluation.
L'enseignement primaire dure 6 ans et est sanctionné par le certificat d'enseignement primaire et le concours d'entrée en 6ème.
L'enseignement secondaire, constitué d'un cycle court de 4 ans, est sanctionné par le Brevet d'Étude du Premier Cycle (BEPC), puis un cycle long qui conduit en 7 ans au Baccalauréat.
Le ministère de l'éducation est chargé de veiller à cette standardisation, en amont par l'agrément des établissements privés, et en aval par des contrôles qui peuvent aboutir au retrait de l'agrément.</t>
  </si>
  <si>
    <t>Sources interviewed said that there is a standardized education curriculum system, a standardized qualification system and they apply to primary and secondary education. The National Education Policy also provides for a standardized education and qualification systems. The Ministry of Basic and Secondary Education also works with the West African Examination Council (WAEC) which organizes examinations in primary and secondary schools in Anglophone West Africa to ensure there is a standardized curriculum across the board.
 Reviewer comment:
 Agree with the researcher's comment, and wish to add additional information. There is standardised education in Gambia and the basic education lasts 9 years through an automatic transition with no exam at the end of the lower cycle. Basic education is divided into two cycles, the lower basic cycle thus grades 1-4 and the upper basic cycle thus grades 5-9. All Gambian students take exams at the end of grade 9 where they sit for Basic Education Certificate Examinations (BECE). Senior secondary schools cover grades 10-12 for students of ages 16-19 years. At the end of the 12th grade, students sit for the West African Secondary Certificate Examinations conducted by the West African Examination Council.</t>
  </si>
  <si>
    <t>Ghana practises a system of education which sees pupils spend nine years at basic school level - six years at primary and three years at junior high school, and additional three years at senior high/secondary school level. At primary and junior high school levels, pupils study seven subjects and the main mode of instruction is English. 
 Pupils at the final year (third year) at junior high level take final examinations conducted by the West Africa Examinations Council. These examinations are taken simultaneously across the country by all pupils. Those who pass the exams are admitted into the senior high schools in the country. Passes are based on grades in each subject ranging from grades one to nine. Those who earn grades from seven to nine in each subject are considered failed and are not admitted into senior high schools. Even though grades one to six are considered passes, pupils need to make better grades to guarantee their progression into the senior high school system because admission is competitive given the large number of pupils that are produced from the junior high school level where facilities at senior high schools are inadequate to cater for all of them. 
 At senior high school, which is a three-year programme, all students read four core subjects - English Language, Mathematics, Integrated Science and Social Studies in addition to three elective subjects that can be selected from areas including humanities, sciences and vocational courses. Final year students take competitive examinations conducted simultaneously across the country by the West Africa Examinations Council. Results of the examinations are in grades ranging from A to F.
 Those who earn grades A1, B2, B3, C4, C5, and C6 can be admitted into the universities or tertiary educational institutions in the country to study a four-year bachelor's degree programme but students must make better grades to guarantee them admission into the universities because openings for intake are lower than the huge numbers that graduate from the senior high school level. Those who earn grades D7, E8 and F9 are considered failed and cannot pursue a tertiary programme unless they re-sit the exams and make good or pass grades.
 There are also syllabi that guide teaching and learning at every stage of education in the country.</t>
  </si>
  <si>
    <t>En Guinée, il existe un programme d'enseignement standard pour le primaire et pour le secondaire (collège et lycée). Il s'applique à toutes les écoles qu'elles soient laïques ou religieuses. Des examens nationaux sont organisés chaque année permettant d'avoir un seul système de qualification. Ces examens nationaux sont l'examen de passage en 7ème année, le Brevet d'Étude du Premier Cycle (BEPC) et le Baccalauréat unique. À chaque niveau, les épreuves sont les mêmes sur toute l'étendue du territoire.</t>
  </si>
  <si>
    <t>Guinea-Bissau has a standardized education curriculum (although, as the newspaper article, Gazeta de Notícias by Lay Korobó, mentions, the curriculum is outdated and is being revised) and a standardized qualification system for primary and secondary education is not being implemented. 
This last year was particularly a harsh one for the education sector. Lack of international budgetary funding, due to the 2102 military coup, had damaging effects. Teachers were not paid for over 5 months, they striked recurrently which resulted in huge loss of school days. The enormous amount of school days lost has presently led to discussions on whether this school year ought to be cancelled. Currently, the Ministry of Education has sent various of its experts to schools to understand the effects of this.
All interviewees mentioned this issue when explaining why the curriculum was not being implemented. They also highlighted the lack of qualified teachers. In some schools, said one source, teachers haven't completed their secondary education.The inexistence of school books is also an obstacle for implementing a standardized curriculum and qualification system. In the news article it states "even teachers don't have access to the standard school books. What exists are books, with some ideas, that have been copied from a training book".</t>
  </si>
  <si>
    <t>Kenya has a standardized national education curriculum with a uniform examination system. The country runs on an 8-4-4 system which involves eight years of primary school learning, four years of secondary education and four years of university education.
At the end of eight years in primary school pupils sit for a national examination known as the Kenya Certificate of Primary Education (KCSE) in order to secure places in secondary schools. At the end of four years in secondary school, students sit for another national examination known as the Kenya Certificate of Secondary Education (KCSE) in order to secure admission to university.
The subjects taught and examined were recently tweaked as part of efforts to improve  the original  8-4-4 education syllabus. There is a significant reduction in the number of subjects and content in the different subject areas in order to reduce overload of pupils and students. The reduction of subjects and content was intended to minimize cost of education on institutions and households. 
In each subject area, the resources required for the implementation of the curriculum have been suggested. These resources can either be improvised or obtained from the local environment. Some teaching/learning experiences and assessment methods have also been suggested.
In order to be in line with the changing needs of society, the curriculum has incorporated  emerging issues. These include industrial transformation of the country, environmental education, health issues like drug abuse and HIV/AIDS pandemic, gender issues, human rights, child’s rights, moral values and social responsibility.
As a result of  rationalization of the primary curriculum some new learning areas, such as music, art and craft have been integrated into one study area called Creative Arts. Home Science, Agriculture and Science have been integrated into one study area called Science - which also includes aspects of technology and environmental education.
Geography History and Civics (GHC)  is now taught as Social Studies. This includes environmental education, civic education and aspects of business education.
The English syllabus has adopted a thematic approach to teach the language skills. The themes are derived from things and situations that learners are likely to interact with in everyday life.</t>
  </si>
  <si>
    <t>There is a standardised education curriculum and a standardised qualification for primary and secondary education at the national level. 
The Ministry of Education and Training, through the National Curriculum Development Centre is responsible for developing curriculum for primary and secondary schools throughout the country. 
The Examinations Council of Lesotho (ECOL) organises examinations for primary and secondary schools. According to the Lesotho Times newspaper, the Junior Certificate results for 2013 where 20,894 candidates sat for the examinations, about 71.1% which is around 14,862 passed, while 6,032 candidates, or 28.9%, failed. 
The Ministry of Education and Training set the curricula which are implemented by private and public schools alike. The Ministry of Education introduced the Lesotho General Certificate of Secondary Schools Examination (LGCSE) during the period under review. LGCSE replaces the Cambridge Overseas School Certificate that has been used by the county since the times of British Colonial rule.
The change of curriculum has not been received well by many stakeholders and demonstrated lack of preparedness on the side of the ministry. Paul Sematlane of the Progressive Teachers Association of Lesotho (PALT) stated that while the introduction of the new curriculum in the past year marks a very positive beginning for education system in Lesotho, the Ministry of Education did not go beyond engaging teachers as other stakeholders were left out of the process.</t>
  </si>
  <si>
    <t>The Ministry of Education has in place a standardized education curriculum and a standardized qualification system for all schools. The ministry ensures that all schools throughout the country adhere to the curriculum as designed. The prescribed curriculum is designed to meet students' needs to qualify for various national examinations and placement exams for colleges and universities in and out of the country. 
 The ministry's curriculum and qualification systems are aligned with the testing methods of the West African Examinations Council (WAEC). WAEC exams are administered in two phases in Liberia: the first phase is for pupils completing junior secondary school and entering senior secondary school; phase two is administered to senior secondary school students who are about to complete high school.
 In Liberia, children go to primary school for six years. At the end of the six years, they sit for the Liberia Primary School Certificate Examination, which is coordinated by the West African Examination Council. They then go to Junior High School from where they sit for the Liberia Junior High School Certificate Examination. They later join the Senior High School from where they sit for the Senior High School Certificate Examination and the West African Senior School Certificate Examination.
 For primary school, there are no national examinations, but the ministry ensures that pupils entering junior high schools are prepared through the elementary curriculum.</t>
  </si>
  <si>
    <t>There is a standardized education curriculum and a standardized qualification system in the Libyan national educational system. Section 1 of Law No. 95 of 1975, on compulsory education, makes both primary- and secondary-level education mandatory in Libya.
 Primary schooling covers nine years, divided in two: six years of primary schooling and the three years of middle school. Upon completion of middle school, a basic education certificate is awarded. Secondary education is three years, and students only move on to the next grade if they have scored at least 50 percent in all subject areas. Upon successful completion of secondary schooling, students are awarded a secondary education certificate.</t>
  </si>
  <si>
    <t>Le programme d'enseigenement standard n'existe que pour les écoles publiques. Par exemple, dans l'enseignement primaire, la plupart des écoles privées (confessionelles ou non) utilisent un programme à elles, basé sur un enseignement en français. Par contre, le système de qualification est le même pour l'enseignement public et privé, à savoir le CEPE pour le primaire, le BEPC pour le secondaire niveau I, et le Baccalauréat pour le secondaire niveau II. C'est le même puisque ce sont des examens d'Etat.</t>
  </si>
  <si>
    <t>Malawi’s education system has a standardized curriculum or qualification system. However, two elite schools in private hands are excluded from this arrangement. The government-assisted schools have a standardized curriculum. The structure in government-assisted schools follows an 8-4-4 pattern comprising three levels; primary, secondary and tertiary.
At each level the Ministry of Education is the main provider but is assisted by line ministries. The system is dominated by public examinations, which are largely used to select pupils to proceed to the next level. Primary education lasts eight years and is divided into three sections: infant section comprising standards 1 and 2; junior section comprising standards 3, 4 and 5; and senior section comprising standards 6, 7 and 8.
The official age of entry into primary school is 6 years. However, late entry is very common, especially in rural areas. Access to primary education is open though not compulsory. At the end of primary education in standard 8, pupils sit for the Primary School Leaving Certificate Examination (PSLCE), which is used to select pupils for secondary education.
Secondary education lasts four years and includes two cycles, each lasting two years. The junior cycle comprises Form 1 and 2. At the end of this cycle students sit for a Junior Certificate Examination (J.C.E). The senior cycle comprises Forms 3 and 4. At the end of the cycle (Form 4) students sit for the Malawi School Certificate Examination (MSCE).
All the examinations are prepared, administered and processed by the Malawi National Examinations Board (MANEB) contracting teachers for some of the activities. Government- assisted schools charge fees at the secondary level although they are much lower than those of private schools.
Tertiary education embraces primary and secondary teacher training, technical education, university education and other post-secondary professional courses. Tertiary education admits even a smaller proportion of secondary school graduates than does secondary education for primary. The majority of the children in Malawi, therefore, never attend tertiary education due to poverty.
Private schools, which charge high fees and mostly cater to the urban elite, are under no obligation to follow the structure or curriculum set by the government. In fact, Malawi’s elite private schools including St Andrews International High School (dubbed the Eaton of Africa) and Kamuzu Academy follow the English school system and curriculum.</t>
  </si>
  <si>
    <t>L’Éducation malienne un système de programme d'enseignement standard, mais il n'est pas complètement mis en œuvre. Selon Ladji Sanogo, il existe bien un système de qualification standard, mais il n'est pas entièrement mis en œuvre au niveau de l'enseignement primaire ou secondaire. 
 La prolifération anarchique des établissements privés a fait voler en éclat la qualité de l'enseignement. A l'issue de l'année académique 2014, beaucoup d'établissements privés notamment n'avaient pas complété les 2/3 des programmes d'enseignement requis. C'est le cas des lycées Kampola, Mademba Sy. Même au niveau des établissements publics, il y a des problèmes dûs à la gestion des flux importants d'élèves. L'on assiste à la mise en œuvre de programmes parallèles dont la qualité est remise en cause par les experts. 
 Siméon Samaké, conseiller au centre d’animation pédagogique de Kalaban-cora, estime que c'est au département de tutelle, le ministère de l’éducation, d'harmoniser les programmes conformément au système en vigueur.
 La guerre civile a aussi eu un effet néfaste sur l'application d'un programme d'enseignement sur l'ensemble du territoire.</t>
  </si>
  <si>
    <t>La réforme de l'éducation de 1979 a institué ce qui fut pendant longtemps appelé «l'apartheid scolaire»: d'un coté une communauté négro-africaine qui suit tout son cursus en français et une communauté arabophone qui suit un cursus scolaire en arabe. Cette dualité née de la réforme de 1979 a fortement altéré le système éducatif mauritanien. 
Suite à la réforme du système éducatif opérée en 1999, les deux filières ont été uniformisées et un système d'enseignement standard mis en place. Cependant, cette reforme a été conçue dans la précipitation sans aucune réflexion au préalable et par conséquent cette uniformisation demeure encore confrontée à des obstacles et à des dysfonctionnements qui freinent sa mise en oeuvre. 
Au nombre de ces obstacles, il y a sa complexité car l'uniformisation revient à former à nouveau des générations d'enseignants qui dispensaient leurs cours dans une seule langue. À cela s'ajoute le coût élevé de l'uniformisation. La réforme de 1999 a davantage créé de problèmes qu'elle n'en a résolus.</t>
  </si>
  <si>
    <t>There is a standardised education system within the public schools and colleges. The Mauritius Institute of Education is in charge and works under the Ministry of Education. There is no difference between national or state level in Mauritius. De facto, the qualification system is also standardised. Annick Rivet, journalist at Le Défi Media Group explained that in Mauritius, there is no difference between national and state level given that it is a small country.
 Brinda Hazareesing, former rector of the secondary explained that in Mauritius, education is a right for all and policymakers take into account the aims of education which is seen as a process to serve the needs of the country and those of the child in an ever-changing pace and scale of development.
 While policymakers establish clear criteria and levels of achievement on a national level, they are careful to avoid the factory approach to education. In principle, there is a standardized curriculum but there is also a gap between policy and practice. The ideal of one special curriculum for each child is unaffordable. Institutions and teachers, aware of the different levels of intelligence and abilities of their students, diversify, individualize and adapt the curriculum accordingly.
 So a standardized qualification system, despite its disadvantages, helps teachers to assess the learning abilities and the needs of their students and reinforces trust and confidence in the national policy. In practice, however, a variety of methods of assessment are used.
 Minister of Education and Human Resources Dr Vasant Bunwaree explained that there is a national curriculum for the primary and secondary in public schools throughout the island.</t>
  </si>
  <si>
    <t>There is a standardized education curriculum and a standardized qualification system for primary and secondary education at a national level. 
Peer Reviewers' Comments: 
Agree: The Ministry of education is developing a new strategy to improve its quality and create bridges with the education curriculum that will create more possibilities for students. The idea also is to adapt fast to the jobs market and develop partnerships with corporations.</t>
  </si>
  <si>
    <t>The education system in Mozambique features five subsystems, namely: general education, adult education, techical professional education, teacher training and higher education. 
As for primary and secondary education, which falls under Subsystem 1 (general education), the curriculum is designed by the Instituto para o Desenvolvimento da Educacao (National Institute for Education Development) and the National Directorate for Curricular Development at the Ministry of Education. The curriculum is applied to nation's public education system with no exceptions. 
Also, the Ministry of Education developed the national qualification system, which is applied countrywide as well.</t>
  </si>
  <si>
    <t>Namibia has a standardized school education curriculum that applies to primary and secondary schools across the country. The curricula need to be overhauled to match international standards as most of Namibian students fail to be competitive when they go to university. Although Namibia now has a standardized education curriculum, most schools don't have enough teachers while others don't have qualified teachers. All recognised examinations are set by the government in conjunction with overseas institutions for private and public primary and secondary schools. 
Reviewers' Comments:
Agree: Education is free and compulsory at ages 6-16 years. Primary education starts at age 6 and consists of grades 1-7. Secondary education stretches over a period of 5 years from grades 8-12. Students seat for the Junior Secondary School Certificate examination after successful completion of grade 10. After successful completion of grades 12, students seat for a Namibian Senior Secondary Education Certificate examination, which can either be an International General Certificate of Education (IGCSE) or the Higher International General Certificate of Education (HIGCSE).</t>
  </si>
  <si>
    <t>Au Niger, le programme d'enseignement primaire et secondaire est un programme standard à l'échelle du pays et toutes ses régions. Cette uniformisation du programme est encadré par la Loi d'Orientation du Système Éducatif Nigérien (la LOSEN) n° 98-12 du 1er juin 1998 et par le Programme Sectoriel de l'Education et la Formation (PSE) 2014-2024. Il existe un systéme d'évaluation standard et ce systéme s'applique au primaire et secondaire est également au niveau national (ville et village). 
  Toutefois depuis quelques années une reforme est en cours visant à inciter l'adaptation du programme national d'enseignement aux réalités et spécificités locales des élèves et des enseignements.</t>
  </si>
  <si>
    <t>Nigeria has a standardised education curriculum system and qualification system for both primary and secondary education at the state and federal levels. 
The 6-3-3-4 structure means pupils undergo six years in primary school, three in junior secondary, three in senior secondary and four in a university. The government introduced 9-3-4 in 2004, after it launched the Universal Basic Education (UBE) scheme. The policy stipulates junior secondary as the compulsory, basic, free, minimum education for all children. 
The same curriculum applies to all schools across the country. The government, meanwhile, announced a revised curriculum that will introduce lessons on emerging issues such as computer literacy, security education, entrepreneurial training, etc., that was to take effect as of September 2014.
For qualification, pupils undergo internal periodic examinations from Primary 1 to Primary 6, where they take their first certificate examinations, called the Common Entrance, for admission into junior secondary school. The second certificate examinations are held state- and nationwide at Junior Secondary 3 to qualify for the senior level. 
At the end of senior secondary, all students undergo the regional West African senior school certificate examination and a university admission examination for a place in a tertiary institution.</t>
  </si>
  <si>
    <t>In practice, Rwanda has a standardized curriculum and qualification system developed by the National Curriculum Development Centre, which is under the Higher Education Council. The country runs a 6-3-3 system in which primary education takes six years, and lower secondary (O'Level) and high secondary (A'Level) take three years each. The council, which came into being in 2003, has on several occasions revised the curriculum to harmonize it with those of other East African Community countries.
According to Fred Mugisha, director of policy research and planning at the Higher Education Council, the qualification standards are considered during promotions from one class to another and from one level to another. "It is a strict and competitive process," he said. "After primary, students are admitted to different secondary schools based on the grades earned; the better the grades, the better the school you admitted to." 
Mugisha continued: "Each year, about 30,000 Rwandan students sit for the national secondary education Ordinary Level examinations in nine subjects at the end of senior 3 under the 12-year basic education (12YBE), which is equivalent to ninth grade in other countries. There are certain grades you have to score for you to join the next level. If you fail, you are advised to repeat until you meet the desired qualification." 
Mugisha said that admission to senior secondary school (A'Level) is even more competitive. Fewer than 13,000 students can be admitted into the 734 secondary schools scattered across the country. Those who do not make the mark are free to join private schools, which are less strict.
However, before joining university, all students must take a national secondary education advanced level exam to graduate. In 2013, the government cracked down on private schools and set certain standards which the students much achieve before qualifying for university, he said.
According to Andrew Kalisa, the director of APRED Ndera, one of Rwanda's outstanding schools, these standards have to be followed if the country's education sector is to grow to the level of neighboring countries such as Uganda and Kenya.
"Our curriculum has evolved over the last 20 years after the 1994 genocide," Kalisa said. "Over the years it has been refined to meet international standards. Also educationists and government are quite keen on qualification standards. That is what we need to do if we have to produce quality products from our education system." 
Still, compared with neighboring countries such as Uganda and Kenya, the quality and standards of education in Rwanda remain lower, with most officials and wealthy families preferring to send their children to study outside Rwanda.
Earlier this year, the government reviewed the curriculum for the umpteenth time to include skills education and training.</t>
  </si>
  <si>
    <t>There is a standardized education curriculum and a standardized qualification system for primary and secondary education that applies across the entire country. São Tome and Principe universalised basic education, fulfilling the second Millennium Development Goal. The concern now is to improve the quality of education, which the government is seeking to do with assistance from the World Bank.
Reviewers' comments:
Agree. The curriculum exists, but local primary and secondary education has been of poor quality, partly due to a lack of available textbooks and inadequately trained teachers. 
Agree. A UNICEF document from Nov. 15, 2013, states: "Sao Tome and Principe has made significant progress in attaining the primary education Millennium Development Goal (MDG) target. Gross enrollment rate in primary education (grade 1-6) is 93 percent, with gender parity. The education bottleneck analysis based on MECF data (2013) highlighted that only 85 percent of students are enrolled in primary education and 48.5 per cent in secondary education. There is a high loss of students between primary and secondary education: nearly one in three students do not enroll in the seventh grade and one in four does not pass the eighth grade. The additional costs for education may be a contributing factor."
Also, an international development organisation has initiated a project in the country related to improving the education partnership with the Ministry of Education, Culture and Training (website from Nov. 4, 2013).</t>
  </si>
  <si>
    <t>Le Sénégal dispose d'un programme d'enseignement standard ayant deux volets et un système de qualification standard pour l'enseignement primaire et secondaire.
 Le premier programme d'enseignement standard se nomme le «Curriculum de l'éducation» basé sur une approche par compétences; le second programme se nomme «Renforcement de capacités des enseignants et acteurs de l’enseignement moyen.»
 Quant au système de qualification standard, il est calqué sur le modèle francais. Les élèves du cours primaire passent le certificat d'études du premier cycle apres 6 ans d'éducation et les élèves du secondaire passent l'examen du brevet d'études du premier cycle (BEPC) après 4 ans d'études secondaires.</t>
  </si>
  <si>
    <t>In Seychelles, there is a standardized education curriculum system and a standardized qualification system. These systems apply to primary and secondary education. 
 A standardized education curriculum system has always existed, but a reform was made in 2013.
 “In order to respond to imperatives of quality, the National Curriculum Framework, adopted in 2013, creates the 'entitlement to high standards of education,' placing emphasis on learning for every student in all schools that will enable them to succeed. It recognizes the importance of the diversity of educational needs and a student centred approach to learning and teaching at key stages; early childhood, primary education, and secondary education, with foundations for lifelong learning — along with national development priorities”. 
 The education and training system presently in place shares the following characteristics; A comprehensive, integrated, inclusive and co-educational education and training system offered at the following five defined stages of Education Act (2004); formal early childhood education (also referred as crèche) primary education, secondary education, post secondary or non-university tertiary education and training, and university tertiary education and training. A system which provides ten years of compulsory education from primary one to Secondary Four. A system which as of 2012 is governed by two legal frameworks, namely the Education Act (2004) and the Tertiary Education Act (2011). 
 Progression and articulation between early childhood, primary and secondary stages of education is automatic and non-selective. Results of assessment where applicable are used essentially for orienting learners into appropriate courses of study. 
 Concerning the qualification system, the SQA (Seychelles Qualification Authority) is the body set up at the start of 2006 to regulate all matters to do with qualifications in the country. Its main purpose is to develop and implement a National Qualifications Framework. This is a set of policies and regulations which will guide all providers of education and training on the standards and conditions that need to be met to operate, and for learners to be certified. 
 A UN Rapporteur on Education, after his mission to the Seychelles, praised the qualification system. The Special Rapporteur also recognized the importance of the Seychelles Qualifications Authority, established by the Seychelles Qualifications Act (2005). Its primary purpose is to develop and implement the National Qualifications Framework to provide nationally recognized standards.</t>
  </si>
  <si>
    <t>The Ministry of Education, Science and Technology is regulating educational standards in Sierra Leone, and it is responsible for ensuring quality education in the country. The poor performance of pupils on the 2008 Basic Education Certificate Examination (BECE) and West African Senior School Certificate Examination (WASSCE) in Sierra Leone prompted reforms in the curriculum. 
Primary and secondary students were using the 6334 system until 2010, when the government introduced the 6344 system of education, in which a pupil must complete six years at the primary level, three years of junior secondary schooling, four years in senior secondary school and four years of tertiary education before a qualification is attained. For the past year, school principals have been applying this reform.</t>
  </si>
  <si>
    <t>Somalia’s administration currently covers only the capital, Mogadishu. Apart from Somaliland and the northeastern semi-autonomous administration of Puntland, the country has no standardized qualification system for primary and/or secondary education. The primary and secondary education of these two administrations had standardized primary and secondary education since 2008. 
 The standardization and qualification systems adopted by Somaliland and Puntland are "influenced and based on the fundamental concepts of Islam and set in the context of Somali culture, spirit and identity," according to a Puntland Education Policy Paper (2012). The education in these regions, as elsewhere in Somalia, is supported by U.N. agencies, mostly UNESCO and UNICEF), and other international donors who have influence on curriclum development. The system adheres to four years for primary, four years for intermediate, and four years for secondary education.
 However, the Ministry of Education is in the process of implementing a national standardized qualification system for primary and secondary education covering the entire country from 2015 onward.</t>
  </si>
  <si>
    <t>There is a standardised curriculum for primary and secondary schools (outlined in the national curriculum and assessment policy statement) and only a standardised qualification system for secondary.
Annette Lovemore, MP (Democratic Alliance) and shadow minister of education says that there is a national curriculum for both primary and high school, and that the national senior certificate (high school diploma) is the only nationally standardised qualification.
While standards with regards to Matric certificates should be the same across all schools, practice shows that sometimes this is not the case. Life orientation is marked at the schools, thus marks may thus differ. In addition, the assessments during the last year of secondary school (25% of the mark for all subjects is a "year" mark, based on assessments that have been done during the year) are not always of the same quality. 
Nicholas Spaull, researcher in the economics department at ­Stellenbosch University, writes in the Mail &amp; Guardian that "for the past three years the department of basic education has tried — unsuccessfully — to implement competency tests for matric markers. Each year the teacher unions derail these well-intentioned plans, with the South African Democratic Teachers' Union (Sadtu) raising the biggest ruckus."
He adds that a 2011 report by the Southern and Eastern African Consortium for Monitoring Educational Quality found that only 32% of grade six mathematics teachers in South Africa had desirable levels of mathematics content knowledge.
Spaull, in his earlier essay 'Education in SA: A tale of two systems' writes that there "are no externally evaluated standardised exams at earlier grades such as a primary school leaving exam. This has been pointed out by South African researchers before."
The quality of South Africa's teachers has been topic of debate for years. In September 2013, a report by the Centre for Development and Enterprise was released around math and science education in South Africa. 'Mathematics Outcomes in South African Schools' showed how only 23% of South African grade 6 mathematics teachers could answer grade 6 questions "with the proportion answering correctly ranging from 13% for quintile one teachers to 46% for quintile five teachers" adding that "quintile 1 schools are the more disadvantaged schools and for the most part do not charge fees, while quintile 5 schools are regarded as more privileged and generally charge fees."
In June 2014, the World Economic Forum came with a similar report. "Global Information Technology Report 2014" shows that the quality of South Africa's maths and science education hangs at the bottom of the list of 148 countries. The report said the culprits were among other things a shortage of qualified teachers" and that "curriculum changes over the last 10 years had negatively affected teaching."</t>
  </si>
  <si>
    <t>In practice, South Sudan does not have a standardized education curriculum and a standardized qualification system for primary and secondary education, either at the national or state level. During the 21 years of war with North Sudan, South Sudanese schools used various curricular and qualification systems. Schools used curricula from Uganda, Kenya, Ethiopia or Sudan, depending on their proximity to each of these countries.
Four years ago, South Sudan introduced its own curricula for primary and secondary schools. However, whereas some schools have been taking examinations based on the new curriculum, some schools have continued to take examinations established in the neighboring countries. 
However, Michael Lopuke, undersecretary in South Sudan’s education ministry, says 2014 is the last year that South Sudanese students will sit for examinations based on neighboring countries’ curricula. He says that beginning in 2015, students will only take examinations based on a unified, standardized national curriculum and syllabus.</t>
  </si>
  <si>
    <t>In Sudan, there is a standardized education curriculum system, but it's not being implemented everywhere. Private schools have their own standardized curriculum system, which is different from the government's curriculum.
 In Sudanese schools, there's no standardized qualification system, although there is a standardized test for all students remaining in school for at least 11 years. There is also a regional standardized test after completion of the eighth grade. 
 The private schools follow the standardiized tests after eight and 11 years, just as the government schools. The only difference between private and government schools is the curriculum.</t>
  </si>
  <si>
    <t>A standardized curriculum is used in Swaziland primary and secondary school systems, under the authority of the National Curriculum Center (NCC) of the Ministry of Education and Training.
 Swaziland complies with the Cambridge Overseas Schools Certificate Examinations, enabling secondary school final year students to sit for these exams. Government is ensuring that a standardized system is being used to conform instruction in both public and private schools. While inequities exist between schools and in the awarding of government scholarships, the intent and means to standardize curriculum were apparent during the year under review.</t>
  </si>
  <si>
    <t>The education structure has seven years of primary education, which is standard 1-7 taught in Swahili. It has four years in secondary ordinary-level education, which is from 1-4 via English, and two years of secondary advanced-level education, which is from 5-6. In the second year, fourth year and sixth year of secondary school, students sit for a national exam.
 Currently, the government is working to have a clear and permanent curriculum for primary and secondary schools, especially the use of books as before it was normal to change from time to time.</t>
  </si>
  <si>
    <t>Le Togo est doté d’un système de programmes d'enseignement et de qualification standards. Ce système s'applique aussi bien à l'enseignement primaire qu’à l’enseignement secondaire. Les programmes sont décidés au niveau central et les examens sont identiques sur tout le territoire.
 Il existe une direction préscolaire et primaire et de nouvelles écoles nationales d'instituteurs ont été créées. Les problèmes se posent plutôt au niveau du secondaire (pas de remplacement des enseignants), et notamment dans l'enseignement technique où il n'existe pas de formation pour les enseignants.
 Régulièrement des grèves sont menées par les enseignants pour dénoncer les conditions de travail.</t>
  </si>
  <si>
    <t>The Tunisian education system is standardised for both primary and secondary schools. Every year, the education department of the Ministry of Education determines the program of the following year and sends it to all primary and secondary schools. 
Schools, whether they are private or public, must adhere to this program. The same books are used by all schools, and a list of books to be used is also determined by the ministry. 
Final exams are also standardised; they are the same in all schools of the Tunisian territory. 
In general, programs and books are the same, with some minor changes every five years. These changes are not mandatory, but they correspond to a period of adaptation.
In Tunisia, basic education lasts nine years, from ages 6 to 16. For the first six years students are guided through oral and written concepts; they sit for exams at the end of the sixth year. The final three years take place in middle school, where a score of over 50 percent is required to pass the national examination that opens doors to secondary education. Secondary school lasts four years. The first two years students learn with a common academic curriculum, after which they select a major.</t>
  </si>
  <si>
    <t>Uganda has a standardized education curriculum for both primary and secondary levels. Uganda’s education curriculum is developed by the National Curriculum Development Centre (NCDC). The NCDC is responsible for surveying needs concerning syllabus, revising and developing syllabuses and curriculums, preparing teaching materials such as textbooks and guidance manuals, surveying and assessing revised syllabuses, disseminating new curriculums and new teaching materials, among other functions. The curriculum for both primary and secondary levels is constantly reviewed and changes are implemented accordingly. For instance, the National Curriculum Development Center has reviewed the lower-level secondary school curriculum and changes are being implemented.
Further, Uganda has a standardised qualification system for both primary and secondary education. Uganda’s primary education lasts for seven years, while ordinary secondary education lasts four years and advanced secondary education takes two years. And progressing from one level to the next it is mandatory for one to sit for the required examinations; the results will determine whether one is fit to progress or not. The Uganda National Examination Board (UNEB) is responsible for compiling and implementing these examinations. At the end of primary education, one is assessed by sitting for the national Primary Leaving Examinations (PLE). At the end of O-level students sit for the second major national exams, known as the Uganda Certificate of Education (UCE). At the end of the two years at advanced level (A-level), also known as the Higher School Certificate (HSC), students sit for the Uganda Advanced Certificate of Education (UACE) examinations. 
Uganda has a standardized education curriculum and a standardized qualification system for primary and secondary education at the national level. The Education Standards Agency (recently renamed the Directorate of Education Standards) is the partner agency that works with NCDC and the Ministry of Education and Sports to ensure that the standardized education curriculum and qualification systems both at the primary and secondary levels are implemented. The Directorate of Education Standards is charged with monitoring the quality and standard of education and has produced guides to help education professionals improve the experiences and achievements of learners in schools.</t>
  </si>
  <si>
    <t>The Ministry of Education, Science and Technology has an education curriculum system that all schools in Zambia follow, whether private or public for both primary and secondary schools, with all schools taking the same examinations, which are set and marked through the Examinations Council of Zambia.
The standard education system is such that pupils in primary schools attend from first grade to seventh grade, and those in secondary school go from eighth grade to 12th grade, before heading to college or university.
Exams are conducted in seventh grade for primary school leavers, ninth grade for junior secondary leavers, and 12th grade for completion of secondary school.</t>
  </si>
  <si>
    <t>The Zimbabwe Schools Examinations Council (ZIMSEC) is an autonomous parastatal body under the Ministry of Education, Sport, Arts and Culture responsible for standardising the education curriculum in Zimbabwe. The primary education curriculum is nationalised with prescribed textbooks. The seven years of primary schooling culminate in four nationally set Grade 7 examinations in mathematics, English, Shona or Ndebele and content, which is a combination of sciences and social sciences. 
Secondary school consists of two levels: a four-year "O" level and two-year "A" level curriculum. Zimbabwe phased out the Zimbabwe Junior Certificate (ZJC) examinations in 2001, but has maintained the same curricular framework for general Form 1 and 2 education (equivalent of Grades 8-9), with core subjects in math, science, English, history, Shona/Ndebele and practical subjects.
To receive a ZIMSEC "O" level GCE certificate, a student needs to have passed at least five subjects, including English language with a mark of "C" or better. At the advanced "A" level, students choose among science, commercial and art subjects to study for Forms V and VI.</t>
  </si>
  <si>
    <t>Tabiti Abderahmane, Membre du conseil national de l’Union nationale des personnels de l’éducation et de la formation, directeur d’un établissement scolaire, 02/09/2014, Saida
 EXAMENS DU BAC ET DE LA SIXIÈME : Ce ne sera plus comme avant, Salima Benalia, algerie360 (L’Expression), 07/11/2013 http://www.algerie360.com/autres/redirect/?Urlredirect=http://www.lexpressiondz.com/actualite/184036-ce-ne-sera-plus-comme-avant.html
 Site du Ministère de l’Éducation, accedé Sept 2014 : http://www.education.gov.dz/
 Actualités : Réforme du système éducatif : Benghebrit veut aller vite, les syndicats sceptiques, N.I, Le Soir d’Algérie, 21/07/2014, http://www.lesoirdalgerie.com/articles/2014/07/21/print-2-166188.php
 Les assises nationales de l'éducation, une occasion pour l'évaluation pédagogique et éducative, APS, 1/06/2014
 http://www.aps.dz/algerie/6856-les-assises-nationales-de-l-%C3%A9ducation,-une-occasion-pour-l-%C3%A9valuation-p%C3%A9dagogique-et-%C3%A9ducative</t>
  </si>
  <si>
    <t>Information available on the Ministry of Education website, accessed Aug. 25, 2014
http://www.med.gov.ao/VerPublicacao.aspx?id=705 
Angolan Circle of Intellectuals, "Education in Angola: Education Reform reform that needs to be reformed urgently," ("Educação em Angola: Reforma Educativa uma reforma que precisa de ser reformada urgentemente"), June 11, 2014 
http://www.circuloangolano.com/?p=27624 
Phone interview, Adalberto da Costa Jr., MP, UNITA – Uniao Nacional para a Independencia Total de Angola, Aug. 3, 2014</t>
  </si>
  <si>
    <t>Pierre Claver Okodjou, Secrétaire général exécutif, Conseil national de l’Education, Cotonou, interview du 18 juin 2014. 
 La Nouvelle Tribune, 19 mai 2014, «Le calendrier scolaire enfin réaménagé». http://www.lanouvelletribune.info/index.php/societe/vie-societale/19528-benin-le-calendrier-scolaire-enfin-reamenage
 Journal Adjinakou, 18 septembre 2013, «Éducation: Texte intégral du calendrier scolaire 2013-2014». http://www.journal-adjinakou-benin.info/?id=4&amp;cat=6&amp;id2=19419&amp;jour=18&amp;mois=09&amp;an=2013
 L'Évènement précis, 09 avril 2014, «Voici le nouveau calendrier scolaire réamenéagé après la grève des enseignants». http://levenementprecis.com/?p=2387</t>
  </si>
  <si>
    <t>Interview with Joseph Kuruneki, lecturer, Limkokwing University of Technology, 28 Nov. 2014.
 Interview with Modiri Mogende, business journalist, radio presenter and business commentator, 28 Nov. 2014.
 Botswana Examinations Council website.
 http://www.bec.co.bw/
 Reviewers' Sources:
 StateUniversity.com, "Botswana - Educational System - Overview." 
 http://education.stateuniversity.com/pages/186/Botswana-EDUCATIONAL-SYSTEM-OVERVIEW.html#ixzz3O2sACwCg 
 Maps of World, Botswana Education.
 www.mapsofworld.com/botswana/education 
 Foreign Credits Inc., Classbase Education database.
 www.classbase.com/countries/botswana/education-system 
 www.sacmeq.org/sacmeq-members/botswana</t>
  </si>
  <si>
    <t>KORBEOGO Sibiri, directeur général de l’éducation de base, ministère de l’éducation nationale, Ouagadougou, 11 juillet 2014.
 FORO Robert, conseiller technique, ministère des enseignements secondaire et supérieur, Ouagadougou, 15 juillet 2014.
 SIDIBE Aïssata Laure, Sidwaya, 01 avril 2014, «CAMES : Les diplômes de 7 établissements privés reconnus». http://bayiri.com/education/cames-les-diplomes-de-7-etablissements-prives-reconnus.html</t>
  </si>
  <si>
    <t>KAZOVIYO Gertrude, professeur à l’université du Burundi et dans différents établissements privés, secrétaire général de la Ligue burundaise des Droits de l’Homme Iteka, entretien par email, 4 août 2014.
 NININAHAZWE Gilbert, agent de l’investigation au Parole et Action pour le Changement des Mentalités (PARCEM), bureau de PARCEM, 20 août 2014.
 Commission nationale indépendante des Droits de l'Homme, 2014, «les réformes du système éducatif burundai et le droit à l'éducation. Rapport définitif.» http://www.cnidh.bi/sites/default/files/LES%20REFORMES%20DU%20SYSTEME%20EDUCATIF%20BURUNDAIS%20ET%20LE%20DROIT%20A%20L%27EDUCATION.pdf</t>
  </si>
  <si>
    <t>MBITTI Narcisse, censeur au lycée de Mogodé, 12 juillet 2014;
 EBOLÉ Dora, directrice de l'école publique de Goulfey, 12 juillet 2014;
 EBOA Frank, cadre au ministère des enseignements secondaires, 12 juillet 2014;
 Site web du ministère des enseignements sécondaires du Cameroun, consulté le 13 juillet 2014 http://www.minesec.cm/;</t>
  </si>
  <si>
    <t>Expresso das Ilhas online, 05-09-2013, «Ministry of Education and Sports needs 112 teachers for the new academic year - minister»: http://www.expressodasilhas.sapo.cv/sociedade/item/39607-ministerio-da-educacao-e-desporto-precisa-de-112-professores-para-o-novo-ano-lectivo-ministra.
 List of adopted textbooks - school year 2013-2014, General Directorate of primary and secondary education, 08-08-2013, Ministry of Education and Sports: http://www.minedu.gov.cv/index.php/documentos/finish/10-lista-de-manuais/237-lista-manuais-adoptados-ano-lectivo-2013-2014/0.
 Bartolomeu Varela, Ph.D Professor and Former General Director of Education and former general inspector of education, University of Cape Verde, 02-09-2014, Praia.
 Ministry of Education and Sport needs 112 teachers for the new school year - Minister; September 5, 2013; http://www.expressodasilhas.sapo.cv/sociedade/item/39607-ministerio-da-educacao-e-desporto-precisa-de-112-professores-para-o-novo-ano-lectivo-ministra.
 Decree-Law No. 42/03/20 of October 2003 , https://www.academia.edu/10085004/Regime_de_avalia%C3%A7%C3%A3o_dos_alunos_do_ensino_secund%C3%A1rio_em_Cabo_Verde</t>
  </si>
  <si>
    <t>ENDJIMONDJI Noël, chef de service de l'enseignement du fondamental au Ministère de l'éducation et de l'enseignement supérieur, interview du 9 juillet 2014, Bangui
 KPANGBA Bruno, enseignement vacataire au département de l'Histoire à l'université de Bangui, interview du 9 juillet 2014, Bangui;
 KOYANGBO DAMON Marie-Madeilene, enseignante à l'École Normale Supérieure de l'université de Bangui, interview du 9 juillet 2014, Bangui
 NZILO Alain, Corbeau News, 28 juillet 2014. « Début du baccalauréat des écoles catholiques en RCA.» http://www.corbeaunews.ca/debut-du-baccalaureat-ecoles-catholiques-en-rca/</t>
  </si>
  <si>
    <t>RAMADANE Madji, pédagogue, directeur de collège de Waréo-Dari et membre du conseil national de curicula du Tchad.
 CHÉRIF Hynda Ahmat, directrice des relations internationales au ministère de l'enseignement supérieur et de la formation professionnelle, 10 octobre 2014
 Primature de la République du Tchad, Service de la Communication, 11 Juin 2014. "Education : les examens et concours de fin d’année au menu des échanges à la Primature." http://www.gouvernementdutchad.org/fr/78-icetheme/icetabs/654-education-les-examens-et-concours-de-fin-d-annee-au-menu-des-echanges-a-la-primature
 TchadInfos.com, 22 Mai 2014. "Tchad : les dates des examens et concours de fin d’année sont connues." http://tchadinfos.com/societes/education/tchad-dates-examens-concours-de-fin-danne-connues/</t>
  </si>
  <si>
    <t>MOINDJIE Mohmamed Moussa, directeur général de la politique et des programmes de l’enseignement, ministère de l’éducation, Moroni, 08 juillet 2014. 
HAMDI Ben Charafaine Abdillah, journaliste à la radio Djamaan Radio de Koimbani-Oichili, Ngazidja, Comores, et responsable de la communication de l’association Ngo’Shawo (Mouvement de la jeunesse consciente des Comores), Moroni, interview réalisé à l’hotel Shalimar, Antananarivo, 18 juin 2014.
Objectifs du Millénaire,« Rapport national 2013, ONU Comores», p.17, http://www.km.undp.org/content/dam/comoros/docs/omd/UNDP-km--omd-report-2013.pdf. 
UNICEF, «Projet de descriptif de programme de pays, Comores, Conseil d’Administration de l’UNICEF», 3-6 juin 2014, , p.3, http://origin-www.unicef.org/about/execboard/files/2014-PL5-Comoros_CPD-3Apr14-FR.pdf</t>
  </si>
  <si>
    <t>1. (Phone Interview), National Minister Of Education Makere Mwangu, July 7, 2014. 
2. (Face To Face Interview) President Of The DRC Anticorruption League Ernest Pararo, July 15, 2014. 
3. (Phone Interview) Executive Director Groupe D’appui De Développement Integre Des Communautés De Base Jean-Pierre Luboya, August 5, 2014.
Reviewers' Source:
1. Democratic Republic of Congo, Prime Minister speech in EFA meeeting MUSCAT Sultane of Oman, 13 May 2014.http://www.unesco.org/new/fileadmin/MULTIMEDIA/HQ/ED/ED_new/pdf/OpeningSpeechRDC-PrimeMinister.pdf</t>
  </si>
  <si>
    <t>POOS Blandine, directrice générale de l'école nationale des instituteurs, entretien à son domicile, 10 novembre 2014.
 CARDORELLE Pauline, juriste spécialiste de l'aide au développement, entretien par téléphone, 03 novembre 2014.
 CONGOSITE, 30 juillet 2014, «Education : 17.629 admis au Baccalauréat général 2014.» http://www.congo-site.com/Education-17-629-admis-au-Baccalaureat-general-2014_a17579.html
 Congosite, 21 novembre 2014, «L’INRAP offre des manuels scolaires aux directions départementales du secondaire.» http://www.congo-site.com/L-INRAP-offre-des-manuels-scolaires-aux-directions-departementales-du-secondaire_a18188.html</t>
  </si>
  <si>
    <t>BI Yoli, présidente de Wanep-Côte d’Ivoire, Abidjan, 22 août 2014. 
 ZANGA Berté, coordonnateur du Cercle des Amis Universels de l’Unesco (CAMUA), 17 août 2014. 
 DOUMBIA Mahamadou, professeur histoire géographie au Lycée Moderne d’Abobo (Abidjan), 22 août 2014.</t>
  </si>
  <si>
    <t>HABONE Mohamed, cadre au sein du Centre de Recherches d'Information et de Production de l’Éducation Nationale (CRIPEN), 7 août 2014. 
 CHIDEH Mohamed, directeur d'une école primaire dans la capitale, 7 août 2014.
 SAID Amina, enseignant dans un lycée privé, 7 août 2014. 
 Site du ministère de l'éducation nationale et de la formation professionnelle. http://www.education.gov.dj/
 Site du Centre de Recherches d'Information et de Production de l’Éducation Nationale (CRIPEN). http://www.cripen.dj/</t>
  </si>
  <si>
    <t>Emad Hegazy, School Teacher School Heiwaty High School, Bab El Louk, Cairo, July 22, 2014
 Ministry of Education site http://portal.moe.gov.eg/Pages/default.aspx. accessed July 22, 2014
 Al Ahram, "Egypt's budget: beginning cautiously to exit the Mubarak box" Ahmed El Sayed El Nagger english.ahram.org.eg/NewsContentP/4/107299/Opinion/Egypts-budget-beginning-cautiously-to-exit-the-Mub.aspx.
 Reviewer's Sources: 
 (1) Education in Egypt, www-db.in.tum.de/teaching/ws1112/hsufg/Egypt/Educationsystem.html. 
 (2) Egypt's public school system: Failing all tests, September 30, 2013, http://english.ahram.org.eg/Newscontent/1/151/82499/Egypt/Features/Egypt-public-school-system-falling-all-test.aspxen.</t>
  </si>
  <si>
    <t>Interview with source who requested anonymity, teacher, Equatorial Guinea, July 15, 2014. 
Global Integrity knows the names of anonymous sources and has agreed not to disclose them. 
Publication: Office High Commissioner for Human Rights, Summary compilation Equatorial Guinea, Feb. 13, 2014. 
http://daccess-dds-ny.un.org/doc/UNDOC/GEN/G14/109/45/PDF/G1410945.pdf?OpenElement
Publication: U.S. Department of State, U.S. Bureau of Democracy, Human Rights and Labor, Country Reports on Human Rights Practices for 2013: Equatorial Guinea. 
http://www.state.gov/j/drl/rls/hrrpt/humanrightsreport/index.htm?year=2013&amp;dlid=220108#wrapper
Equatorial Guinea Press and Information Office, "The Government presents to the Senate the General Budgets for 2014" ("El Gobierno presenta al Senado los Presupuestos Generales para 2014"), Nov. 27, 2013.
http://www.guineaecuatorialpress.com/noticia.php?id=4527
News article: The World Outline, "Oil companies for education in Equatorial Guinea," Oct. 10, 2013.
http://theworldoutline.com/2013/10/oil-companies-education-equatorial-guinea/ 
Publication: UNDP Equatorial Guinea, Country Profile: MDG Lograr la Enseñanza primaria Universal, 2013.
http://www.gq.undp.org/content/equatorial_guinea/es/home/mdgoverview/overview/mdg2/ 
Publication: Teale Walheim, "Unemployment Management and Social Development in Equatorial Guinea," Dec. 6, 2013.
https://www.academia.edu/6321917/Equatorial_Guinea_-_Policy_Analysis 
Publication: African Development Bank, UNDP and OECD, African Economic Outlook Equatorial Guinea 2014.
http://www.africaneconomicoutlook.org/fileadmin/uploads/aeo/2014/PDF/CN_Long_EN/Guine_equatoriale_EN.pdf</t>
  </si>
  <si>
    <t>Interview with source who requested anonymity, Aug. 13, 2014
 Interview with source who requested anonymity, Aug. 13, 2014
 Global Integrity knows the names of anonymous sources and has agreed not to disclose them.
 Ministry of Information report, Kesete Ghebrehiwet, "Ministry of Education: 20 Years of Purpose," March 1, 2011 
 http://www.shabait.com/articles/nation-building/4825-ministry-of-education-20-years-of-purpose 
 Reviewers' Sources: 
 (1) Education System in Eritrea, accessed Jan. 5, 2015 
 www.classbase.com/countries/Eritrea/Education-system 
 (2) Eritrea Education, accessed Jan. 5, 2015 
 http://www.mapsofworld.com/eritrea/education/</t>
  </si>
  <si>
    <t>Interview with source who requested anonymity, information office of the Ministry of Education,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Website of the Ministry of Education. 
 About the Ethiopian Education System, http://info.moe.gov.et/ates.shtml
 School Education Notes, http://info.moe.gov.et/ates1.shtml 
 Syllabi for Grades 1-12. 
 http://info.moe.gov.et/cdim.shtml 
 Reviewers' Sources: Overview of Education in School of St. Yared website, "Overview of Education in Ethiopia," 2013.
 http://www.schoolofstyared.com/about-us.html</t>
  </si>
  <si>
    <t>DZONTEU Désiré-Clitandre, journaliste à GabonReview specialisé dans les affaires d'éducation, 15 janvier 2015
Site web de l'ambassade du Gabon au Maroc, visité le 15 janvier 2015 : http://www.ambagabon.ma/content/presentation-générale;
Gabon Review, 06 mai 2014, «Réformes du système éducatif gabonais : retour à la case depart». http://gabonreview.com/blog/reformes-du-systeme-educatif-gabonais-retour-a-la-case-depart/;</t>
  </si>
  <si>
    <t>1. Email correspondence with Mr. Poncelet O. Ileleji, MBCS, Coordinator The Gambia YMCAs Computer Training Centre &amp; Digital Studio, MDI Road, Kanifing South, on 19 June 2014
 2. Education Ministry National Education Policy 2004 to 2015, http://www.edugambia.gm/data-area/publications/policy-documents.html.
 3. Email correspondence with Mr. Adama Jimba Jobe, Director, Directorate of Science and Technology Education, Ministry of Basic and Secondary Education, Willy Thorpe Place Building, Banjul, The Gambia on Monday 23 June 2014
 Reviewer sources:
 "Education System of the Gambia, The Embassy of the United States, Banjul, The Gambia, website. Accessed on January 27, 2015. banju/usembassy.gov/news/education/educational-system-of-the-Gambia.html</t>
  </si>
  <si>
    <t>1. Professor Stephen Adei, Former Rector, Ghana Institute of Management and Public Administration, Table interview at Radach Lodge and Conference Center, June 18, 2014, Tamale.
 2. Mr Patrick Stephenson, Research Coordinator, IMANI Ghana Center for Policy and Education, Telephone interview, July 25, 2014, Accra.
 3. Mr Divine Ayizoe, Director in-charge of Statistics, Research, Information Management and Public Relations Division of the Ministry of Education, Telephone interview, August 8, 2014, Accra.
 4. Mr Crispin Wura-sey Ziekah, Northern Ghana Director of eSyllabus for Africa, Telephone interview, August 8, 2014, Tamale.</t>
  </si>
  <si>
    <t>LAMAH Matthieu, professeur d'histoire au collège sainte Marie de Dixinn-Conakry, 10h30, 15 juillet 2014, Conakry.
 LOUA Gaston, responsable du secrétariat central du ministère de l'enseignement pré-universitaire, 11h, 15 juillet 2014, Conakry.
 ROUGE CONDÉ Sékou, directeur national des services examens de la fonction publique, 11h, 15 juillet 2014, Conakry.</t>
  </si>
  <si>
    <t>1. Interview with Mário Nasoline, Director General of the Office for Studies, Planification and Evaluation of the Education System, Ministry of Education, Youth, Culture and Sports, 25 July 2014, Bissau, Guinea-Bissau.
2. Interview with Alanam Pereira, Director General of the National Institute for the Development of Education (INDE), Ministry of Education, Youth, Culture and Sports, 26 July 2014, Bissau, Guinea-Bissau.
3. Interview with Victor Madrigal, Delegate, NGO AIDA - Ayuda, Intercambio, Desarollo, 24 July 2014, Bissau, Guinea-Bissau. 
4. Newspaper article, Gazeta de Notícias, Lay Korobó, "Failed System, curriculum of over 30 years penalizes students", 11 July 2014.</t>
  </si>
  <si>
    <t>1. Akello Misori, Secretary-General Kenya Union of Post-Primary Education Teachers (KUPPET). Interviewed on July 4, 2014.
2. Prof Julius Nyabundi, Principal Muranga Uniersity  College. Interviewed on July 5, 2014.
3. Kennedy Buhere, public relations officer Ministry of Education. Interviewed on July 5, 2014.
5. Mugambi Mutegi, journalist Nation Media Group. Interviewed on July 5, 2014.
6. Task Force Final Report on realignment of Kenya education sector with Constitution 2010. published Feb 2012. http://www.vision2030.go.ke/cms/vds/Task_Force_Final_Report_Feb_20123.pdf</t>
  </si>
  <si>
    <t>Paul Sematlane, General Secretary, Progressive Teachers Association of Lesotho, 14th September 2014
Lesotho Times, ‘Mantoetse Maama, School fees will not be increased, 2nd January 2014, http://lestimes.com/?p=14944 (accessed 11th September 2014)
Lesotho Times, Tsitsi Matope, Revamp of the Education System Mooted, 23rd December 2013, http://lestimes.com/revamp-of-the-education-system-mooted/ (accessed on the 11th September 2014)</t>
  </si>
  <si>
    <t>Interview: James Andrews, Asst. Minister of Education, Monrovia, 19/08/2014
 Interview: Hester Williams, Chairperson, Liberia Education Trust, Monrovia, 19/08/2014
 Interview: Thomas Doe-Nah, Director, Liberia Education Forum, Monrovia, 19/08/2014</t>
  </si>
  <si>
    <t>Interview with Samir jenzar, information officer in Ministry of Education, Oct. 30, 2014.
 Interview with Abdulla Burzeebah, journalist and coach in the Libyan Youth for Culture and Dialogue Club, Oct. 23, 2014.
 Law No. 95 of 1975, on compulsory education.
 Reviewers' Sources:
 Maps of the World, Libya Education.
 http://www.mapsofworld.com/libya/education.html</t>
  </si>
  <si>
    <t>Primature, « Enoncé du Programme de Mise en Œuvre de la Politique Générale de l’Etat (PGE) », mai 2014, http://www.primature.gov.mg/?page_id=2168
 MAMIZARA José, fonctionnaire, professeur de philosophie, Port Berger, 08 juillet 2014
 RAJOARIHERY W. Victor, président de l’Association Nationale des Enseignants Publics Non Fonctionnaires, Antananarivo, 14 août 2014 RAKOTOZAFY Jean Paul Emile, président du Syndicat Chrétien des Enseignants de Madagascar, Antananarivo, 18 juillet 2014 Madagascar Tribune, 12 mai 2014, « Note sur le système scolaire », http://www.madagascar-tribune.com/Note-sur-le-systeme-scolaire,19920.html La Gazette de la Grande Ile, 03 juillet 2014, « Enfants malgaches : otages d’un système éducatif défectueux », http://www.lagazette-dgi.com/index.php?option=com_content&amp;view=article&amp;id=41094:enfants-malgaches-otages-dun-systeme-educatif-defectueux&amp;catid=42:societe&amp;Itemid=57</t>
  </si>
  <si>
    <t>1. Peter Chisi, Director of Civil and Political Rights, Malawi Human Rights Commission, 2 August, 2014, Lilongwe
2. Emma Kaliya, Executive Director, Gender Network, 6 July 2014, Lilongwe
3. Frank Malamula, Teacher, Mndunje Community Day Secondary School, 13 August, Dowa
4. Waliko Makhala, Chief Producer, TV Malawi, 5 August 2014, Lilongwe</t>
  </si>
  <si>
    <t>SANOGO Ladji, enseignant, école fondamentale de Daoudabougou, 21 juillet 2014.
 SAMAKÉ Siméon, conseiller, centre d’animation pédagogique de Kalaban-coro, 21 juillet 2014.
 KONARÉ Luc, directeur, centre d’animation pédagogique de Bougouni, 21 juillet 2014.</t>
  </si>
  <si>
    <t>1. Achraf Mohamed, Président de la Coalition des Organisations Mauritaniennes pour l'Education (COMEDUC), 15 juillet 214, Nouakchott
2. Ball Mohamed Fadel, Ancien Inspecteur de l'Enseignement secondaire, 15 juillet 2014, Nouakchott.
3. Ba Abderahmane, Conseiller Pédagogique, Direction Régionale de l'Education Nationale(DREN), 16 juillet 2014, Nouakchott.</t>
  </si>
  <si>
    <t>1. Dr Vasant Bunwaree, Minister of Education and Human Resources, 19 Aug 2014, face-to-face interview
 2. Annick Rivet, Journalist, Defi Media Group, 29 Aug 2014, mail
 3. Brinda Hazareesing, Former Rector of State Secondary Colleges, 02 Sept 2014, mail</t>
  </si>
  <si>
    <t>Ministry of education (primary and high school) official website - Standard programs http://www.men.gov.ma/sites/fr/Lists/Pages/Cycles_Enseignement_fr.aspx (last checked August 5th 2014).
Professor Awatif Hayar - lecturer and advisor to private education institutions- Casablanca, phone interview August 6th, 2014.
Report on elementary education 2013 - 2014, Ministry of education - see attached.
UNESCO ranked it the 21st worst education system in the world http://www.medias24.com/SOCIETE/8735-Education-le-Maroc-pire-que-le-Pakistan-et-la-Mauritanie.html.
L'Economiste. "Qualifications professionnelles: Le Maroc institue le mécanisme de certification" on 13 June 2014 available at: http://www.leconomiste.com/article/955123-qualifications-professionnellesle-maroc-institue-le-mecanisme-de-certification#sthash.qj8IJ93W.dpuf.</t>
  </si>
  <si>
    <t>Interview with Denise Maria Malauene, education specialist and independent consultant, Ministry of Education, Maputo, 23 July 2014.
Voice of America, William Mapote, "Moçambique: Calls for reform in the primary education sector" ("Apelos à reforma no sector do ensino primário"), 16 Sept. 2013. http://m.voaportugues.com/a/1750849.html 
Sapo, Rajabo Caetano Malua, "Subsystem of the national education system in Mozambique" ("Subsistema do sistema nacional de educação de Moçambique"), 7 March 2014. 
http://malua7rcbm.blogs.sapo.mz/subsistema-do-sistema-nacional-de-1415</t>
  </si>
  <si>
    <t>1.Telephone interview with the Permanent Secretary in the Ministry of Education, Alfred IIukena on 17/07/2014
2. Face to face interview with Confidente newspaper, Journalist Marianne Nghidengwa on 18/07/2014 at Confidente newspaper offices in Windhoek
3.Telephone interview with a retired primary school headmaster Mr John Amukongo on 12/08/2014.</t>
  </si>
  <si>
    <t>WEIFANE Ibrahim, directeur du programme éducation et services essentiels au bureau OXFAM du Niger, 8 octobre 2014. 
  MOUNKAILA Halidou, coordinateur du syndicat des Enseignants CPRASE, 8 octobre 2014. 
  Site du gouvernement, 10 juin 2014, «Atelier national d'appropriation du Programme Sectoriel de l'Education et de la Formation (PSEF) 2014-2014 : Mobilisation tous azimuts en faveur du secteur de l'éducation».
  http://www.gouv.ne/index.php/component/content/article/45-actualites-des-ministeres/478-atelier-national-d-appropriation-du-programme-sectoriel-de-l-education-et-de-la-formation-psef-2014-2014-mobilisation-tous-azimuts-en-faveur-du-secteur-de-l-education</t>
  </si>
  <si>
    <t>Interview with Simon Nwakaudu, Ministry of Education spokesman, , Abuja, 7 Aug. 2014.
Nigerian Educational Research and Development Council, details of the Nigerian education curriculum, accessed July 2014.
http://nerdc.ng/
https://www.facebook.com/NERDC/posts/734776969881272
Universal Basic Education Commission, basic education curriculum features, accessed July 2014.
http://ubeconline.com/about_ubec.php
Punch, "NERDC to introduce revised education curriculum," 31 Jan. 2014.
http://www.punchng.com/news/nerdc-to-introduce-revised-education-curriculum/</t>
  </si>
  <si>
    <t>Interview with Fred Mugisha, director of policy research and planning, Higher Education Council, Aug. 8, 2014. 
Phone interview with Andrew Kalisa, director, APRED Ndera Secondary School, Aug. 8, 2014. 
The New Times, Jean d’Amour Mbonyinshuti, "School curriculum under review," May 18, 2014.
http://allafrica.com/stories/201405190164.html
The East African Business Week, "Rwanda to Get New School Curriculum," Dec. 1, 2013.
http://www.busiweek.com/index1.php?Ctp=2&amp;pI=229&amp;pLv=3&amp;srI=51&amp;spI=26&amp;cI=10</t>
  </si>
  <si>
    <t>Interview with Deolinda Carvalho, former director, Basic Education, Feb. 6, 2015. 
Email interview with Helena Botelho, adviser, Ministry of Education, Feb. 12, 2015. 
Phone interview with Bernardo Tiny, director, Secondary Education, Feb. 12, 2015.
Reviewers' sources:
Gerhard Seibert, Cabo Verde e São Tomé e Príncipe: Ensino Superior e Trajetórias em Portugal. In: Ana Bénard da Costa &amp; Margarida Lima de Faria (org.), Formação Superior e Desenvolvimento. Estudantes Universitários Africanos em Portugal, Pages 209-244, Coimbra: Almedina 2013.
UNICEF Annual Report 2013 – Sao Tome and Principe. 
http://www.unicef.org/about/annualreport/files/Sao_Tome_and_Principe_COAR_2013.pdf
IMVF School and Phase II Project. 
http://www.imvf.org/index.php?projeto=1545</t>
  </si>
  <si>
    <t>DIATTA Abdoulaye, directeur de la formation et de la communication, ministère de l'éducation nationale, 20 juillet 2014.
 THIANE Massamba, spécialiste en communication, réalisateur, chef de la division Radio et Télévision scolaire/ME, 17 juillet 2014.
 TOURÉ Youssou, secrétaire général, Organisation des enseignants du Sénégal, 17 juillet 2014.
 MANÉ Daouda, rédacteur en chef du journal Le Soleil, spécialiste des questions éducatives, 19 juillet 2014.</t>
  </si>
  <si>
    <t>Dr Marie-Reine Hoareau, Secretary general Seychelles National Commission for Unesco, Mont Fleuri Mahé
 “Report of the Special Rapporteur on the right to education”, Kishore Singh , Addendum Mission to Seychelles , Human Rights Council, United Nations,Twenty sixth session, Agenda item 3, A/HRC/26/27/Add.1, p.14
 “Education Sector Medium Term Strategy MTS 2013-2017, A Road Map for the Further Transformation of the Education Process to Further Achieve Quality Lifelong Education For All and Improving National Sustainable Development in the Medium Term”, Draft of October/November 2013, p.39, Ministry of Education, Republic of the Seychelles
 Seychelles Qualification Authorties Website http://www.sqa.sc/pages/About%20SQA/SQAStructure.aspx
 “Report of the Special Rapporteur on the right to education”, Kishore Singh , Addendum Mission to Seychelles , Human Rights Council, United Nations,Twenty sixth session, Agenda item 3, A/HRC/26/27/Add.1, p.14</t>
  </si>
  <si>
    <t>Interview with Brima M. Turay, public relations officer, Ministry of Education, Science and Technology, 10 July 2014.
Interview with Joseph Achie Cobineh, coordinator, Education For All Sierra Leone, 6 June 2014.
Interview with Alhajie Unisa Sesay, proprietor, John F. Kennedy Schools, 10 July 2014.</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</si>
  <si>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
 Puntland Education Policy Paper, 2012. https://www.dropbox.com/s/Smsl16b44cbmtla/REVISED-FINAL-PEPP.doc?dl=0</t>
  </si>
  <si>
    <t>Matric assessment misses the mark (Mail &amp; Guardian / Nic Spaull / 23 November 2013)
http://mg.co.za/article/2013-11-22-matric-assessment-misses-the-mark
Standard of maths teaching in SA at rock bottom, report shows (Business day Live / Bekezela Pakhathi / 20 October 2013)
http://www.bdlive.co.za/national/education/2013/10/20/standard-of-maths-teaching-in-sa-at-rock-bottom-report-shows
SA has worst maths, science education in world (New24 / 2 June 2014)
http://www.news24.com/SouthAfrica/News/SA-has-worst-maths-science-education-in-world-20140602
MATHEMATICS OUTCOMES IN SOUTH AFRICAN SCHOOLS: What are the facts? What should be done (Centre for Development and Enterprise /. October 2013)
http://www.cde.org.za/images/pdf/MATHEMATICS%20OUTCOMES%20IN%20SOUTH%20AFRICAN%20SCHOOLS.pdf</t>
  </si>
  <si>
    <t>Eye Radio, "South Sudan to End Foreign Syllabi This Year." 
http://eyeradio.org/education-foreign-syllabi-year/ 
Sudan Tribune, "South Sudan Must Improve Education System: Minister," Oct. 31, 2013. 
http://www.sudantribune.com/spip.php?article48639
International Institute for Educational Planning (IIEP) and the United Nations Education and Cultural Program (UNESCO), "General Education Strategic Plan, 2012-2017." 
http://planipolis.iiep.unesco.org/upload/South%20Sudan/South_Sudan_General_Education_Plan_2012_2017.pdf</t>
  </si>
  <si>
    <t>[Office visit/information request] Ministry of Education, Oct. 26, 2014, Khartoum.
 [Interview] Ahmed Adam Is'hag, headmaster, Al-Nusra Primary School, Oct. 25, 2014, Khartoum.
 [Interview] Yahya Ahmed Yousif, teacher, Oct. 25, 2014, Khartoum.
 Ministry of Education website, accessed October 2014.
 http://www.moe.gov.sd/</t>
  </si>
  <si>
    <t>Interview: Nosimilo Dlamini, primary school teacher, Manzini region, 26 July 2014.
 Ministry of Education Web site: www.gov.sz.
 Exams Council of Swaziland Web site: http://www.examscouncil.org.sz/
 “The Swaziland Education and Training Sector Policy,” Ministry of Education and Training, 2011.</t>
  </si>
  <si>
    <t>1. Dr. Shukuru Kawambwa, Minister of Education and Vocational Training, October, 23, 2014.
 7 Magogoni Street, 11479 Dar es salaam Dar es Salam, Tanzania
 2. The Tanzanian education system described and compared with the Dutch system, EP-NUFFIC, December 2014, https://www.nuffic.nl/en/library/education-system-tanzania.pdf 
 3. Tanzania Post-Colonial Educational System and Perspectives on Secondary Science Education, Pedadogys and Curriculum: A qualitative Study, Eugenia Lucas Wandela, DePaul University, Nov 2014. http://via.library.depaul.edu/cgi/viewcontent.cgi?article=1072&amp;context=soe_etd
 4. Magogoni Street, 11479 Dar es salaam Dar es Salam, Tanzania.
 Reviewers' Source:
 Education Programs help Tanzanian Youth Bridge the Digital Divide, December, 23, 2014, www.usaid.gov/tanzania/education</t>
  </si>
  <si>
    <t>PAO Gadiel, directeur de publication, Santé-Education, 02 août 2014
 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Alome.com, 20 janvier 2014, «TOGO: Enseignements Primaire et Secondaire - Les réalités actuelles de l’éducation dépouillées».
  http://news.alome.com/h/10300.html.</t>
  </si>
  <si>
    <t>Interview with Nadia Glenza, in charge of school curricula, Ministry of Education, 7 July 2014. 
Interview with Mrs Neila Abdennadher, director of El Menzah School, Tunis, 5 July 2014.
Ministry of Education website; includes many examples of standardisation, such as listings of books, accessed on 6 July 2014.
www.edunet.tn 
Peer Reviewers' Sources:
http://en.tunisientunisie.com/education-system-in-tunisia/</t>
  </si>
  <si>
    <t>Peninnah Mbabazi, program assistant, Governance and Rights Program, Uganda Debt Network, Kampala, 25 Sept. 2014 
Teo Nabukenya, Librarian, National Curriculum Development Center, Kampala, 4 July 2014 
“Second phase of O-Level Curriculum reforms begin,” Ronald Musoke, 4 April 2014
http://www.independent.co.ug/news/news/8848-second-phase-of-o-level-curriculum-reforms-begin 
National Curriculum Development Center, Documents &amp; Publications
Curriculum (Primary Education)
http://www.ncdc.go.ug/documents.html
Secondary Education (O’ Level)
http://www.ncdc.go.ug/o-level.html
Secondary Education (A’ Level)
http://www.ncdc.go.ug/a-levels.html</t>
  </si>
  <si>
    <t>Visit to the Central Statistics Office (CSO), Information on education available, Lusaka, Zambia, 11 July 2014.
Interview with Edward Tindi, local technical adviser, Japan International Cooperation Agency (JICA)/Ministry of Education, Science, Vocational Training and Early Education, Lusaka, Zambia, 18 July 2014.
Interview with Darius Chibbalo, senior library officer - technical services, Ministry of Education, Science, Vocational Training and Early Education, Lusaka, Zambia, 9 June 2014. 
African Economic Outlook, Zambia 2014, "Building Human Resources," Page 11. http://webcache.googleusercontent.com/search?q=cache:MYt8IR0pAzYJ:www.africaneconomicoutlook.org/fileadmin/uploads/aeo/2014/PDF/CN_Long_EN/Zambia.pdf+&amp;cd=10&amp;hl=en&amp;ct=clnk&amp;gl=zm&amp;client=firefox-a
The Ministry of Education: Educational Statistical Bulletin 2012, Education in Zambia. [The 2013 bulletin had not yet been published for the study period].</t>
  </si>
  <si>
    <t>Interview with Tafara Chiremba, projects officer, Poverty Reduction Forum Trust, 14 July 2014, Harare. 
U.S. Embassy, Zimbabwe Education Profile, 2014. 
http://harare.usembassy.gov/zimbabwe_educational_profile.html
Zimbabwe School Examinations Council. 
http://www.zimsec.co.zw/A_SYLLABUS.html</t>
  </si>
  <si>
    <t>En Algérie, tout citoyen a droit à l’éducation et à la formation. Ce droit est assuré par la généralisation de l’enseignement obligatoire d’une durée de neuf ans pour tous les enfants âgés de 6 à 16 ans révolus. Le gouvernement veille à l’égalité des conditions d’accès à l’enseignement qui est gratuit à tous les niveaux, quel que soit le type d’établissement public fréquenté.
 Malgré les efforts déployés par le gouvernement pour améliorer la qualité de l’éducation et le taux d’achèvement des études primaires, moyennes et secondaires, il existe des disparités entre les zones géographiques du pays et entre les foyers riches et pauvres. Le nombre d’exclus annuellement des établissements scolaires est élevé dans les zones rurales et les régions sud du pays, zones marquées par l'absence de condition de vie moderne, la détérioration du niveau socio-économique et le mode de vie traditionnelle.
 Commentaire des pairs évaluateurs:
 D'accord: Un rapport du PNUD datant de juillet 2014 fait état de disparités en termes de genre, mais seulement dans l'accès à l'éducation secondaire.</t>
  </si>
  <si>
    <t>There is an education gap between male and female citizens, between populations in different income levels, and between rural and urban populations. Angola embraced the Rome Convention in 2002, which aims to eradicate illiteracy by 2015. The practice is different, however. In the past five years, primary education attendance and teacher qualifications have increased. Universal primary education has also improved, but it has been problematic in achieving and promoting gender equality in education.
Inequality still persists because of the structurally deficient school system in rural areas, the poverty of families, cultural traditions, and early marriage and motherhood, which prevent girls from staying in school. About 60 percent of Angolans are children and 30 percent of these children do not attend school. Most children who attend school leave before completing their studies. Some 30 percent of the population over 15 is illiterate. Once enrolled, there is a strong possibility that just one in three children in Angola will complete primary school. 
Furthermore, one of every six adults is illiterate. Household spending on education, such as tuition and uniforms, discourages enrollment, especially in poor families. Children not registered at birth have trouble accessing education and are more easily subjected to slavery and human trafficking. Some poorer families cannot afford to pay the birth certificate or identity needed. On the outskirts of Luanda (capital), hundreds of children cannot study in the formal education system because they are not in the civil registration system. The neighborhood of Kwanza, in Cazenga district, on the outskirts of Luanda, has four community schools that house between 150 and 300 children from ages 5 to 17 years in each. Youth illiteracy is still a significant problem, despite efforts to bring the formal primary education to all. 
Peer Reviewers' Comment:
Agree: There is no access to equitable education in Angola, this is because Angola is just healing from the civil war. There is lack of educational infrastrcture and human resource. There are no enough teachers and the few who are there are not adequately trained, some schools do not have buildings. Poor health, presence of landmines, lack of resources, low budget and traditional values and culture hinder students from accessesing education.</t>
  </si>
  <si>
    <t>Il existe un fossé éducatif basé sur le genre, le revenu et le milieu de vie (urbain ou rural) au Bénin.
 Même si l'écart se réduit, il y a encore plus de garçons que de filles à l'école béninoise. Les populations urbaines ont plus de chances d'accès à l'éducation que celles des milieux ruraux. De plus, malgré la gratuité de l'éducation primaire décrétée par le gouvernement, il y a encore un écart entre les riches et les personnes vivant avec la pauvreté au Bénin.
 Il faut aussi ajouter que les statistiques publiées le 18 décembre 2013 par l'UNICEF et un article du World Education révèlent des disparités importantes entre les sexes. De même, un rapport de la Banque mondiale publié le 27 février 2014 confirme que l'accès à l'éducation primaire n'est pas encore une réalité pour tous les pauvres dans le pays.</t>
  </si>
  <si>
    <t>Education is free for all and universal. Botswana has an impressive record of improvement regarding universal access to basic education for boys and girls alike. Trends in literacy rates among 15-24 year olds, enrollment, and dropout statistics suggest that Botswana is educating its children. There is no education gap between male and female citizens. There is no education gap between populations in different income levels, and there is no education gap between rural and urban populations. 
 Botswana no longer has issues of girls dropping out of school because of early marriage. This trend existed during the days of arranged marriages, however, this has increasingly declined over the past 20 years.
 Reviewers' Comment: Agree. Education in Botswana is free for the first 10 years. Both boys and girls have equal access to education, but girls are likely to drop out of secondary due to cultural issues like early marriage. In rural areas, most parents are still not able to afford the cost of education and therefore are not likely to access education at higher levels.</t>
  </si>
  <si>
    <t>Il y a de grandes disparités au sein de l'éducation au Burkina. Selon qu'on est en milieu rural ou urbain, le niveau des enseignements n'est pas le même.
  Selon l'analyse de Madelaine Kabore, «Les résultats indiquent qu’il y a toujours au Burkina Faso des inégalités sociales en matière d’accès à l’école : cela est plus accru en campagne. En ville, les disparités de scolarisation sont plus visibles dans les périphéries que dans les centre villes. Il y a des enfants qui n’ont pas accès à l’école, faute d’infrastructures scolaires dans leur lieu de résidence, ou à proximité. Certains ne sont pas scolarisés par manque de moyens financiers des parents pour être inscrits dans une école privée. Ceux qui sont issus de familles aisées sont plus prédisposés à réussir que les élèves de couches défavorisées ; les enfants de parents aisés ont de bonnes conditions de vie et d’études ; ils comprennent déjà la langue d’enseignement : le français. Ils bénéficient de l’appui de répétiteurs à la maison et d’un enseignement de qualité dans des écoles privées. Les enfants issus de familles démunies, quant à eux, fréquentent les écoles publiques et rencontrent des difficultés socio-économiques et culturelles. Cette situation ne les favorise pas ; et influence négativement leurs apprentissages. On assiste, par conséquent, à une reproduction de l’ordre social en ville comme en campagne dans l’école primaire burkinabè.» 
 Pour Alexis KAGEMBEGA, «depuis toujours, les enfants des riches ont toujours fréquenté les grandes et bonnes écoles, celles réputées chères, qui offrent de meilleures qualités d'enseignement. Cela se ressentait plus au niveau du secondaire mais de plus en plus même l'école primaire s'y met. Quant à la scolarisation des filles, il me semble que c'est le combat de tous les jours. Si je ne me trompe pas, moins d'une fille sur deux n'a pas accès à l'éducation, ce qui veut dire que les femmes sont toujours désavantagées.» 
 Il faut rappeler qu'en général, le taux d'accès à l'enseignement de base au Burkina est estimé à nos jours à 80%, donc il existe un fossé d'encore 20%. L'exemple des écoles sous paillotes est la preuve de la disparité en milieu rural et urbain. Dans l'article de Joachim VOKOUMA, on peut aisément faire le constat du fossé qu'il y a entre les écoles dans l'Est du pays par rapport aux autres écoles à Ouagadougou, la capitale. Dans cette région, une seule province compte «256 classes sous paillotes dans le Gourma et le nombre devrait augmenter en 2013-2014.» Cette situation ne manque pas d'offusquer les enseignants: « comment voulez-vous qu’on donne le meilleur de nous-mêmes dans des conditions pareilles sous un hangar ? La tendance n’est pas à la baisse et c’est ce qui nous inquiète et nous énerve surtout que dans le même temps, on vient nous inspecter comme si on travaillait dans des conditions normales.» 
 M. KORBEOGO du ministère de l'éducation nationale dit à ce propos qu'il y a au Burkina 4 enseignants en poste sur 6 nécessaires en milieu rural.</t>
  </si>
  <si>
    <t>Malgré une certaine évolution du secteur de l'éducation au Burundi, il existe des disparités fondées sur les zones géographiques, le revenu et le sexe. Au niveau de la disparité fondée sur le sexe, un fossé est constaté du fait de la coutume burundaise qui discrimine contre l'éducation des filles. De même, il y a un fossé éducatif entre les populations du monde rural et celles du monde urbain. Enfin un fossé est constaté également entre les populations ayant des revenus faibles et celles ayant des revenus relativement élevés.
 Selon Rose GAHIRU, ministre de l' éducation, les élèves provenant des familles à revenus faibles fréquentent souvent les écoles publiques alors que ceux provenant des familles aisées fréquentent les écoles privées. Ces cas sont beaucoup enregistrés dans les villes, surtout celle de Bujumbura. Ces explications étaient données pour défendre la façon dont une commission d'orientation a créé des différences quant aux points qu'il fallait obtenir pour être orienté dans une autre école selon que l' on a fréquenté l' école publique ou privée. Cette politique fut initiée afin de palier au manque de places dans les écoles. 
 Dans les écoles publiques, il y a beaucoup de grèves qui sont enregistrées et ce sont les citoyens ruraux qui en paient le prix puisqu' en ville, la majorité fréquente les écoles privées. Il n'y a pas beaucoup d'écoles privées dans le monde rural. 
 Selon les personnes interrogées, outre le fossé qui existe entre les écoles publiques et privées, il existe un autre fossé entre les écoles publiques des zones rurales et celles des zones urbaines.</t>
  </si>
  <si>
    <t>On note une disparité fondée sur le sexe, sur le cadre géographique et sur le niveau de revenu, particulièrement entre le reste du Cameroun et quatre régions: l'Est, l'Adamoua, le Nord et l’extrême-Nord. 
 Dans ces régions, le taux de scolarité pour des filles de 6 à 14 ans est de 40% et de 60% chez les garçons alors que la moyenne du taux de scolarité du pays se situe autour de 90%.
 Ces régions font partie des plus pauvres du pays avec une activité économique très faible, ce qui agit sur le taux de scolarité des enfants. 
 La situation des quatre régions évoquées est due à plusieurs facteurs. Le facteur culturel avec la religion: dans ces régions, la croyance confine les femmes dans le rôle du mariage, et les hommes dans le rôle de berger ou d'éleveur. L'on note aussi la religion qui fait en sorte que les enfants doivent aller à l'école coranique plutôt qu'à l'école conventionnelle.</t>
  </si>
  <si>
    <t>Primary education is free in Cape Verde, but there are costs such as uniforms and school supplies (textbooks and workbooks). Secondary education is not free but the annual fees vary according to family income. Families who qualify receive support from school social work represented by FICASE (Cape Verdean Foundation of school social work) that acts as lender.
 Although primary education is legally eight years, in practice the students of 7th and 8th grade continue their studies in high schools because the state has not yet developed the necessary conditions to welcome them in basic education. Thus, in practice, these students pay fees that according to the law should not be paid.
 Another problem has to do with an increased rate of school dropout in some municipalities. Despite free education, the secondary costs are a burden on parents, as is the case of transportation costs for students who live far from schools. In the municipality of S. Domingos, for example, the inability of the parents to pay for school transport that was previously free and guaranteed by the municipal council, led to an increase in dropout rate.
 The country is not uniform in this respect. In some municipalities, especially those who are of the most rural areas, there are locations that are far from the center and therefore away from schools. And when municipalities such as S. Domingos, ceases to fund school transportation, parents cannot send their children to school which causes abandonment. In urban counties this question does not arise because the schools are close and students can move the foot if the parents have no income to pay shipping. 
 There is no gender difference/gap in the issue of access. The data show a superiority of females in schools at all levels. What remains is the need to combat discrimination based on gender that persists in the local culture, and a mentality that later harms women when they join the workforce.</t>
  </si>
  <si>
    <t>Il existe des écarts entre les citoyens, hommes et les femmes en ce qui concerne l'accès à l'éducation. A titre d'illustration, le taux de scolarisation net en 2007-2008 des filles et des garçons est respectivement 38% et 62%, soit un écart de 28% (Ministère de l'éducation cité par la Banque Africaine au Développement en 2007).
 Il existe aussi un fossé entre les populations ayant différents niveaux de revenu en ce qui concerne l'accès à l'éducation. Autrement dit, les enfants des pauvres n'ont pas accès à l'éducation car il faut disposer des moyens conséquents et pérennes pour répondre aux exigences scolaires. Or, ces couches sociales ne disposent pas de moyens financiers importants.
 Enfin, les personnes interogées notent un fossé entre les populations rurales et urbaines en matière d'instruction. Cette situation est devenue très problématique aujourd'hui en raison de l'occupation d'une grande partie des provinces (8 sur 16) par les ex-rebelles.</t>
  </si>
  <si>
    <t>Malgré les mesures visant la gratuité de l'éducation, les fossées existent dans les trois catégories. 
 Selon un rapport du partenariat mondial pour l'éducation, en date de novembre 2013, l'accès des filles à l'éducation n'est pas égal à celui des garçons. Les filles restent très defavorisées sur le plan de l'accès a l'école, de l'achèvement du cycle primaire et du passage au premier degré du cycle secondaire. Un autre document du PNUD intitulé «6 réalités sur les inégalités entre les hommes et les femmes dans le monde rural au Tchad» illustre les disparités qui existent entre les filles et les garçons dans l'accès à l'éducation en milieu rural. 
 Il est clair que dans la pratique, les enfants du monde rural et ceux du monde urbain ne bénéficient pas des mêmes conditions d'études. Pour M. Nelngar NADJIRAMBAYE, lorsqu'on paie 1750 FCFA à 2750 FCFA voire 3000 FCFA pour inscrire son enfant à l'école et qu'on est obligé d'acheter soit même les uniformes pour ses enfants, cela ne s'appelle pas gratuité. Car, dans certaines zones, trouver ces sommes au moment opportun en plus des fournitures, devient difficile. Selon un document de l'UNESCO sur les objectifs de développement du millénaire, «au Tchad, seuls 2% des enfants des ménages les plus pauvres achèvent une scolarité primaire et maîtrisent les bases, contre 43 % des enfants des ménages les plus riches.» 
 Si l'éducation au primaire est gratuit et obligatoire, il y a une lassitude de la part des autorités à l'appliquer. «Dans certains coins du pays, les parents hésitent à scolariser leurs enfants compte tenu la précarité de leurs conditions de vie. Il préfèrent envoyer leurs enfants aux champs ou derrière les troupeaux que de les envoyer à l'école» a souligné l'instituteur Médard DJÉDOUBOUM.</t>
  </si>
  <si>
    <t>Il existe beaucoup de disparités dans les situations rencontrées, surtout entre filles et garçons, le fossé existe égalment entre les zones rurales et urbaines.
Selon Mohamed Moussa Moindjie, directeur général de la politique et des programmes de l’enseignement au ministère de l’éducation « l’accès à l’enseignement est équitable, et il n’existe pas de fossés entre les catégories de citoyen. L’accès est attribué a tout le monde, mais il y a plus de garçons que de filles à l’école. Par contre dans certaines zones rurales, il y a moins de garçons à cause du phénomène de la pauvreté. Des personnes victimes de handicap ne sont pas aussi scolarisées. Les Comores sont actuellement en train d’élaborer une stratégie pour les jeunes handicapés ». 
Le même problème d’inégalité est notée par des organismes de défense des Droits de l’Homme qui ont signalé la situation lors de l’examen périodique universel des Droits de l’Homme aux Nations Unies : « Un certain nombre d’organes conventionnels des Droits de l'Homme ont exprimé leur préoccupation sur la situation des femmes aux Comores, en particulier sur le taux élevé d’analphabétisme de celles-ci et sur les disparités de genres dans le système éducatif, particulièrement dans l'enseignement secondaire ». 
 Selon le rapport OMD 2013, le gouvernement et ses partenaires ont consenti des efforts pour remédier à la situation, ce qui a permis de noter de gros progrès en matière d’accès à l’éducation entre 1990 et 2012. 
Un autre aspect de l’inégalité est noté par le rapport OMD 2013 en ces termes : « quant à l’équité, l’'accès à la scolarisation entre filles et garçons, comme l'illustre le tableau ci-dessus, les filles sont moins représentées à l’école que les garçons durant toute la période d’observation allant de 1990 à 2012. Cependant, des avancées significatives en matière d’accès à l’éducation entre les sexes ont marqué ces quatre dernières années. En effet, l’écart entre filles et garçons est réduit considérablement. Bien que des efforts de scolarisation pour réduire les inégalités d’accès à l’éducation de base aient été déployés, les disparités sociales persistent encore. En effet, dans le primaire, les différenciations selon le genre sont les plus marquées (filles défavorisées /garçons). Par ailleurs, les chances de scolarisation des enfants urbains sont plus élevées que celles des ruraux et l’écart s’intensifie quand on monte dans les niveaux éducatifs. Il y a lieu de noter qu’il n’existe pas de système d’éducation spécialisée pour les enfants handicapés mentaux ou physiques ».</t>
  </si>
  <si>
    <t>There has been a significant improvement in the last three years in access to education and reduction of education gaps in the DRC. The DRC is about to achieve the objective of education for all. But there are still gaps between location and income levels. The statistics show that there remain gaps in gender education but the situation has significantly improved. This can be seen throughout the most recent formal statistics at the primary education level (the 2nd Status Report of the National Education System of the DRC (RESEN)): 
1 | 3 out of 10 children do not finish primary school. 30% of children leave school between the first and second year, 20% between the primary and the secondary.
2 | 6 of 10 girls complete primary school, against eight boys over 10.
3 | 7 out of 10 children are not enrolled or have dropped out of school because their parents can not afford school fees.
4 | 44% of new entrants in the first year of primary school have more than 6 years. Their late entry to school increases the risk of current round of abandonment.
5 | Girls rural and uneducated parents run the highest risk of never attending school (33%).
6 | Distance is a marginal factor: 84% of children have a school close to home. 70% of children aged 6 to 11 years old-school live near a school.
7 | Almost all schools (95.5%) offers 6 levels of primary education, so the opportunity to complete this cycle
8 | Public funding for education remains modest 15% in 2012 93% of these expenditures go to wages.
9 | Households contribute to 3 quarters of education spending, the state 1 quarter, which reveals the crushing weight of education for families.</t>
  </si>
  <si>
    <t>Un accès équitable à l'éducation primaire et secondaire est assurée en République du Congo. L'école et gratuite du primaire jusqu'à l'université. 
 Participation à l'école primaire : taux net de scolarisation (%), 2008-2012, garçons 94.7; filles 90.3 
 Participation à l'école secondaire: taux net de scolarisation (%), 2008-2012, garçons 38.5; filles 40.1 
 Cependant, les disparités existent dans les 3 aspects. Selon un document de l'UNICEF, «des efforts ont été réalisés pour accroître l’accès aux services sociaux de base (éducation, santé)...mais les progrès des indicateurs sociaux cachent d’importantes disparités géographiques, rurales/urbaines, inter-urbaines, économiques, ethniques et des disparités entre les sexes. Les enfants les plus privés de leurs droits vivent dans six départements, dont trois (Likouala, Sangha, Lekoumou) abritent la majorité des populations autochtones. Des programmes ciblés ont amélioré leur situation, mais ces populations sont encore discriminées et particulièrement vulnérables, avec des taux d’accès aux services 2 à 3 fois inférieurs à ceux des autres groupes : taux de scolarisation (44 %), taux d’enregistrement à l’état civil (32 %).»</t>
  </si>
  <si>
    <t>Un article du Borgen project du 8 août 2014 met en évidence de grandes disparités dans l'accès à l'éducation pour les pauvres et ceux qui travaillent dans les zones rurales et qui ont besoin d'être impliqués dans les activités agricoles. Et un document Global Partnership Education du 30 novembre 2013 met en évidence la disparité entre les sexes dans l'accès à l'éducation.
  Plusieurs actions sont menées par le gouvernement pour assurer un accès équitable à l'éducation des populations. On note par exemple la gratuité des manuels scolaires. Mais force est de constater que les infrastructures scolaires ne répondent pas à la demande actuelle. Les effectifs des écoles publiques sont pléthoriques.
  L’accès à l’éducation primaire et secondaire n’est pas équitable en Côte d’Ivoire en fonction des zones rurales ou urbaines. Dans certaines localités, il n’y a pas d’écoles. 
  Des campagnes de sensibilisation sont faites pour encourager la scolarisation de la jeune fille. Ces campagnes sont accompagnées de mesures visant à faciliter l’éducation des filles à savoir le don de kits scolaires pour les filles du primaire, la création d’établissements secondaires de proximité pour permettre aux enfants d’être proches de leur domicile et de réduire les grossesses en milieu scolaire. De vastes campagnes sont également organisées en ce moment pour lutter contre les grossesses à l’école. Malgré tous ces efforts, l’écart reste encore considérable avec un taux de 59,7% de scolarisation pour les deux sexes dont 51,9% des filles et 98,6% pour les garçons.</t>
  </si>
  <si>
    <t>En République de Djibouti depuis les années 2000, des progrès importants ont été réalisés en matière d’éducation. Le taux net de scolarisation est passé de 43 % en 2002 à 66 % en 2006. En zone urbaine, 67% des enfants sont scolarisés en primaire, contre 49% en zone rurale. La parité des sexes au niveau national est presque atteinte avec un indexe de parité de l’ordre de 0,98 en 2006 dans l’enseignement primaire tandis qu’il est de 0,82 dans l’enseignement secondaire.
 Cependant, beaucoup d’efforts restent à fournir pour atteindre les objectifs 2 et 3 du Millénaire pour le développement car à Djibouti au moins un enfant sur trois en âge scolaire ne fréquente pas une école, parmi eux une majorité de filles. De manière générale le système éducatif reste confronté à des problèmes d’accès, de qualité et à l’analphabétisme.
 Selon une enquête faite par des élèves dans le cadre d’une campagne nationale pour promouvoir l’inscription des enfants à l’école (le Livre des Exclus, 2007), les principales causes de la non scolarisation sont la pauvreté et les problèmes sociaux (la situation d’orphelinat, abandon ou négligence des enfants par les parents, le divorce des parents, enfants de rue), les problèmes d’état civil (difficulté à accéder à l’acte de naissance), le handicap (physique de motricité, surdité, cécité, troubles mentaux), les pesanteurs socioculturelles (travaux domestiques, le travail des enfants) ainsi que la perception de l’école par les parents (non scolarisation de la fille ou d’un enfant handicapé).
 Un nouveau plan d'action de l'éducation couvrant la période 2013-2016 a été lancé à Djibouti lors d'un atelier qui a réuni plusieurs membres du gouvernement djiboutien, des représentants de la Banque mondiale et des agences onusiennes en poste dans ce pays.
 D'un point de vue pratique, le plan d'action éducation 2013- 2016 repose sur plusieurs axes stratégiques qui doivent permettre d'améliorer les différents types et niveaux d'enseignements qui composent l'offre d'enseignement et de formation actuel du système éducatif djiboutien.</t>
  </si>
  <si>
    <t>The Egyptian educational system continues to maintain a significant gap between male and female citizens as well as between different income levels and communities. Illiteracy among poor families stands at 41 percent as opposed to 24 percent in non-poor families. Some 8.5 million children in Egypt have never attended primary school despite the fact that it is compulsory and free with parents facing a fine of roughly $1.60 for noncompliance. Yet, despite this tradeoff many Egyptian parents continue to prefer to leave their children at home. This is particularly true for female students who are often kept at home by their parents.</t>
  </si>
  <si>
    <t>Equatorial Guinea continues to face serious challenges to close the gender gap. Women systematically face challenges to access basic services, including health and education. Despite a constitutional provision for gender equality, the government has not made sufficient efforts to guarantee women’s access to primary and secondary education. 
While overall enrollment to primary education has increased in the past few years to 80 percent, according to data from the African Development Bank, there is still a 24 percent rate of repetition of classes among women. The sources consulted indicate that boys are twice as likely to enroll in secondary education as are women, and there continues to be large disparities between women from urban and rural areas. Income continues to make a difference in quality and education level as well. 
During the period of review, the Ministry of Social Affairs and Promotion of Women started to implement a women’s literacy program, but had limited reach to the rural areas.</t>
  </si>
  <si>
    <t>There are gender gap disparities in some of the Eritrean societies especially the nomadic societies. In rural areas, girls have equal enrollment rates as boys, but the proportion of girls slides down as the grades go up. Girls are likely to drop out at higher levels than boys and, therefore, girls do not access education as much as boys, even though the opportunity and free education is provided for all. Of those taking the final examination to leave secondary school, 44 percent were girls. The educational gap between rural and urban populations existed in the past, but has dramatically decreased from year to year thanks to access to education extended to rural areas. In addition, the educational gap due to income differences is not that big, thanks to free education that is extended from primary to college levels.
 Reviewers' Comments: 
 Agree: Enrolment disparities prevail along rural, urban and gender lines. In rural areas girls have equal enrolment rates as boys, but girls proportion slide down with increase of grades. Girls are likely to drop out at higher levels than boys and therefore girls do not access education as much as boys even though the opportunity and free education is provided for all.</t>
  </si>
  <si>
    <t>The Ethiopian education system has shown great improvement in recent years and the disparity between the genders in terms of enrollment in primary and secondary education has been reduced significantly. The latest available report from the website of the Ministry of Education shows that the national Gender Parity Index (GPI) stood at 0.94 in 2010/2011. The gender parity increased with level of education. The GPI falls to 0.71 at the preparatory level of education. However, considering the regions, it ranges between 0.78 and 1.01. 
 On the other hand, regional parity between urban and rural areas can be observed and schooling decreases as the level of schooling goes up. Some 79.5 percent of students enrolled for primary education were from rural areas, while only 14.5 percent of students enrolled in secondary schools were from rural areas. There are still income-related barriers to access to education.
 Reviewers' Comment: Agree: Although education in Ethiopia is free in public primary and secondary schools, parents still have to take care of uniforms and books. School attendance is lower in rural areas due to lack of resources. Attendance is also reduced by long-distance schooling since this increases personal risk and transportation costs. Early marriages and gender stereotypes decrease the chances of girls completing the academic cycle.</t>
  </si>
  <si>
    <t>Au Gabon, l'accès à l'éducation, aussi bien de base que du secondaire n'est restreint ni au sexe, ni au niveau économique des populations.
Selon un document du PNUD sur l'atteinte des objectifs du millénaire, le Gabon est très bien loti en termes d'accès à l'éducation. Le pays a presque atteint un accès universel à l'éducation primaire et la parité est aussi bonne. Selon un document de la Brookings Institution, étant donné que le Gabon est urbanisé à 60% (plus que la plupart des pays africains), la disparité entre les zones rurales et urbaines en termes d'accès à l'éducation se fait moins sentir.</t>
  </si>
  <si>
    <t>Statistics published by the Ministry of Basic and Secondary Education indicate there is equitable access to primary education in all regions of the country. Sources also said that the Ministry of Basic and Secondary Education has schools in all regions of the country (rural and urban areas) within proximity of the nearest village. However, there remain primary school enrollment rate differentials between urban and rural populations. 
 Sources further said that the government has a policy on Education for All initiative and education is free for girls in rural areas up to secondary school. This has closed the gap in access to education for boys and girls. Gender parity in primary school enrolment was reached in 2007 and has been sustained since. Some 103 girls to 100 boys attend primary school, but the completion rate is just 74 girls for every 100 boys.
 There are no gaps in access to education between the rich and poor because basic education is free. The recently launched READ project with a portfolio of 18.8 M dollars is also meant to “support interventions that address issues of access and equity in education, the quality of teaching and learning and institutional strengthening, all of which are geared towards providing basic and secondary education of good quality within the framework of Education For All on one hand and the Program for Accelerated Growth and Employment on the other”.</t>
  </si>
  <si>
    <t>The Ministry of Education does not collect data on access to education between the poor and the rich. Neither does it collect data on access to education between rural and urban populations. However, it has been widely acknowledged even by government officials that there is a disparity in terms of access to primary or basic and secondary education between rural and urban populations. That is, more urban dwellers compared to rural dwellers enrolled in basic and secondary education levels in the 2013/2014 academic year. There is also a disparity in access to especially secondary education between the rich and the poor.
 The disparity between boys and girls is largely because of some traditional practices that prevent girls from accessing education to the highest levels. Some girls face child, early, and forced marriages whiles some parents prefer to educate the boy. The disparity between the rich and the poor in terms of access to education is largely because of inability to pay for school.
 Education is free at the basic school level but not at the secondary school level. Therefore, most children of poor backgrounds are not able to afford the schools and are forced to stay home. The disparity between urban and rural populations in terms of access to education is caused by poor and inadequate school infrastructure in the rural areas.
 In Ghana, creche/nursery, kindergarten, primary and junior high school constitute the basic level education or the primary level education. The statistics given below are for the 2013/2014 academic year and cover public and private schools.
 In the 2013/2014 academic year, 337,794 pupils enrolled at creche/nursery level in both public and private schools. Out of this figure, 169,799 (50,27%) were boys and 167,995 (49, 63%) were girls. 
 At the kindergarten level, a total of 1,645,550 pupils enrolled in the 2013/2014 academic year. Out of this figure, 829,395 (50,4%) were boys while 816,155 (49,6%) were girls. 
 The primary level recorded 4,117,152 enrollment in the 2013/2014 academic year. The total number of boys was 2,101,731 (51%) while that of girls was 2,015, 421 (49%). At the junior high school level, 1,473,921 enrolled in the 2013/2014 academic year. Out of this figure, 765,191 (51,9%) were boys whiles 708,730 (48,1%) were girls. Therefore, in the 2013/2014 academic year, the total number of pupils enrolled at the primary school level or basic school level in Ghana was 7,574,417. Out of this number, 3,866,116 (51,04%) were boys while 3,708,301 (48,96%) were girls.
 This showed that more boys had access to primary education or basic school education in the 2013/2014 academic year in Ghana than girls, but that the disparity was not big. The difference in enrollment between the boys and the girls was 157,815.
 The total number of students enrolled in public and private senior high schools in the country in the 2013/2014 academic year was 750,217. Out of this figure, 398,191 were boys while 352,026 were girls. The figures showed that more boys had access to secondary education in the 2013/2014 academic year in Ghana than girls. The difference in enrollment between the boys and the girls was 46,165.</t>
  </si>
  <si>
    <t>Dans la pratique, il y a des obstacles qui bloquent les filles à aller à l'école ou à continuer les études. Elles sont très nombreuses à l'école primaire, mais au collège, leur nombre diminue considérablement. Cela est dû aux pesanteurs culturelles. Les filles sont considérées comme étant des aide-ménagères. Elles sont occupées à la maison pour aider leurs mères. Ces occupations les empêchent de réviser les leçons, occasionnant ainsi les échecs scolaires. Il y a aussi les effets des mariages précoces. Si la fille est mariée, elle fait face à d'autres réalités, abandonnant ainsi les études.
 Ces phénomènes sont beaucoup plus remarqués ou accentués dans les zones rurales par rapport aux zones urbaines. 
 Sur le plan des revenus, il existe une différence également. Ceux qui ont un revenu supérieur envoient leurs enfants dans les écoles où les études sont plus sérieuses. C'est le cas de certaines écoles privées de la capitale et des grandes villes de l'intérieur.
 Sur le plan des différences géographiques, il y a un nombre plus important et plus compétents d'enseignants dans les zones urbaines que dans les zones rurales, ce qui crée un fossé entre les deux zones. 
 Commentaire pairs évaluateurs: 
 D'accord: Les fossés existent dans les 3 domaines, et toutes les études menées le confiment: 
 Youth Policy.org, 10 juillet 2014, «Document de politique nationale sur la jeunesse en Guinée». http://www.youthpolicy.org/factsheets/country/guinea-conakry/
 UNICEF, 18 novembr 2013, « Fiche de la Guinée». http://www.unicef.org/infobycountry/guinea_70811.htm</t>
  </si>
  <si>
    <t>The last statistics available on gaps in access to education are from 2010. The Ministry of Education is currently going through data collected this year, these statistics will be published in October/November 2014. 
Access to primary and secondary school is gradually improving and becoming more equitable. There are still significant gaps in all three categories: 1) between male and female citizens, 2) between populations in different income levels, and 3) between rural and urban populations. 
There are fewer girls in school. Girls drop out of school for a variety of reasons, such as forced marriages or early pregnancies. This trend tends to occur more in the rural areas. 
Although education is free, only 55% of the children go to school and only 25% complete the complementary level. There are also gaps between low/high income populations. Low-income parents often take their children out of school in order for them to go work.
Rural/urban gaps are also significant. The fact that schools in the rural areas are less accessible or are far away is a disadvantage which influence children's enrollement and attendance.</t>
  </si>
  <si>
    <t>There is continued inequality in Kenyan education sector, leading to variations in enrollments. 
Poverty remains a major determinant in school enrollment in Kenya with the poor being locked out of education. 
Gender and cultural issues also affect enrollment especially among the pastoralist communities where the education of girls is not given proper attention. For example official data by the Ministry of Education showed that out of the 446,696 candidates who sat for the 2013 KCSE examination, 243,668 were male, while 203,028 were female. The gender parity for the year 2013 KCSE Examination therefore stood at 54.55% boys compared to 45.45% girls. 
The statistics further showed that enrollment was highest in established urban counties. The counties that presented the highest number of candidates for the 2013 KCSE examination were Kiambu with 24,268 (5.43%), Nakuru 22,656 (5.07%), Kakamega 20,996 (4.7%) and Nairobi 20,713 (4.63%).
Although the percentage of boys was higher than that of girls, the rate at which the number of girls has been increasing is higher than that of boys. The increase of girls in the 2013 KCSE Examination was 4.00% compared to 1.05% for boys.</t>
  </si>
  <si>
    <t>The country has maintained the free primary education for boys and girls without any form of discrimination. There is equitable access to primary and secondary education in Lesotho. Lesotho started implementing free primary education in 2000, which has been implemented gradually as that cohort progressed year after year until it reached standard 7 in 2006.
Historically, girls have had more access to primary and secondary education as young boys would look after animals. So there is gender disparity in schools with more female attending school than male, the males traditionally taking care of the farms and animals. This disparity is greatest in wealthier areas. The National MDG Status Report indicates that there were 105 girls per 100 boys in primary education during 2013. At secondary level, the ratio is somewhat skewed towards girls with 133 girls per 100 boys during 2013. 
Another challenge to accessing education is the deeply entrenched poverty coupled with ongoing social and economic inequalities. Children orphaned by HIV and AIDS are also less likely to access school.
The distance to the nearest school is another challenge as in some areas schools are far from homes. This distance is greater in rural areas than in urban locations, and the situation creates disparity in school attendance in both types of locations. 
In terms of income, rich people send their children to private schools, where they pay skyrocketing fees.
The period under review was marked by construction of new schools and rehabilitation of old ones.</t>
  </si>
  <si>
    <t>There are education gaps among citizens across the entire spectrum of society, and gaps exist in all three areas described for various reasons including traditional beliefs, income levels and ignorance.
 In the midst of scarce resources, some families give pre-eminence to boys' education and decide to spend what is available on educating the boys and keep the girls home for eventual marriage. For some, education is not for girls; and others think that educating the girl is a waste of resources since she will eventually get married and leave the family for another home. 
 There is a wide education gap between populations in different income levels throughout Liberia. Schools and educational materials are expensive and many people are poor. Even at the government-funded schools where primary and junior secondary education is compulsory and free, many families do not have the means to buy educational materials for their children. 
 An education gap between rural and urban populations is also visible. Most of the activities in Liberia are centered around Monrovia, the capital city. There are more schools and educational facilities in urban centers than there are in the rural areas. Many in the rural areas lack the required financials to acquire quality education like the urban dwellers.</t>
  </si>
  <si>
    <t>There is equitable access to primary and secondary education, and both elementary and secondary education is compulsory in Libya for children between ages 6 and 16. However, the Ministry of Education is paralyzed and cannot observe the commitment to compulsory education because of the civil war. There is no gap between males and females in education. Regarding primary education, it is affordable for all social levels. The war is creating havoc with education; schools are suspended and school premises are serving as shelters for refugees.</t>
  </si>
  <si>
    <t>Le ministère de l’éducation nationale, en charge de l’enseignement primaire et de l’enseignement secondaire, publie sur son site une carte scolaire interactive. Celle-ci, dont la dernière mise à jour remonte à l’année scolaire 2012-2013 permet d’avoir une idée de l’augmentation continue de l’effectif scolarisé dans le primaire et le secondaire. D’ailleurs, les articles des journaux décrivent la même situation. Toutefois, ces données ne permettent pas du tout d’avoir une idée sur l’accès équitable à l’éducation primaire et secondaire. 
 Pour les 3 enseignants ayant répondu à la question, ils affirment que l’accès n’est pas du tout équitable. Pour eux, les écoles, collèges et lycées publics restent le choix imposé pour la population pauvre, en difficultés et à bas revenu. Les enfants des parents à haut revenu sont envoyés dans des établissements privés, confessionnels surtout. Et pour les plus riches, c’est l’envoi à l’étranger. Une telle situation se répercute aussi au niveau des résultats.Le secteur privé a toujours de bons résultats. En effet, ce n’est pas avec un effectif de 115 élèves par classe dans un lycée public qu’on pourrait s’attendre à des résultats meilleurs.
 À partir des ressources trouvées dans le délai de septembre 2013 à septembre 2014, la crise politique qui a débuté en 2009 semble avoir donné lieu à des fissures profondes dans l'accès de l'éducation pour tous à des niveaux jamais vus, ce qui touche les filles, les pauvres et ceux en milieu rural zones les plus intensément.</t>
  </si>
  <si>
    <t>There is an education gap between males and females, especially at the secondary school education level where fees are charged. There is an education gap between populations, with wealthier citizens having access to private schools that have some of the best academic standards in Africa. There is an education gap between rural and urban citizens as well. The majority of rural dwellers are poor and cannot afford to pay fees charged for secondary education. 
Although Malawi has adopted major legislative and policy reforms in the area of women’s human rights including the Gender Equality Act in 2013 that promotes gender equality including in education, in reality girls and women do not yet have equal access to education.
In primary education, which is free, enrollment rates for girls have significantly risen and are similar to those of boys thanks to government efforts to improve girl’s access to education. However, enrollment rates in secondary education, which is not free is low for both girls and boys (28.8 and 29.7 per cent respectively) as the majority of Malawians cannot afford the fees.
In the case of girls, another major challenge is child marriage due to detrimental cultural traditions and poverty, especially in rural areas. Malawi continues to have one of the highest child marriage rates in the world. Many girls are forced into early motherhood and marriage or forced to start work before finishing their education. Early marriage interrupts and ends girl education.</t>
  </si>
  <si>
    <t>Au Mali, il n'y a pas un accès équitable à l'éducation primaire et secondaire. 
 D'abord il existe un grand fossé entre l'éducation des hommes et celle des femmes. A cause des pesanteurs sociales, peu de femmes ont eu droit à l'école. Selon Maïmouna Keïta, «malgré les campagnes des ONG et l'action des pouvoirs publics, le fossé reste béant entre les deux sexes en matière de scolarisation.»
 Ensuite le fossé éducatif entre les populations ayant différents niveaux de revenu est une réalité. Les plus riches sont scolarisés dans des écoles de très haut niveau contrairement aux moins nantis qui se contentent de l'école publique où la qualité des études est des plus mauvaises. 
 Enfin les populations rurales ont moins accès à l'école que les urbains. Selon Paul Marie Koné, conseiller technique, ministère de l’éducation, «des centaines de localités au Mali ne disposent pas d'écoles. Ce qui rend difficile le défi de la scolarisation.»
 Un rapport de l'Office des Nations Unies pour les Opérations Humanitaires (UNOCHA) indique que malgré les multiples défis auquels il fait actuellement face, le Mali a accompli des progrès visant à un accès à l'éducation pour tous. Cependant, certains obstacles tels que la guerre civile sont venus compromettre ces efforts, empêchant des milliers d'enfants de fréquenter les écoles.</t>
  </si>
  <si>
    <t>L'uniformisation du système éducatif mauritanien en 1999 a révélé les failles d'un mode d'enseignement désuet et inadapté. Si habituellement, les filles ont de meilleurs résultats que les garçons, elles sont victimes de l'abandon scolaire. La majorité ne termine pas son cursus primaire. Souvent le manque de moyens, la pauvreté poussent ces filles à rester à la maison et de consacrer aux travaux domestiques. Dans l'imaginaire de ces familles analphabètes, une fille n'a pas point besoin d'instruction, juste un bon mari. Une partie de ces filles abandonnent en cours de cycle leur cursus secondaire. Ces abandons sont dus à des cas de divorce, d'éloignement scolaire, ou de mariage. Dans la majorité des cas, le divorce constitue le premier motif de l'abandon scolaire. Chez les garçons, l'abandon scolaire est motivé par la nécessité de travailler. Sans revenus, les familles font travailler les garçons afin de faire face à leurs nombreuses charges. Dans la majorité des cas, ces familles sont pauvres, peu instruites et appartenant aux couches sociales les plus défavorisées dont notamment les descendants des anciens esclaves.
Il convient de souligner qu'il prévaut des disparités au niveau du revenu. De nos jours, l'enseignement public est davantage fréquenté par les familles dépourvues de moyens. L'enseignement privé est fréquenté par les familles nanties. Ce fossé entre les revenus obère le processus d'accès équitable à l'éducation nationale. 
Cette disparité est encore plus forte dans le milieu rural où l'enseignement public est souvent fréquenté par les enfants dont les parents effectuent des tâches de subsistance. Dans les zones urbaines, il y a lieu de constater un taux de fréquentation elevée des établissements privés réputés par les familles riches. Elle dénote de la faillite d'un mode d'enseignement qui a laissé la place à l'enseignement privé au détriment du secteur public.</t>
  </si>
  <si>
    <t>In theory, there is no education gap between male and female citizens and populations of different income brackets or between rural and urban regions. Public education is free in Mauritius for primary and secondary levels and transport is also free for students. This allows accessibility to students across the country to education. There is no education gap between male and female citizens just as there is no education gap between rural and urban populations. 
 There is no education gap between populations in different income levels with regards to access in public schools. It may be argued that citizens with higher income would have the means for private tuitions but the baseline would be the same in terms of access to public education.
 However, in practice, many students from vulnerable families skip paid pre-primary education before they enter primary schools. At the age of 6, they start with a major academic handicap. Access is then not equitable. The same is true for families that lack basic needs, preventing the children from going to school.
 At secondary level the private tuition sub-culture is widespread, much more than in primary schools. An estimated than 10% of students do not have to spend approximately $50 for monthly tuition. Not all students can afford the "best teachers" in a parallel and unofficial system which automatically distorts the statistics about the school teachers' performance. Post-secondary school welcomes about only 50% of the students enrolled at primary level, which is an indicator of access.
 Reviewer comment:
 Agree. According to Education Statistics published in 2014, the enrollment rate for at primary level for 2013 stood at 51% and 49% for boys and girls respectively. For the same period, the enrolment rate at secondary level was 48% and 52% for boys and girls respectively. According to the Gender Gap Report 2014, the information provided for Mauritius states that education at both primary and secondary levels is at equality. 
 Given the small geographical area of Mauritius, there is no significant difference in the education gap between rural and urban populations. The distribution of schools at primary and secondary levels provided in the Education Statistics 2014 confirms that schools are distributed throughout the islands and all regions are covered. 
 There is no significant difference in enrolment rate based on income levels. However, educational achievements are lower in certain geographical areas which are associated with complex social issues. Schools in those areas, known as 'Education Priority Areas', are provided with additional support from the Ministry of Education.</t>
  </si>
  <si>
    <t>There are more than 350,000 dropouts from school each year. There are important gaps between male and female number of students in the primary and secondary education. There are important statistical differences in dropouts between rates of success in the urban and rural areas as well as between populations of different income levels, the Report on elementary education 2013 - 2014 of the Ministry of education says.
The main reasons for dropping out are financial (no means for the parents to pay for school transport, for example). There are also reasons relating to the lack of faith in a positive outcome from the education system and violence at schools (several cases of child abuse and rape are reported every year, mainly in rural areas).
Only 19% of female teenagers from rural areas go to high school. There is almost twice as many primary schools in rural areas as in the urban areas. This statistic changes for secondary school where urban areas have 20% more schools. This situation creates the costly necessity of geographical mobility knowing that rural areas are where Moroccans have the lowest income on average. Also on average there are more than twice as many male students as female students (6.6 million against 3.1 million in the 2013-2014 academic year).</t>
  </si>
  <si>
    <t>Equitable access to education in Mozambique is far from being achieved. During the period under review, the enrollment rate of girls was around 40 percent, with the main problem being dropouts, particularly in the rural areas. In fact, in rural areas, the enrollment is far lower, with figures estimated at about 29 percent. 
Prevalent factors are early marriages and motherhood, as well as some cultural practices that keep women/girls out of schools; they are taught to care for siblings, learn housekeeping activities and assist with family farms. Most dropouts, particularly in the early grades, are the result of a lack of subsistence resources of households, where children are forced to work at a young age to help with the household expenses. Another important factor, particularly in rural areas, is HIV/AIDS, which has left many children orphaned and having to care for younger siblings.
Thus the rural-urban divide, the income divide and gender divide all play a role in working against equal access to education.</t>
  </si>
  <si>
    <t>Namibia still faces shortages of primary and secondary schools across the country and it is trying to build as many schools as possible whenever resources permit. The problem is far worse in remote areas where students have to walk long distances to get to school, which has contributed to many dropping out. In primary school, the number of boys and the number of girls is almost the same. However, as they progress, girls start to drop out due to poverty and other factors such as pregnancy. This is mostly common in remote areas of the country.</t>
  </si>
  <si>
    <t>A son arrivée au pouvoir le Président de la République Issoufou Mahamadou, avait promis d'investir 25% du budget national dans le secteur de l'éducation afin d'améliorer la qualité de l'éducation et de garantir l’accès pour tous.
  En ce qui concerne l'investissement, la promesse d'y mettre 25% n'est pas encore tenue, mais le Niger a réalisé des progrès significatifs ces dernières années en matière de l’accès à l'éducation pour tous. Néanmoins les disparités entre les zones urbaines et rurales sont encore élevées, de même que l'inéquitable accès entre les filles et les garçons. Comme il ressort de l'annuaire statistique de l'éducation de septembre 2013 (ministére de l'éducation nationale): au Niger, le taux d'accés à l'éducation primaire est de 67,8% en milieu urbain et 45,7% en milieu rural, en 2012-2013. 2 162 680 enfants sont inscrits au primaires en 2012-2013 et les filles représentent 968 651. En milieu urbain le taux d'achevement au primaire est 65, 5% tandis qu'il est de 49, 1% en milieu rural. 
  Il existe un fossé éducatif de plus en plus grand entre les personnes qui ont un revenu faible et les personnes qui ont un revenu élévé ou moyen. Ceci du fait que d'abord les enfants des familles pauvres ont un accés limité à l'éducation bien que celle-ci est gratuite. En plus du fait du manque de qualité de plus en plus constaté dans l'éducation au niveau de l'école du publique, les familles qui ont des moyens préférent inscrire leurs enfants dans les écoles privées. 
  Le document Oxfam du 15 mai 2014, démontre les faits saillants de grandes disparités dans l'accès à l'éducation pour les filles, les pauvres et ceux dans les zones rurales. En outre, le Niger se classe toujours faiblement en comparaison de l'éducation mondiale.</t>
  </si>
  <si>
    <t>There is an education gap between males and females. A baseline survey conducted by the National Bureau of Statistics in 2012 showed that as much as 64.3 percent of the female population never attended school, compared with 35.7 percent for the male population. The current school population is 56.7 percent male and 43.3 percent  female. 
There is also an education gap between rural and urban populations. The latest official statistics, from 2010, showed that 91.4 percent of the urban population has attended school compared with 80.7 percent of the rural population.
While there are not official statistics, it is believed that there is an education gap between populations at different income levels, as only limited assistance exists to support poor families who send their children only to elementary school.</t>
  </si>
  <si>
    <t>The government of Rwanda has accomplished a lot in recent times in order to bridge disparities in access to education and has been successful in bridging the gap betwen boys and girls. 
A 2008 policy put in place to ensure girls get equal access to education has paid off, according to Minister of Gender and Family Promotion Oda Gasinzigwa. Also, Rwanda has been lauded for its progress in achieving Millennium Development Goals, including one in education. According to state officials, equitable access is felt on all fronts - from girls to boys, rural to urban, etc. The policies were successful in ensuring that the desired gender balance has been achieved. For every 125 girls in Rwanda enrolling in primary school, there are 100 boys. Primary net enrollment is 95 percent for boys and 98 percent for girls. 
According to the National Institute of Statistics of Rwanda (NISR), there is less disparity in education among different income levels within the Rwandan population. Rwanda is also considered among the few countries on the continent that are forming a new frontier for women's education and are well on course to achieve Millennium Development Goals. 
According to Fred Mugisha, director of policy research and planning at the Higher Education Council, under the nine-year and 12-year basic education program, access to equitable primary and secondary education has greatly improved.
However, disparities exist regarding access to education between the poor and the rich and between rural and urban areas. In the rural setting, while a majority of Rwandans are now able to access education, questions remain about the quality and standards as well as the high entry marks to university. Most people will drop out at S6 (Advanced Level) after failing to make it to university on government scholarship, and most public universities are now considered to be very expensive and beyond the financial reach of poor families.</t>
  </si>
  <si>
    <t>The problem with Education in STP is the quality, not the acess. Access to primary and secondary education is generally equitable. In both basic and secondary education, girls make up the majority. Also, the classes have between 60 and 80 students in both urban and rural zones.
In basic education, there is equitable access by gender, by different income levels and by residence area (urban and rural). There are areas with few children, but they also have functioning schools, so there are no children outside the system.
Though the state officially provides equal access, in practice some disparities exist, such as more absenteeism/lower morale for girls. These disparities depend on other factors rather than just income level, such as parental involvement. 
Also, there is a program now covering children with SEN - Special Educational Needs, which began last year. 
Reviewers' comments:
I disagree and recommend a lower score of 50. A UNICEF document from Nov. 15, 2013, highlights that great disparities exist in educational access for those who are poor and those who live in rural areas. Gender parity has essentially been reached in education, according to this document. This means that two of the three areas described have inequitable access to primary and secondary education.
In fact, there is a severe gap between rural and urban populations. Rural districts are not adequately provided with secondary education. Besides, due to lack of transport in rural districts, children have serious difficulties getting to school.</t>
  </si>
  <si>
    <t>En pratique, l'accès équitable à l'éducation primaire et secondaire n'est pas garanti. Il existe toujours un écart en termes de niveau d'éducation entre les femmes et les hommes et le gouvernment n'a pas encore mis en place de mesures adéquates afin de répondre à une demande accrue d'une éducation plus inclusive. 
 Selon un rapport sur la vision du système éducatif sénégalais, le gouvernement essaie de mettre en place un « système d’éducation et de formation équitable, efficace, efficient, conforme aux exigences du développement économique et social, plus engagé dans la prise en charge des exclus, et fondé sur une gouvernance inclusive, une responsabilisation plus accrue des collectivités locales et des acteurs à la base ».
 En ce qui concerne les populations ayant différents niveaux de revenu, le fossé est notoire. Au Sénégal, la qualité de l'enseignement a baissé dans les écoles publiques, en faveur de l'enseignement privé. Les populations à faible revenu n'ayant pas les moyens d'envoyer leurs enfants dans le réseau privé, enregistrent le taux d’échec le plus important. 
 Ce même fossé éducatif est enregistré entre les populations urbaines et rurales. Il n'existe que des écoles publiques dans les zones rurales. Par conséquent, leur clientèle reçoit un enseignement de qualité médiocre.</t>
  </si>
  <si>
    <t>There is no education gap between male and female. There is no education gap between populations in different levels and there is no education gap between rural and urban population.
 Public education in the Seychelles is comprehensive in terms of an entitlement for all children, without selection either owing to financial consideration or attainment. It is open to all students, regardless of their social or economic status or background. It is also integrated and inclusive, taking students of all religions and backgrounds, and accommodates children with disabilities. Finally, it is co-educational, with boys and girls studying together in schools. Seychelles is the only country in Africa that has already fully achieved education for all, in line with the six Education For All (EFA) goals set out by the United Nations Educational, Scientific and Cultural Organization, UNESCO, for attainment in 2015, according to a new report published by UNESCO’s Regional Office in Dakar. According to the most recent statistics in 2012, the level of literacy in Seychelles has reached 94 percent. 
 The six EFA goals are: to improve early childhood care and education; ensuring that all children have access to free compulsory primary education; meeting the learning needs of young people and adults; achieving a 50 percent improvement in levels of adult literacy; achieving gender equality in education by 2015; and improving all aspects of the quality of education, particularly in literacy, numeracy and essential life skills. 
 According to the secretary general of the Seychelles National Commission for UNESCO, the Seychelles has adopted the program “Education For All” (EFA) Action Plan 2001-2015. It allows to expand and improve comprehensive Early Childhood Care and Education. The access to the education is free, and by 2015 all children will have access to and complete free and compulsory primary and secondary education of good quality. There is no restriction between girls and boys education, but it is noticed that girls tend to choose “feminized” careers. Gender disparities in primary and secondary education was eliminated in 2010. The Seychelles expects to achieve gender equality in education by ensuring full and equal access to and achievement for both genders at primary and secondary levels of education.
 Equity has largely been achieved in terms of equality of access to schools and programmes of education and training. The concept of equity is now being extended to provide for programmes which enhance the conditions for optimum achievement by every group including the gifted, the slow learners and the learning-disabled.</t>
  </si>
  <si>
    <t>Education is free for primary and junior secondary education. Despite this, the education attainment of girls is low due to cultural beliefs in some areas of Sierra Leone that do not support a girl's education. Besides low retention and completion rates, the dropout rate for girls is very high. 
Another challenge is that most parents are unable to provide for their children's educational needs, so they send them to underperforming schools where teachers are faced with poor pay, a demotivating factor in their performance. Poor teaching methods lead to high dropout rates in schools attended by low-income children.
The Ministry of Education, Science and Technology constructs primary and secondary schools in all parts of the country but cannot afford to pay for rural teachers. Hence, there is a gap in the enrollment of school pupils based on the level of earnings in the provinces and the capital city. Those with money can enroll their children in better primary schools, and many parents with money have transferred children from the provinces to seek quality education in the city. The qualified teachers in the provinces prefer to migrate to the city in order to access basic amenities.</t>
  </si>
  <si>
    <t>The male/female student ratio attending school or college is quite steep, with males nearly a two-thirds margin higher than females. Though there were improvements in girls’ school enrollment in recent years, the male-female gap is still high. According to UNESCO, only 710,860 children out of an estimated 1.7 million primary school-aged children are enrolled in school, and only 37% of students in general are female.
 Likewise, there is an education gap between children from poor families and those from wealthier families, and a gap between children in rural areas and those in urban areas.</t>
  </si>
  <si>
    <t>While children of both gender show the same enrollment figures, access to education is not necessarily equal between different income groups and geographic populations (urban vs. rural). 
Dean Peacock, founder and director of Sonke Gender Justice (Africa's largest Human rights NGO) says that while the divide between boys and girls in terms of education has shrunk, he emphasises that equitable access between poor and rich, urban and rural, remains a pipe dream. “Girls now finish secondary and tertiary school at similar levels to boys and men. There are however massive and stark differences between rich and poor, urban and rural.” 
The Education for All 2013 Country Progress Report by the Department of Basic Education also shows that girls outperform boys in literacy and numeracy tests. However, the report that was released in January 2014, shows that the quality of education in South Africa often leaves much to be desired for and that there is a availability / accessibility gap between rural and urban, poor and rich regions. 
"Although the data shows that South Africa has reached the 2nd Millennium Development Goal on achieving universal primary education and spends 18,5% of its annual national Budget on education, the education system remains largely in a poor state of affairs," the researchers say. "In the past five years, although the country has seen a doubling of the education budget to R165 billion, the quality of education remains elusive, and other of the outputs have not improved. The schools are deprived of resources, facilities and qualified teachers. It is hard to imagine efficiency, effectiveness and quality in education developing under these circumstances."
"Although the measurement of quality education is complicated by the unavailability of recent assessment information on the performance of learners, making it difficult to assess progress pertaining to this goal, the proxies used in the report point towards schooling with high enrolment but poor quality education ... The quality of education therefore needs to be improved at the primary and secondary level, so that the system prepares individuals for the demands of higher education."
When it comes to closing the gender gap in its public education system, South Africa is doing fine. 
The 2013 World Economic Forum's 2013 Global Gender Gap Report (published in October 2013) shows that the country saw a exactly similar primary school enrolment rate between boys and girls ( both 85%) but it didn't score as well in the category 'education attainment' (54th place). Literacy rates among women is in addition slightly lower than men. Interestingly enough, when it comes to enrolment in secondary education, girls score higher (65%) than men (59%). No figures were provided to show the enrolment in tertiary education, meaning South Africa scored low on that front. 
The problem lies not in the fact that education is not accessible for girls and boy alike. The problem lies in the fact the availability of quality education is often lacking. The quality of education in South Africa's public schools varies, and often doesn't suit the needs of children. There are very few schools specialised for children with special needs (for instance disabilities and learning difficulties). 
The Delivery of Primary Learning Materials to Schools report, which was published by the South African Human Rights Commission (SAHRC), states that there is a big discrepancy between the availability of resources such as text books between rural and urban schools. "It does not appear that the machinery of national government [with regards to the provision of learning materials] lends itself particularly well to the effective and timeous distribution of these materials- particularly in rural areas."
Later in the report, the SAHRC concludes the report by saying that the failure to provide children with learning materials predominantly affects rural children: "Failure to provide children with materials predominantly affects rural or impoverished children. The right to basic education extends to everyone and a system intended to encapsulate all public schools in a country or a province should do just that- even if the child happens to live in a remote or impoverished area." 
This basically means that there would be an quality and availability gap between rich boys and girls and poor boys and girls. 
Rural children with disabilities are particularly vulnerable, the report says: "Insufficient attention paid to children with disabilities living in rural and impoverished areas and there is a lack of co-ordination within government as to how these challenges ... it is clear that procurement and delivery of learning materials for children with special needs appears to be severely lacking in strategic direction."</t>
  </si>
  <si>
    <t>In South Sudan, there is no equitable access to primary and secondary school education. So far, South Sudan has some of the world's worst indicators for education. 
The United Nation Education and Scientific Organization (UNSECO) says South Sudan stands second-to-last in the world ranking for net enrollment in primary education and at the bottom for enrollment in secondary education. 
In addition, a recent report by the Brookings Institution indicated that girls, poor children and children living in pastoralist communities in South Sudan face particular challenges. According to the report, “of all of the out-of–school children in South Sudan, approximately two-thirds are girls. In the country as a whole, less than 600 girls are enrolled in the last grade of secondary school.” This low enrollment rate for girls is attributed to early marriage and other sociocultural practices that hinder girls’ education and result in gender disparities. “Approximately 70 percent of the 1.3 million out-of-school children in the country are from pastoralist families. Children from the wealthiest families are 32 percent more likely to begin primary school than their counterparts from the poorest families,” says the Brookings Institution report. 
Following the outbreak of violence in mid-December 2013, the situation got even worse. Education is one of the sectors hardest hit by the current conflict. According to the United Nations, nearly 2 million people have so far been displaced from their homes - a majority of them being children and women. This means hundreds of thousands of school-age children and young adults are now out of school. A majority of these displaced children are living in displaced people’s camps. According to the United Nations Office for the Coordination of Humanitarian Affairs (UNOCHA), humanitarian organizations are only providing emergency education programs that comprise life, psychosocial, literacy and numeracy skills.
Even in parts of the country that are relatively peaceful, available statistics indicate that fewer girls and boys of school age are enrolled in schools across the country.
There are also regional disparities in education. Whereas some areas of the country have more primary and secondary school.s others hardly have any schools, and learners have to walk long distances. Another reason for the inequitable access to education is the unfavorable student-to-teacher ratio. There are too few teachers for too many learners. Whereas some parts of the country lack qualified teachers, other parts of the country have an excess of trained teachers. According to a report by the NGO AVSI, “The ratio of pupils to qualified teachers averages 100:1, but is double that level in some states. Just 12% of teachers are females, which reinforces gender inequalities.”</t>
  </si>
  <si>
    <t>In Sudan, there's an education gap between males and females, as well as an education gap between populations at different income levels and between rural and urban populations.
 The education gap between male and female citizens in Sudan is huge in the rural areas. Also, there is a huge education gap between populations affected by the war and conflict zone in Darfur, Blue Nile and South Kordofan and citizens in other parts of Sudan. 
 Moreover, there an education gap between children with disabilities and those without them.</t>
  </si>
  <si>
    <t>There are gaps in the access to primary and secondary education based on gender, income and setting (rural vs urban). The Ministry of Education during 2014 was unable to rectify the gender gap in primary and secondary school education, which finds on average male students amassing one more year of primary or secondary school education than do female students. 
 Income is the main determinant of a Swazi child’s education rather than gender. Although government remained committed to paying for the education of primary school students, schools usually required parents to pay other fees. The AIDS epidemic has left hundreds of thousands of orphans, while general poverty has resulted in an equal number of vulnerable children. The government has committed to providing education for orphans and vulnerable children (OVC), but finds the financial challenge difficult. 
 The World Food Programme’s analysis of the country’s food insecurity crisis found many Swazi families are removing their children from school as a “coping mechanism” to free money to purchase food for basic survival. 
 In addition to a high-income/low-income divide in accessing education, there is also an education access disparity between urban and rural areas. Some 70 percent of the country resides in chronic poverty on communal Swazi Nation Land. Schools exist, but are not affordable to all.</t>
  </si>
  <si>
    <t>Tremendous progress has taken place in the education sector in Tanzania with major growth in enrollment in primary and secondary schools. Basic education in Tanzania is free.
 However, there are regional disparities as some regions enjoy better educational facilities than other. There also is gender disparity as the enrollment and performance of girls are lower than that of boys. There is no provision for educating maginalized groups.
 Poor infrastructure in villages is a major reason for disparities. This includes lack of electricity and roads, and a lack of reliable drinking water. These conditions force some teachers to stop working in those areas. 
 Reports from the Ministry of Education show about 68,000 pupils dropped out of primary schools and 66,000 students left secondary school early. In the same year, 2013, more than 7,000 girls dropped out of primary and secondary schools due to pregnancy.
 Poverty is an overwhelming phenomenon in rural Tanzania that is reflected in poorer access to and lower quality of education. Educational outcomes in urban areas are consistently higher than in rural areas.</t>
  </si>
  <si>
    <t>La gratuité de l’éducation primaire est reconnue au Togo mais en pratique, elle n’est pas effective surtout dans certaines localités éloignées. 
 Dû à de différentes facteurs économiques, sociales et culturelles, un écart existe entre les filles et les garçons en termes de leur taux de performance scolaire. La scolarisation des jeunes filles au secondaire est particulièrement préoccupante puisque l’indice de parité ne dépasse pas 70%.
  La faible performance de l’enseignement dans les structures publiques pousse les parents à inscrire leurs enfants dans des écoles privées, mais les coûts ne sont pas à la portée de tous. Certains villages n’ont pas d’écoles ; dans certains autres, les populations sont obligées de créer leurs écoles : ce sont les Ecoles et Collèges d’Initiatives Locales (EDIL ou CEGIL). Dans ces EDIL/CEGIL, la qualité de l’enseignement n’est pas adéquate parce que les enseignants ne sont pas formés à la pratique de ce métier. L'agence française de développement finance d'importants projets pour tenter d'améliorer cette situation.</t>
  </si>
  <si>
    <t>No education gap was reported between boys and girls; primary school enrollment is more or less the same, 98 percent, for both sexes.
But there is a gap between poor and rich, and between urban and rural populations. Although school is mandatory and free, in practice the poorest families cannot afford the cost of transportation to schools, books and various equipment. In addition, there is an opportunity cost for poor families: When they send their children to schools, that means the children will not be helping bring in revenue to the family.
Schools are located everywhere in the territory, even in the faraway rural areas. But rural schools are underequipped (no library, no computers) and, as a result, the education provided in rural schools will be of lower quality than that in urban schools.</t>
  </si>
  <si>
    <t>One of the specific objectives of the Education Sector Strategic Plan 2004-2015 is to increase and improve equitable access and the completion rate for primary education and secondary education and ensure gender equity. Further, universal primary education and universal secondary education are to enable every child to enter and remain in school until the primary and secondary education cycles are completed in order to eliminate disparities and inequalities. 
Despite government interventions, gaps in access to education by gender, income level and area of residence, both at the primary and secondary levels, still exist. Currently, gender parity stands at 50:15 (girls to boys). In addition, the 2012/ 2013 gender audit shows that despite government efforts taken to tackle gender differences, there are still high dropout rates among girls in primary education; girls are at 54 percent and boys are at 47 percent. In secondary enrollment, girls stand at 46 percent, while boys are at 54 percent. Access by girls to education at all levels is still hindered by cultural practices, which still favour a boy’s education to a girl's.
The Ministry of Education gender parity statistics show a 50:50 ratio, but these statistics need to be treated with caution because the ministry does not fully cover data on private schools, yet they represent a high proportion of the total number of schools in both primary and secondary education.
There are no ready statistics on education gaps between populations in different income groups, as well as between rural and urban populations; organizations working in the education sector indicate that while gaps still exist, the introduction of universal education has reduced the gaps tremendously, especially at the primary level.</t>
  </si>
  <si>
    <t>Access to primary and secondary education is not exactly equitable in Zambia. In urban areas, it’s almost automatic for children to go to school, whether female or male, and classes are almost balanced. But in rural areas, boys usually outnumber girls due to the fact that girls tend to drop out of school early to get married, especially at the secondary level. As such, the number of girls in schools in rural areas reduces as the grades advance.
Early-childhood education such as preschool is mostly a preserve of the children in urban areas who have the capacity to fund long-term education and who are also exposed to the importance of education. But in rural areas, most children will just wait to go straight into primary school, and usually are older than the recommended age of commencement.
Children in rural areas also do not have as much motivation as those in urban areas to go to school, as the facilities and resources are mostly inadequate or poor. The classes are larger, teachers fewer, and the schools are inadequate, meaning that children have to walk long distances to access them. Some classrooms have no desks or not enough, and children have to sit on the floor in some instances.
Even in urban areas, children from higher-income families and residences have better educational access than those from low-income areas and families, as those that are well-to-do can afford to acquire all the study materials that are required - and extra - whereas the less wealthy cannot.</t>
  </si>
  <si>
    <t>An education gap exists between males and females in Zimbabwe. Parents across Zimbabwean society give priority to the education of male children over females. For example, as school opened for the first term in January 2014, 13-year-old Sithembile Moyo from Goredema in Gokwe North, who completed Grade 7 in 2013, was hoping to pursue further studies, but her parents said they could not afford her secondary school fees. Her father decided to pay school fees for her brother, who is doing Form Two now.
Some families in poor and vulnerable rural households still cannot afford to send their children to school. This trend has been observed by studies conducted by the Poverty Reduction Forum Trust. High levels of school dropouts in most rural communities indicate a lack resources for school fees. 
Schools in urban areas are more equipped with books and other materials than those in the rural areas.</t>
  </si>
  <si>
    <t>TABITI Abderahmane, membre du conseil national de l’Union nationale des personnels de l’éducation et de la formation, directeur d’un établissement scolaire, Saida,
 02 septembre 2014.
 Algérie Focus, 12 mai 2014, «Les inégalités séparent plus que jamais les hommes des femmes». http://www.algerie-focus.com/blog/2014/05/global-gender-gap-report-2013-egalite-homme-femme-on-en-est-ou/
 ARBANI Mourad, Algerie1, 06 septembre 2013,«Rentrée scolaire 2013-2014 : Plus de 8 millions d’élèves attendus dimanche». 
 http://www.algerie1.com/actualite/rentree-scolaire-2013-2014-plus-de-8-millions-deleves-attendus-dimanche/
 El Mouwatin, «Fondements de l'école algérienne (DOC)». http://www.elmouwatin.dz/IMG/article_PDF/article_a4721.pdf
 APS, 16 juin 2014, «Examen de fin de cycle primaire: taux de réussite à 80,38%». http://www.aps.dz/algerie/7778-examen-de-fin-de-cycle-primaire-taux-de-r%C3%A9ussite-%C3%A0-80,38-minist%C3%A8re
 Sources des pairs évaluateurs:
 Human Development Report 2014, «Explanatory note on the 2014 Human Development Report composite indices, Algeria.» http://hdr.undp.org/sites/all/themes/hdr_theme/country-notes/DZA.pdf</t>
  </si>
  <si>
    <t>Phone interview, Adalberto da Costa Jr., MP, UNITA – Uniao Nacional para a Independencia Total de Angola, Aug. 3, 2014
Case study on educational reform, ADRA, March 2014
http://www.adra-angola.org/wp-content/uploads/2014/03/Estudo-de-caso-sobre-a-reforma-educativa-Dr.-Azancot.pdf 
 "Education in Angola": Children without schools and hungry can not learn!" February 23, 2014, 
http://www.circuloangolano.com/?p=25135 
Angolan Circle of Intellectuals (CAI), "Education in Angola": Children without schools and hungry can not learn, ("”Educação em Angola”:Crianças sem escolas e com fome não conseguem aprender!"), Feb. 23, 2014
http://www.circuloangolano.com/?p=25135 
Angolan Circle of Intellectuals, "Education in Angola: Education Reform reform that needs to be reformed urgently," ("Educação em Angola: Reforma Educativa uma reforma que precisa de ser reformada urgentemente"), June 11, 2014 
http://www.circuloangolano.com/?p=27624</t>
  </si>
  <si>
    <t>Pierre Claver Okodjou, Secrétaire général exécutif, Conseil national de l’Education, Cotonou, interview du 18 juin 2014.
 Unicef, 6 septembre 2014, « République du Bénin: Projet de descriptif de programme de pays 2014-2018 ». http://www.unicef.org/about/execboard/files/2013-PL4-Benin_CPD-final_approved-French.pdf
 24h au Bénin, 20 juin 2014, « Le gouvernement appelé à assurer à tous les enfants une éducation de qualité ». http://www.24haubenin.info/spip.php?article4018
 Xinhua News, 16 juin 2014, «Bénin : Le gouvernement appelé à assurer à tous les enfants une éducation de qualité». http://www.afriquinfos.com/articles/2014/6/16/benin-gouvernement-appele-assurer-tous-enfants-education-qualite-255547.asp
 Unicef Country Statistics: Benin. http://www.unicef.org/infobycountry/benin_statistics.html#117 
 World Education, Country Profile: Benin. http://www.worlded.org/WEIInternet/international/where/display.cfm?tid=1034&amp;id=921
 World Bank to Help Benin Expand Access to Education, Health and Clean Water for the Poorest, 27 février 2014. http://www.worldbank.org/en/news/press-release/2014/02/27/world-bank-help-benin-expand-access-education-health-clean-water-for-poorest</t>
  </si>
  <si>
    <t>Interview with Laone Selala, lecturer, Limkokwing University, 28 Nov. 2014.
 Examinations, Ministry of Education website.
 http://www.gov.bw/en/Ministries--Authorities/Ministries/Ministry-of-Education-and-Skills-Development/News/STANDARD-7-2013-RESULTS-RELEASED-/
 Sunday Standard, Godfrey Ganetsang, "Botswana commended for its women empowerment initiatives," 14 July 2014.
 http://www.sundaystandard.info/article.php?NewsID=20524&amp;GroupID=2
 Gender Report, Chapter 3: Education and training. 
 www.genderlinks.org.za/attachment.php?aa_id=19380
 Reviewers' Sources:
 UNDP (2014) MDG Status Report, "Achieve Universal Primary Education." Botswana
 http://www.bw.undp.org/content/botswana/en/home/mdgoverview/overview/mdg2/
 CSO (2014) Secondary Education Stats Brief 2012, No. 2014/01. http://www.cso.gov.bw/templates/cso/file/File/SECONDARY%20EDUCATION%20STATS%20BRIEF_REVISED_May%202014.pdf 
 Maps of World, "Botswana Education."
 www.mapsofworld.com/botswana/education</t>
  </si>
  <si>
    <t>KAGAMBEGA Alexis, intendant école nationale de enseignants du primaire, GAOUA, Burkina Faso, 20 juin 2014
 KORBEOGO Sibiri, directeur général de l’éducation de base, ministère de l’éducation nationale, Ouagadougou, 11 juillet 2014.
 NABALOUM Abdel Azi , Sidwaya, 10 avril 2014, «Education de base au Burkina Faso : Le taux de scolarisation universel ne sera pas atteint en 2015». http://news.aouaga.com/h/23972.html
 KABORE/KONKOBO Madeleine, chercheure, INSS/CNRST, 22 janvier 2014, «L’école burkinabè divise : Réalité ou mythe». http://www.lefaso.net/spip.php?article57583
 MANAKOUNOU Adama, LeFAso.net, 25 septembre 2013, «L’éducation au Burkina Faso : Un véritable cauchemar !». http://www.lefaso.net/spip.php?article56045
 VOKOUMA Joachim, LeFaso.net, 20 février 2014, «Education : Ecoles sous paillotes dans le Gourma, l’autre visage de l’école burkinabè». http://www.lefaso.net/spip.php?article58001</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</si>
  <si>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Radio Publique Africaine, 16 septembre 2014 16h50 «Difficile démarrage de l’école fondamentale, admet Rose Gahiru.» http://www.rpa.bi/index.php/component/k2/item/376-difficile-demarrage-de-l-ecole-fondamentale-admet-rose-gahiru</t>
  </si>
  <si>
    <t>NKOUOH John, communication unit Unicef- Cameroun, 07 juillet 2014;
 MBITTI Narcisse, censeur au lycée de Mogodé, 7 juillet 2014;
 MBILLÉ EBOLO Dora-Claire, directrice de l'école publique groupe 2 de Golfey, 07 juillet 2014;
 BODOLO Elodi, Mboa.info, novembre 2013, «Maroua : Scolariser toutes les filles, un défi à relever.» http://news.mboa.info/extreme-nord/fr/societe/actualite/74332,maroua-scolariser-toutes-les-filles-un-defi-a-relever.html</t>
  </si>
  <si>
    <t>Asemana online, 06-09-2013, «School dropout rate worries São Domingos», http://www.asemana.publ.cv/spip.php?article91574
 Study, General Directorate of Planning, Budget and Management - Services of Research, Planning and Cooperation, December 2013, «Key education indicators 2012/2013», Ministry of Education and Sports, Praia: http://www.minedu.gov.cv/index.php/estatistica/finish/5-estatisticas/265-principais-indicadores-2012-2013/0.
 Bartolomeu Varela, Ph.D Professor and Former General Director of Education and former general inspector of education, University of Cape Verde, 02-09-2014, Praia.
 (http://www.asemana.publ.cv/spip.php?article91574).
 Reviewers' Sources:
 Study, General Directorate of Planning, Budget and Management - Services of Research, Planning and Cooperation, December 2013, «Key education indicators 2012/2013», Ministry of Education and Sports, Praia: http://www.minedu.gov.cv/index.php/estatistica/finish/5-estatisticas/265-principais-indicadores-2012-2013/0.</t>
  </si>
  <si>
    <t>ENDJIMONDJI Noël, chef de service de l'enseignement du fondamental au Ministère de l'éducation et de l'enseignement supérieur, interview du 9 juillet 2014, Bangui
 KPANGBA Bruno, enseignement vacataire au département de l'Histoire à l'université de Bangui, interview du 9 juillet 2014, Bangui;
 KOYANGBO DAMON Marie-Madeilene, enseignante à l'École Normale Supérieure de l'université de Bangui, interview du 9 juillet 2014, Bangui
 Reliefweb, 17 Juin 2014, « Supporting the reopening of schools in CAR.» http://reliefweb.int/report/central-african-republic/supporting-reopening-schools-car
 UNICEF, 18 octobre 2013, « Central African Republic: Seventy per cent of school children still not in classrooms.» http://www.unicef.org/media/media_70686.html
 UNICEF, 3 mars 2014, « How Unicef is helping children in Central African Republic get to school.» http://blogs.unicef.org.uk/2014/03/03/central-african-republic-healing-children-education/</t>
  </si>
  <si>
    <t>NADJIRAMBAYE Nelngar Maxime, chargé de programmes et projets à SuiseeAid, 12 octobre 2014.
 DJÉDOUBOUM Médard, instituteur à l'école primaire, entretien à domicile, 10 octobre 2014.
 Rapport de l'assmblée générale des Associationss des Parents d’Élève du Tchad (APET), 24 juillet 2014.
 Ministère de la santé publique, de l’action sociale et de la solidarité nationale, «Rapport national d'évaluation des 20 ans de mise en oeuvre des recommandations du programme d'action de Beijing», juin 2014. http://www.unwomen.org/~/media/headquarters/attachments/sections/csw/59/national_reviews/tchad_review_beijing20.ashx</t>
  </si>
  <si>
    <t>MOINDJIE Mohmamed Moussa, directeur général de la politique et des programmes de l’enseignement, ministère de l’éducation, Moroni, 08 juillet 2014. 
Objectifs du Millénaire,« Rapport national 2013», « 2- Assurer une éducation primaire pour tous », ONU Comores, p. 13, http://www.km.undp.org/content/dam/comoros/docs/omd/UNDP-km-omd2_2013.pdf. 
Irish Department of Foreign affairs and Trade, «EPU 18 – Comores, Intervention de l’Irlande», 31 janvier 2014. https://www.dfa.ie/media/dfa/alldfawebsitemedia/ourrolesandpolicies/int-priorities/humanrights/UPR-18-Comoros-IRL.pdf</t>
  </si>
  <si>
    <t>1. (Phone Interview), National Minister Of Education Makere Mwangu, July 7, 2014.
2.(Face To Face Interview), Infrastructure Advisor To The Minister Of Education, Jacques Bany, July 26, 2014.
3. (Policy Report), La Situation De L’education En RDC En 20 Points, 
By Yoon Jeong, June 19, 2014, http://Ponabana.Com/La-Situation-De-Leducation-En-Rdc-En-20-Points/.
Reviewers' Sources:
Democratic Republic of Congo, PRIME MINISTER’S SPEECH TO THE GLOBAL EFA MEETING; 13 May 2014;
http://www.unesco.org/new/fileadmin/MULTIMEDIA/HQ/ED/ED_new/pdf/OpeningSpeechRDC-PrimeMinister.pdf.</t>
  </si>
  <si>
    <t>POOS Blandine, directrice générale de l'école nationale des instituteurs, entretien à son domicile, 10 novembre 2014.
 CARDORELLE Pauline, juriste spécialiste de l'aide au développement, entretien par téléphone, 03 novembre 2014.
 UNICEF, 6 septembre 2013, «Projet de descriptif de programme de pays 2014-2018.» http://www.unicef.org/about/execboard/files/2013-PL5-Congo_CPD-final_approved-French.pdf</t>
  </si>
  <si>
    <t>DOUMBIA Mahamadou, professeur histoire géographie au Lycée Moderne d’Abobo (Abidjan), 22 août 2014. 
  BI Yoli, présidente de Wanep-Côte d’Ivoire, Abidjan, 22 août 2014. 
  ZANGA Berté, coordonnateur du Cercle des Amis Universels de l’Unesco (CAMUA), 17 août 2014. Global Partnership, 8 août 2014, «Education in Côte d’Ivoire», http://www.globalpartnership.org/country/c%C3%B4te-divoire. Borgen Project, 30 novembre 2013 , «Education in Cote d’Ivoire», http://borgenproject.org/education-cote-divoire/</t>
  </si>
  <si>
    <t>Interview with Emad Hegazy, School Teacher, July 30, 2014.
 Ministry of Education site http://portal.moe.gov.eg/Pages/default.aspx. accessed July 22, 2014
 Al Ahram, "Egypt's budget: beginning cautiously to exit the Mubarak box" Ahmed El Sayed El Nagger english.ahram.org.eg/NewsContentP/4/107299/Opinion/Egypts-budget-beginning-cautiously-to-exit-the-Mub.aspx
 Brookings, January 2014 "Improving Regional and Rural Development for Inclusive Growth in Egypt" By: Hafez Ghanem www.brookings.edu/research/papers/2014/01/29-regional-rural-development-growth-egypt-ghanem
 Al Bawaba, "Illiteracy in Egypt reaches 16 million Published" September 16th, 2013 www.albawaba.com/editorchoice/egypt-illiteracy-female-520546.</t>
  </si>
  <si>
    <t>Interview with source who requested anonymity, civil society organization, Equatorial Guinea, July 21, 2014. 
Global Integrity knows the names of anonymous sources and has agreed not to disclose them. 
UNDP Equatorial Guinea, Country Profile: "MDG Promover la igualdad entre los géneros y la autonomía de la mujer," 2013.
http://www.gq.undp.org/content/equatorial_guinea/es/home/mdgoverview/overview/mdg3/ 
UNDP Equatorial Guinea, Country Profile: "MDG Lograr la Enseñanza primaria Universal," 2013.
http://www.gq.undp.org/content/equatorial_guinea/es/home/mdgoverview/overview/mdg2/ 
Publication: U.S. Department of State, U.S. Bureau of Democracy, Human Rights and Labor, Country Reports on Human Rights Practices for 2013: Equatorial Guinea. 
http://www.state.gov/j/drl/rls/hrrpt/humanrightsreport/index.htm?year=2013&amp;dlid=220108#wrapper
Publication: Office High Commissioner for Human Rights, Summary compilation Equatorial Guinea, Feb. 13, 2014. 
http://daccess-dds-ny.un.org/doc/UNDOC/GEN/G14/109/45/PDF/G1410945.pdf?OpenElement
News article: Office of the High Commissioner for Human Rights, media brief, May 5, 2014. 
http://www.ohchr.org/EN/HRBodies/UPR/Pages/Highlights5May2014PM.aspx 
Publication: African Development Bank, UNDP and OECD, African Economic Outlook Equatorial Guinea 2014.
http://www.africaneconomicoutlook.org/fileadmin/uploads/aeo/2014/PDF/CN_Long_EN/Guine_equatoriale_EN.pdf
Publication: Office of the High Commissioner for Human Rights, Equatorial Guinea's National Report, Universal Periodic Review, Feb. 2, 2014.
http://daccess-dds-ny.un.org/doc/UNDOC/GEN/G14/107/30/PDF/G1410730.pdf?OpenElement</t>
  </si>
  <si>
    <t>Interview with source who requested anonymity, Aug. 13, 2014
 Interview with source who requested anonymity, Aug. 13, 2014
 Interview with source who requested anonymity, Aug. 13, 2014
 Global Integrity knows the names of anonymous sources and has agreed not to disclose them.
 Reviewers' Sources:
 International Bureau of Education, accessed Jan. 5, 2015 
 www.ibe.UNESCO.org</t>
  </si>
  <si>
    <t>Interview with source who requested anonymity, information office of the Ministry of Education, 29 July 2014.
 Global Integrity knows the names of anonymous sources and has agreed not to disclose them.
 Education Policy and Data Center. Accessed July 2014.
 http://www.epdc.org/country/Ethiopia 
 Ministry of Education, Educational Statistics Annual Abstract 2003 E.C. (2010/2011 G.C).
 http://info.moe.gov.et/emdocs/esaa03.pdf 
 Reviewers' Sources:
 Education in School of St. Yared website, "Overview of Education in Ethiopia," 2013.
 http://www.schoolofstyared.com/about-us.html</t>
  </si>
  <si>
    <t>OLO'O Jean Paul, enseignant de mathématiques au Lycée classique et moderne de Libreville, entretien par email, 09 janvier 2015.
Site web du ministère de l'éducation national du Gabon, visité le 10 janvier 2015 : http://www.education-nationale.gouv.ga/;
PNUD Gabon, non daté, «Assurer l’éducation primaire pour tous: Où en sommes-nous ?» http://www.ga.undp.org/content/gabon/fr/home/mdgoverview/overview/mdg2/
Gabon Info. "Gabon : « Nous allons recruter 1000 enseignants nationaux et étrangers d’ici janvier 2014 » Séraphin Moundounga ministre de l’éducation nationale". Novembre 27, 2013. http://www.gabon-infos.com/gabon-nous-allons-recruter-1000-enseignants-nationaux-et-etrangers-dici-janvier-2014-seraphin-moundounga-ministre-de-leducation-nationale/</t>
  </si>
  <si>
    <t>1. MoBSE launches multi-million dollar READ project, The Point, by Ebrima Bah, Wednesday, June 11, 2014, available at http://thepoint.gm/africa/gambia/article/mobse-launches-multi-million-dollar-read-project, last accessed 19/06/2014
 2. Email correspondence with Mr. Poncelet O. Ileleji, MBCS, Coordinator The Gambia YMCAs Computer Training Centre &amp; Digital Studio, MDI Road, Kanifing South, on 19 June 2014
 3. ‘Jammeh’s input in education puts Gambia on track for MDG 2 attainment’, The Daily Observer, by Modou Kanteh, Tuesday, June 17, 2014, http://observer.gm/africa/gambia/article/jammehs-input-in-education-puts-gambia-on-track-for-mdg-2-attainment
 4. Email correspondence with Mr. Adama Jimba Jobe, Director, Directorate of Science and Technology Education, Ministry of Basic and Secondary Education, Willy Thorpe Place Building, Banjul, The Gambia on Monday 23 June 2014
 5. Yearbook 2014 MoBSE Statistics. Accessed on January 27, 2015. http://www.edugambia.gm/data-area/publications/year-book-2014/244-generatedyearbook2014-v4/download.html
 6. UNICEF - The Gambia: Children, Primary School Years. Last accessed on Feb 2, 2015. http://www.unicef.org/gambia/children_1270.html</t>
  </si>
  <si>
    <t>1. Professor Stephen Adei, Former Rector, Ghana Institute of Management and Public Administration, Table interview at Radach Lodge and Conference Center, June 18, 2014, Tamale.
 2. Mr Patrick Stephenson, Research Coordinator, IMANI Ghana Center for Policy and Education, Telephone interview, July 25, 2014, Accra.
 3. Mr Divine Ayizoe, Director in-charge of Statistics, Research, Information Management and Public Relations Division of the Ministry of Education, email correspondence, August 8, 2014, Accra.
 4. Mr Crispin Wura-sey Ziekah, Northern Ghana Director of eSyllabus for Africa, Telephone interview, August 8, 2014, Tamale.</t>
  </si>
  <si>
    <t>LAMAH Matthieu, professeur d'histoire au collège sainte Marie de Dixinn-Conakry, 10h30, 15 juillet 2014, Conakry.
 LOUA Gaston, responsable du secrétariat central du ministère de l'enseignement pré-universitaire, 11h, 15 juillet 2014, Conakry.
 ROUGE CONDÉ Sékou, directeur national des services examens de la fonction publique, 11h, 15 juillet 2014, Conakry.
 CAMARA Souleymane, directeur général de la planification statistique du développement de l'éducation, 11h, 22 juillet 2014, Conakry.</t>
  </si>
  <si>
    <t>1. Interview with Mário Nasoline, Director General of the Office for Studies, Planification and Evaluation of the Education System, Ministry of Education, Youth, Culture and Sports, 25 July 2014, Bissau, Guinea-Bissau.
2. Interview with Alanam Pereira, Director General of the National Institute for the Development of Education (INDE), Ministry of Education, Youth, Culture and Sports, 26 July 2014, Bissau, Guinea-Bissau.
3. Interview with Victor Madrigal, Delegate, NGO AIDA - Ayuda, Intercambio, Desarollo, 24 July 2014, Bissau, Guinea-Bissau.</t>
  </si>
  <si>
    <t>1. Akello Misori, Secretary-General Kenya Union of Post-Primary Education Teachers(KUPPET). Interviewed on July 4, 2014.
2. Prof Julius Nyabundi, Principal Muranga Uniersity  College. Interviewed on July 5, 2014.
3. Kennedy Buhere, public relations officer Ministry of Education. Interviewed on July 5, 2014.
4. Mugambi Mutegi, journalist Nation Media Group. Interviewed on July 5, 2014.
5. Task Force Final Report on realignment of Kenya education sector with Constitution 2010. published Feb 2012. http://www.vision2030.go.ke/cms/vds/Task_Force_Final_Report_Feb_20123.pdf
6. Standard Media, Marc 3, 2014. Kaimenyi’s speech on the release of 2013 KCSE exam results. http://www.standardmedia.co.ke/thecounties/article/2000105981/press-statement-on-release-of-the-2013-kcse-examination-results-by-the-cabinet-secretary-ministry-of-education-science-technology-prof-jacob-kai</t>
  </si>
  <si>
    <t>Paul Sematlane, General Secretary, Progressive Teachers Association of Lesotho, 14th September 2014
Seabata Motsamai, Executive Director, Lesotho Council of NGOs, 22nd September 2014, Maseru. 
Mabakubung Seutloali, Chief Education Officer, Curriculum and Assessment, Ministry of Education and Training, 22nd September 2014, Maseru. 
Government of Lesotho, Millennium Development Goals Status Report 2013, (April 2014), Maseru. http://www.ls.undp.org/content/dam/lesotho/docs/Reports/MDG%20Report%20-%202013.pdf</t>
  </si>
  <si>
    <t>Interview: James Andrews, Asst. Minister, Ministry of Education, Monrovia, 19/08/2014
 Interview: Hester Williams, Chairperson, Liberia Education Trust, Monrovia, 19/08/2014
 Interview: Thomas Doe-Nah, Director, Liberia Education Forum, Monrovia, 19/08/2014
 UNWomen, 8 December 2013. Quality Education for Liberia's rural girls. http://www.unwomenwestandcentralafrica.com/news1/-quality-education-for-liberias-rural-girls
 The Huffington Post, 11/13/2014. Ebola Could Cause Girls In Liberia To Fall 'Way, Way Back' In School. http://www.huffingtonpost.com/2014/11/13/ebola-girls-education-liberia_n_6148272.html</t>
  </si>
  <si>
    <t>Email interview with Samir jenzar, information officer in Ministry of Education, Oct. 30, 2014.
 Interview with Abdulla Burzeebah, journalist and coach in the Libyan Youth for Culture and Dialogue Club, Oct. 23, 2014.
 Libyan council mission in UK website, Statement regarding the status of the Libyan schools in the United Kingdom, Sept. 11, 2014. http://culturalaffairs.libyanembassy.org/?p=3364316
 Law No. 95 of 1975, on compulsory education.
 Reviewers' Source:
 Libya Education.
 www.classbase.com/countries/Libya/Education_System</t>
  </si>
  <si>
    <t>Primature, « Enoncé du Programme de Mise en Œuvre de la Politique Générale de l’Etat (PGE) », mai 2014, http://www.primature.gov.mg/?page_id=2168
 Site du ministère de l’éducation nationale : http://www.education.gov.mg/cartescolaire/
 MAMIZARA José, fonctionnaire, professeur de philosophie , Port Berger, 08 juillet 2014
 RAJOARIHERY W. Victor, président de l’Association Nationale des Enseignants Publics Non Fonctionnaires, Antananarivo, 14 août 2014 RAKOTOZAFY Jean Paul Emile, président du Syndicat Chrétien des Enseignants de Madagascar, Antananarivo, 18 juillet 2014 La Gazette de la Grande Ile, 21 mars 2014, « Baccalauréat : hausse du nombre de candidats »,http://www.lagazette-dgi.com/index.php?option=com_content&amp;view=article&amp;id=38626:baccalaureat--hausse-du-nombre-de-candidats&amp;catid=42:societe&amp;Itemid=57 HANITRA R., Midi Madagasikara, 26 avril 2014, « Lycées publics, jusqu’à 115 élèves par classe », http://www.midi-madagasikara.mg/societe/2014/04/26/lycees-publics-jusqua-115-eleves-classe/</t>
  </si>
  <si>
    <t>1. Human Rights Watch Report, 6 March 2014, ‘I’ve Never Experienced Happiness: Child Marriage in Malawi, http://www.hrw.org/reports/2014/03/06/ive-never-experienced-happiness
2. Peter Chisi, Director of Civil and Political Rights, Malawi Human Rights Commission, 2 August, 2014, Lilongwe
3. Emma Kaliya, Executive Director, Gender Network, 6 July 2014, Lilongwe
4. Frank Malamula, Teacher, Mndunje Community Day Secondary School, 13 August, Dowa
5. Waliko Makhala, Chief Producer, TV Malawi, 5 August 2014, Lilongwe</t>
  </si>
  <si>
    <t>KEÏTA Maïmouna, ancienne chef de la division scolarisation des jeunes filles, ministère de l’éducation de base, 21 juillet 2014.
 SACKO Jean, président, Association des Parents d’Élèves (APE) de Djelibougou, 21 juillet 2014.
 KONÉ Paul Marie, conseiller technique, ministère de l’éducation, 21 juillet 2014.
 UNOCHA, 15 mai 2014, http://www.unocha.org/top-stories/all-stories/mali-education-path-recovery</t>
  </si>
  <si>
    <t>1. ACHRAF Mohamed, président de la Coalition des Organisations Mauritaniennes pour l'Education (COMEDUC), 15 juillet 2014, Nouakchott
2. BALL MOHAMED Fadel, ancien inspecteur de l'enseignement secondaire, 15 juillet 2014, Nouakchott.
3. BA Abderahmane, conseiller pédagogique, Direction Régionale de l'Education Nationale (DREN), 16 juillet 2014, Nouakchott.</t>
  </si>
  <si>
    <t>1. Dr Vasant Bunwaree, Minister of Education and Human Resources, 19 Aug 2014, face-to-face interview
 2. Annick Rivet, Journalist, Defi Media Group, 29 Aug 2014, mail
 3. Brinda Hazareesing, Former Rector of State Secondary Colleges, 02 Sept 2014, mail
 4. Armoogum Parsuramen, former minister of Education and Human Resources, 12 Sept 2014, phone
 5. Koomaren Vadeevaloo, Manager, Adolescent Non-Formal Education Network (ANFEN), 22 Sept 2014, mail
 Reviewer sources:
 Statistics Mauritius. Education Statistics - 2014. Accessed 19 Dec 2014. Available: http://statsmauritius.govmu.org/English/StatsbySubj/Documents/ei1132/education.pdf
 The Global Gender Gap Report 2014. Accessed 19 Dec 2014. Available: http://reports.weforum.org/global-gender-gap-report-2014/economies/#economy=MUS</t>
  </si>
  <si>
    <t>Ministry of Education (primary and high school) official website - http://www.men.gov.ma (last checked on August 6th, 2014).
Professor Awatif Hayar - lecturer and advisor to private education institutions- Casablanca - phone interview August 6th, 2014.
Article on education gaps - Le Matin du Sahara (issue December 12th, 2013) - http://www.lematin.ma/journal/education_l-enseignement-public-marocain/192957.html (last checked August 6th, 2014).
Report on elementary education 2013 - 2014 - Ministry of education</t>
  </si>
  <si>
    <t>Interview with Denise Maria Malauene, education specialist and independent consultant, Ministry of Education, Maputo, 23 July 2014.
DebateMoz, Carlos Pussik, "Mozambique will miss goal of universal access to education" ("Moçambique vai falhar objectivo de acesso universal à educação"), 8 June 2014. http://www.debatemoz.com/?p=970
MMO Noticias, Anchieta Maquitela, "Mozambican government remains concerned about primary education in the country" ("Governo moçambicano continua preocupado com ensino primário no país"), 3 July 2014. 
http://noticias.mmo.co.mz/2014/07/governo-mocambicano-continua-preocupado-com-ensino-primario-no-pais.html</t>
  </si>
  <si>
    <t>1. Telephone interview with the Permanent Secretary in the Ministry of Education, Alfred IIukena on 17/07/2014 
2. Newspaper report in the New Era of 02/07/2014 under the headline, Namibia: Erongo must take lead in free secondary education by Nampa http://allafrica.com/stories/201407030354.html
3. Face to face interview with, Journalist Marianne Nghidengwa from the Confidente newspaper on 17/07/2014 at the newspaper's offices in Windhoek.</t>
  </si>
  <si>
    <t>WEIFANE Ibrahim, directeur du programme éducation et services essentiels au bureau OXFAM du Niger, 8 octobre 2014. 
  MOUNKAILA Halidou, coordinateur du syndicat des Enseignants CPRASE, 8 octobre 2014. 
  Aniamey news, 24 octobre 2013, «L’éducation au Niger en vue d’une nouvelle coordination pour cadrer davantage les priorités».
  http://news.aniamey.com/h/8792.html
  Statistique de l'éducation de base, annuaire 2012‐2013, 
  http://www.men.ne/publication/ANNUAIRE_Niger2012-2013.pdf.
  Oxfam.org, 2014, «improving the quality of education for children from rural communities in Niger». http://www.oxfam.org.uk/~/media/Files/OGB/Get%20involved/Philanthropy%20and%20partnerships/Donate%20to%20project/2014/6061-Projects-direct-Niger_web.ashx
  Banque mondiale, 2 juillet 2014, «Project appraisal document on a proposed global partnership for education fund grant in the amount of US $84.2 million to the Republic of Niger for a support to quality education project. » 
  http://www-wds.worldbank.org/external/default/WDSContentServer/WDSP/IB/2014/07/16/000442464_20140716101718/Rendered/PDF/PAD4440PAD0P1324050Box382141B00PUBLIC0.pdf.</t>
  </si>
  <si>
    <t>Interview with Leo Sani, data information officer, National Buerau of Statistics, Abuja, 20 July 2014.
Interview with Simon Nwakaudu, Ministry of Education spokesman, Abuja, 7 Aug. 2014.
National Bureau of Statistics, 2012 National Baseline Youth Survey, Chapter 4.
www.nigerianstat.gov.ng/pages/download/191‎</t>
  </si>
  <si>
    <t>Interview with Fred Mugisha, director of policy research and planning, Higher Education Council, Aug. 8, 2014. 
Interview with Emmanuel Muvunyi, deputy director, Rwanda Education Board, and coordinator, Education For All Project, Aug, 6, 2014.
Ministry of Education, Education Sector Strategic Plan (ESSP), 2010-2015.
http://www.unicef.org/rwanda/RWA_resources_educssp2010.pdf
The New Times, Ivan Ngoboka, "Dakar Education resolutions: How is Rwanda faring?" July 28, 2014.
http://www.newtimes.co.rw/news/index.php?i=15797&amp;a=78762
MSNBC, "A new frontier for women's education in Africa," Aug. 6, 2014.
http://www.msnbc.com/msnbc/new-frontier-womens-education-africa
Mail &amp; Guardian Africa, by Christine Mungai, "Girls now outnumber boys in school in many African nations - the reasons why will surprise you," Nov. 4, 2014. http://mgafrica.com/article/2014-10-30-girls-now-outnumber-boys-in-school-in-many-african-countries-and-the-reasons-why-will-surprise-you</t>
  </si>
  <si>
    <t>Interview with Deolinda Carvalho, former director, Basic Education, Feb. 6, 2015. 
Email interview with Helena Botelho, adviser, Ministry of Education, Feb. 12, 2015. 
Phone interview with Bernardo Tiny, director, Secondary Education, Feb. 12, 2015.
INE (National Statistics Institute), "Educational Characteristics of the Population," General census of population and housing 2012, S. Tomé e Príncipe, 2014. https://www.dropbox.com/s/bzg32ye0hf93sza/12CARACTERISTICAS%20EDUCACIONAIS%20%20DA%20POPULACAO%20IV%20RGPH%20%20ultimaVERSu00C3O%20FINAL.pdf?dl=0
MINISTÈRE DE L’ÉDUCATION, DE LA CULTURE ET DE LA FORMATION SAO TOMÉ-ET-PRINCIPE
Rapport d’état du système éducatif. Une analyse sectorielle pour une amélioration de l’efficacité du système
Publié en 2013 par: UNESCO – Pôle de Dakar
http://unesdoc.unesco.org/images/0022/002214/221461f.pdf
Reviewers' Sources:
See the article Antónia Barreto, A Reforma do Ensino Secundário em São Tomé e Príncipe. In: Gerhard Seibert, Ana Cristina Roque, Vítor Rosado Marques (Eds.), Livro de Actas. Colóquio Interrnacional. São Tomé e Príncipe numa Perspectiva interdisciplina, diacrónica e sincrónica, pp. 505-517, Lisboa: Instituto Universitário de Lisboa (ISCTE-IUL) e Instituto de Investigação Científica Tropical (IICT). ISBN 978-989-732-089-7.
UNICEF Annual Report 2013 – Sao Tome and Principe. http://www.unicef.org/about/annualreport/files/Sao_Tome_and_Principe_COAR_2013.pdf</t>
  </si>
  <si>
    <t>THIANE Massamba, spécialiste en communication, réalisateur, chef de la division Radio et Télévision scolaire/ME, 17 juillet 2014.
 DIOP DEMBA Ernest, directeur d'école élémentaire à Ndiaganiao, 18 juillet 2014.
 DIATTA Abdoulaye, directeur de la formation et de la communication, ministère de l’éducation nationale, 20 juillet 2014.
 SAGNA Yankhoba, conseiller en Planification à la DAGE/MEN, 2014, «Rapport Articulation Education Formation, vision du système éducatif sénégalais». http://fpt-francophonie.org/zoi/home_v3/index.php?option=com_docman&amp;task=doc_download&amp;gid=226&amp;Itemid=69.</t>
  </si>
  <si>
    <t>“Report of the Special Rapporteur on the right to education”, Kishore Singh , Addendum Mission to Seychelles , Human Rights Council, United Nations,Twenty sixth session, Agenda item 3, A/HRC/26/27/Add.1, p.7
 “UNESCO: Seychelles is only country in Africa to achieve education for all”, Seychelles News Agency, May 13, 2014, http://www.seychellesnewsagency.com/articles/473/UNESCO+Seychelles+is+only+country+in+Africa+to+achieve+education+for+all#sthash.LLUr6E0X.dpu
 Interview du 03 septembre 2014, Dr Marie- Reine Hoareau, Secretary general Seychelles National Commission for Unesco, Mont Fleuri Mahé
 “Education Sector Medium Term Strategy MTS 2013-2017, A Road Map for the Further Transformation of the Education Process to Further Achieve Quality Lifelong Education For All and Improving National Sustainable Development in the Medium Term”, Draft of October/November 2013, p.48, Ministry of Education, Republic of the Seychelles.</t>
  </si>
  <si>
    <t>Isse Mohamed Ahmed
 Minister of Education, Federal Republic of Somalia
 Mogadishu, Somalia
 September 28, 2014
 Interview by telephone
 Saredo Mohamed Abdallah
 Member of Parliament
 Federal Republic of Somalia
 Mogadishu, Somalia
 September 27, 2014
 Interview by telephone
 Said Nuriye Abshir
 Head of Public Awareness, Ministry of Health
 Federal Republic of Somalia
 Mogadishu, Somalia
 September 27, 2014
 Interview by telephone
 Working through the Challenges: UNESCO helps bring hope and progress in Somali Education during a difficult week
 UNESCO
 26 June 2013
 http://www.unesco.org/new/en/education/resources/online-materials/single-view/news/working_through_the_challenges_unesco_helps_bring_hope_and_progress_in_somali_education_during_a_difficult_week/#.VCmHt1fSPm4</t>
  </si>
  <si>
    <t>Interview Dean Peacock, founder and director of Sonke Gender Justice (Africa's largest Human rights NGO) / phone / 6 October 2014
World Economic Forum, The Global Gender Gap Report 2013. http://www3.weforum.org/docs/WEF_GenderGap_Report_2013.pdf
The South African Human Rights Commission, June 30, 2014. Delivery of Primary Learning Materials to Schools report. http://www.sahrc.org.za/home/21/files/Delivery%20of%20Learning%20Material%20Report%20Final.pdf
Department of Basic Education, Education for All (EFA) 2013 Country Progress Report: South Africa. http://www.education.gov.za/LinkClick.aspx?fileticket=TZ4Cx%2BcnCzk%3D&amp;tabid=36</t>
  </si>
  <si>
    <t>United Nations Office for the Coordination of Humanitarian Affairs (UNOCHA), A situation report, "South Sudan: An education system in crisis," June 10, 2014.
http://www.unocha.org/top-stories/all-stories/south-sudan-education-system-crisis
Sudan Tribune, "South Sudan Must Improve Education System: Minister," Oct. 31, 2013. 
http://www.sudantribune.com/spip.php?article48639 
Brookings Institution, blogs, Katie Smith and Liesbet Steer, "South Sudan’s Road to Peace: High Stakes for Its Children," Feb. 3, 2014. 
http://www.brookings.edu/blogs/education-plus-development/posts/2014/02/03-south-sudan-children-steer-smith</t>
  </si>
  <si>
    <t>[Office visit/information request] Ministry of Education, Oct. 25, 2014, Khartoum. 
 [Interview] Ahmed Adam Is'hag, headmaster, Al-Nusra Primary School, Oct. 25, 2014, Khartoum.
 Albayan.com, Tarek Osman, "3 million children out of the education system in Sudan," Aug. 30 2014.
 http://www.albayan.ae/one-world/correspondents-suitcase/2014-08-30-1.2191895
 Sudan Tribune, "(UNICEF): Concern over low education in Africa and Sudan rises positively," June 16, 2014. 
 http://www.sudantribune.net/%D8%A7%D9%84%D9%80-%D9%8A%D9%88%D9%86%D8%B3%D9%8A%D9%81-%D9%82%D9%84%D9%82-%D9%85%D9%86,8417
 UNICEF, Children with Disabilities, The State of the World's Children 2013. 
 http://www.unicef.org/sowc2013/files/SWCR2013_ENG_Lo_res_24_Apr_2013.pdf</t>
  </si>
  <si>
    <t>Interview: Nosimilo Dlamini, primary schoolteacher, Manzini region, 26 July 2014 
 "The World Factbook: Swaziland (2014)," Central Intelligence Agency, U.S. government, www.cia.gov
 "Human development report: Swaziland 2013," United Nations Development Programme, 2013. http://www.undp.org/content/undp/en/home/librarypage/hdr/human-development-report-2013/</t>
  </si>
  <si>
    <t>1.BASIC EDUCATION MASTER PLAN (BEMP) - Ministry of Education and Vocational Training, accessed Nov 2014.
 www.moe.go.tz/index.php?option=com_docman&amp;task=doc.
 2. 2014 Post Budget Analysis, hakielimu, http://hakielimu.org/publication_details.php?pub=262.
 3. Dr. Shukuru Kawambwa, Minister of Education and Vocational Training. Interviewed November 2014.</t>
  </si>
  <si>
    <t>PAO Gadiel, directeur de publication, Santé-Education, 02 août 2014
  YAO TOÏ Marcel, coordonnateur Coalition Nationale Togolaise pour l'Education Pour Tous (CNTES), 21 juillet 2014.
  ADI Aimé, membre Amnesty International Togo, 12 août 2014.
  Anonyme, professionnel des médias, 12 août 2014. Les sources anonymes sont seulement connues de Global Integrity qui s'est engagé à ne pas les divulguer.
  HOUMEY EKLU-KOEVANOU Epiphanie, coordonnatrice Groupe de Réflexion et d'Action Femme Démocratie et Développement (GF2D), 24 juillet 2014.
  Ambassade de France au Togo, 18 mars 2014, «Signature d’une convention entre l’AFD et le ministère de l’enseignement primaire et secondaire». 
  http://www.ambafrance-tg.org/Signature-d-une-convention-entre-l.</t>
  </si>
  <si>
    <t>Interview with Fawzi Batal, teacher in a rural school, El Hancha (region of Sfax), 2 July 2014.
Interview with Mrs Neila Abdennadher, director of El Menzah School, Tunis, 5 July 2014.
Association de Tunisiens a Toulouse website; call from an NGO to help a rural school in Tunisia.
http://www.jtld.org/2014/01/23/aidez-nous-pour-aider-des-enfants-dans-une-zone-rurale-en-tunisie</t>
  </si>
  <si>
    <t>“Uganda making strides in gender equality in schools," Carol Natukunda, 13 Feb. 2014
http://www.newvision.co.ug/news/652537-uganda-making-strides-in-gender-equality-in-schools.htm 
Ministry of Education and Sports, “Education and Sports Sector Fact Sheet 2000 – 2012”
http://www.education.go.ug/files/downloads/Fact%20Sheet%202012%20final.pdf
“Is affirmative action for women still needed?” Brian Mutebi, Daily Monitor, 11 April 2014 
http://www.monitor.co.ug/Magazines/Full-Woman/Is-affirmative-action-for-women-still-needed-/-/689842/2275948/-/item/0/-/e6tp7yz/-/index.html
“UPE: Who let go of the reins?” Conan Businge, New Vision, 17 July 2014
http://www.newvision.co.ug/news/657694-upe-who-let-go-of-the-reins.html
“Boys outshine girls in UCE results”; Stephen Kafeero; Daily Monitor; February 26, 2014 
http://www.monitor.co.ug/News/Education/Boys-outshine-girls-in-UCE-results/-/688336/2222052/-/14b8g3jz/-/index.html.</t>
  </si>
  <si>
    <t>Interview with Edward Tindi, local technical adviser, Japan International Cooperation Agency (JICA)/Ministry of Education, Science, Vocational Training and Early Education, Lusaka, Zambia, 18 July 2014.
Interview with Darius Chibbalo, senior library officer - technical services, Ministry of Education, Science, Vocational Training and Early Education, Lusaka, Zambia, 9 June 2014. 
Zambia National Education Coalition, "Policy Proposal Towards the Review of The National Education Policy, 2014." http://www.zanec.org.zm/?page_id=14&amp;cp=1
U.S. Department of State, Bureau of Democracy, Human Rights and Labour, Country Reports on Human Rights Practice for 2013, Children, Education. http://www.state.gov/documents/organization/220386.pdf</t>
  </si>
  <si>
    <t>Interview with T. Chiremba, projects officer, Poverty Reduction Forum Trust, 14 July 2014, Harare. 
The Standard, Moses Mugugunyeki, "Girls denied access to education," 26 Jan. 2014.
http://www.thestandard.co.zw/2014/01/26/girls-denied-access-education/ 
The Africa Report, "Zimbabwe: About a million students to miss school after let-down in education budget," 15 Jan. 2014.
http://www.theafricareport.com/Southern-Africa/zimbabwe-about-a-million-students-to-miss-school-after-let-down-in-education-budget.html</t>
  </si>
  <si>
    <t>En Algérie, la planification du système éducatif tient compte du contexte économique. Le gouvernement consulte certains chefs d’entreprises économiques (nationales et étrangères) sur les types de main-d’œuvre nécessaire pour l’économie du pays. 
 À titre d'exemple, la Direction de l'enseignement et de la formation professionnels de la wilaya d’Alger a signé, depuis le début de l'année 2014, 12 conventions de partenariat avec des entreprises économiques. L’opération entre dans le cadre de la politique du gouvernement concernant la formation complémentaire adaptée aux exigences du marché du travail.
 L’Agence de Presse Algérienne (APS) a rapporté, dans un article publié le 15 septembre 2014, qu’ «une convention-cadre a été signée lundi 15 septembre 2014 à Alger, entre le ministère de la formation et de l'enseignement professionnels et 14 secteurs ministériels, des organisations patronales et l'Union Générale des Travailleurs Algériens (UGTA), pour le développement des qualifications professionnelles et le renforcement des compétences des travailleurs. »
 La carte nationale de formation professionnelle propose actuellement quelques 400 spécialités. Des dizaines de conventions ont été signées , durant 2013 et 2014, entre les centres de formation professionnelle et les entreprises pour combler le déficit en matière de main d’œuvre qualifiée.</t>
  </si>
  <si>
    <t>The national government does not consult with stakeholders about the types of labor force the country's economy needs, and it does not define priority areas and incorporate them into education system planning. The Technical Council of Ministry Education is not integrated by any other sector, particularly industry. 
The political system and governance are highly centralized, and the civil service is politicised. Some industrial and commercial associations sometimes promote debates and are also government partners, but the system does not produce results that satisfy the the needs of the country and the government controls the system excessively. 
Angolan education reform was handled unilaterally, ignoring expert suggestions. The vice president of the National Union of Teachers (SINPROF), professor Manuel de Victória Pereira, underlines that the Angolan state not only ignored private sector input but that of teachers themselves.</t>
  </si>
  <si>
    <t>Le gouvernement du Bénin consulte les opérateurs économiques sur l'adéquation formation / emploi / priorités de développement. 
 Le Conseil National de l'Éducation (CNE Bénin) organise des ateliers avec les parties prenantes sur l'école béninoise y compris avec les opérateurs économiques. Les recommandations et les priorités sont envoyées au gouvernement pour application. 
 Les citoyens sont également publiquement invités à contribuer au cours des tournées départementales du CNE Bénin.
 Dans le cadre de sa lutte contre le chômage des jeunes le gouvernement béninois et la Banque mondiale ont élaboré un document publié en février 2014 qui donne plus de détails sur le programme d’emploi des jeunes et comment il s'inscrit dans le contexte d'une planification de la formation professionnelle tenant compte des réalités économiques.
 Selon le résumé de ce document, « l'objectif du Projet Emploi Jeunes est d'améliorer l'accès des jeunes sous-employés aux compétences nécessaires à l’emploi aux opportunités d'emploi au Bénin. Le projet comporte 4 composantes, le premier élément étant le développement des compétences par l'apprentissage. Cette composante appuiera l'amélioration de l'accès des jeunes sous-employés à l'apprentissage, l'amélioration de la qualité dans les métiers spécialisés, et l'aide au gouvernement et aux associations professionnelles du secteur privé à développer et à améliorer les certificats d’évaluation des compétences acquises dans ces apprentissages. La deuxième composante est le développement des compétences des jeunes permettant d’initier des petites entreprises. Cette composante soutiendra l'Agence Nationale pour la Promotion de l'Emploi (ANPE) à développer et à améliorer la qualité de ses programmes destinés aux jeunes sous-employés et visant principalement à développer leurs compétences dans la création la gestion d'une petite entreprise. Le troisième volet est le soutien à la création. Cette composante fournira également un tutorat à l’intention des jeunes afin de les aider à résoudre les problèmes auxquels ils peuvent faire face lorsqu’ils essaient de créer leur entreprise, de se lancer, et d'identifier les opportunités. Selon le secteur d'activité, des associations d'artisans ou l'ANPE peut se charger de fournir un tel tutorat au fil du temps. Enfin, le quatrième volet est le renforcement des capacités institutionnelles et la gestion des projets ».
 Par ailleurs, selon le document publié par le African Economic Outlook le 29 août 2014, « Par exemple afin de reconnaître les compétences acquises par l'apprentissage informel, le Bénin a créé un certificat d'aptitude professionnelle (un diplôme national attestant de la réalisation du niveau de travailleur qualifié, sur la base de la réforme de l'apprentissage traditionnel) et le Certificat de compétences professionnelles (certificat attestant l'accomplissement d'un apprentissage). Il a également mis en place un mécanisme de consultation composé de la Fédération nationale des artisans, des groupes d’artisans locaux et le ministère compétent pour diriger le processus (BAD et OCDE, 2008) ».</t>
  </si>
  <si>
    <t>Unfortunately, the curriculum has not developed with regard to economic development. Politicians and academicians have decried the need to close the large gap between skills needed by the economy and those taught in the system. 
 The restructuring of the education sector to meet the needs of industry was one of the biggest selling points for politicians in the run-up to the elections of October 2014. Although the education system is not very consistent with the manpower needs of Botswana, the government takes education as a top priority. The government spends 30 percent of its national budget on education, which has led to Botswana almost achieving universal access to primary education. 
 The government of Botswana through the Ministry of Education mostly engages stakeholders about industry needs at tertiary education level. Priority areas have been identified but sporadically incorporated into any national syllabus. On July 23 2013, the National Assembly went through the first reading of the Human Resource Development Council Bill and the Botswana Qualifications Authority Bill, the aim is to turn both bodies into statutory bodies and transform Botswana’s education sector to meet the edconomy need of the country. On April 3, 2014 through the Ministry of Education led by the Botswana International University of Science and Technology (BIUST) initiated domestic stakeholder engagement aim at directing the national strategic shift to a knowledge-intensive economy. As reported by the Botswana International University of Science and Technology (BIUST), "the programme covers a wide array of players such as industry, communities, not-for profit foundations, government and learning institutions. As part of the programme, BIUST Vice Chancellor and Interim Associate Deputy Vice Chancellor have participated in high level forums aimed at configuring the Education and Training Strategic Plan (ETSSP 2012-2018). The university participated in the ETSSP Conference organised by the Ministry of Education and Skills Development (MoESD) in Gaborone on April 3, 2014. As a result of this engagement, the BIUST strategic plan has been realigned to resonate with the intent and spirit of the new 2012-2018 MOESD Education and Training Strategic Plan (ETSSP). "</t>
  </si>
  <si>
    <t>Le système éducatif au Burkina ne tient compte des besoins réels du pays, notamment dans le domaine économique. 
 Dans son étude sur l'éducation, Boubakar SAWADOGO dit ceci: «le lien entre politiques éducatives et politiques économiques est mineur, voire inexistant, malgré les multiples réformes qui ont été tentées. En effet, en 50 ans d'indépendance, le pays n'a pas encore réalisé la sécurité alimentaire qui devrait pourtant être possible, si le système éducatif était adapté aux réalités du milieu.» Il renchérit en ces termes: « L’économie burkinabè est dominée par le secteur agro-sylvo-pastoral tandis que le système éducatif est orienté vers la formation des élites intellectuelles au service de l'administration bureaucratique ». 
 Même les acteurs de l'éducation le reconnaissent même s'ils pensent que des efforts sont faits de plus en plus pour remédier à la situation. Selon Sibiri KORBEOGO, directeur général de l'éducation de base: «c'est pris en compte mais de façon très timide. Il y a des structures éducatives du ministère appelées centre d'éducation non formelle qui permettent aux apprenants de disposer de savoir et de savoirs-faire et être en conformité avec les besoins. Par exemple il y a un centre au Sahel qui forme en élevage. L'idéal, et c'est ce que le ministre a annoncé, c'est d'avoir d'ici à quelques années, 70% d'Etablissements techniques et 30% d'établissements d'enseignement général au Burkina.» 
 C'est aussi l'avis du conseiller technique du ministère en charge de l'enseignement secondaire, Robert FORO : «C'est surtout au niveau de l'enseignement technique que ces préoccupations sont prises en compte, mais de façon timide. Nous faisons participer le monde de l’entreprise à l'élaboration de nos programmes d'éducation. Le secteur privé est membre de nos conseils d'administrations et le patronat participe à l'offre éducative et à l'élaboration des politiques.»</t>
  </si>
  <si>
    <t>Parmi les maux auxquels le système éducatif burundais fait face figure la non adaptation des programmes d'enseignement au contexte du pays; cela engendre beaucoup de chômage pour les personnes qui ont achevé leurs études.
 La consultation des acteurs et parties prenantes du système d'enseignement est au mieux sporadique. Les personnes interrogées affirment que les besoins économiques du pays ne sont pas pris en compte dans la planification du système éducatif. 
 Selon une analyse sur l'enseignement primaire au Burundi faite par Libérat NTIBASHIRAKANDI, professeur de l'université de Liège en Belgique, en l'absence de planification, chaque nouveau responsable de l'éducation apporte sa réforme et change souvent ce qui était accompli avant.</t>
  </si>
  <si>
    <t>Le système de formation actuel ne tient pas compte des besoins du marché du travail. Il y a une inadéquation entre la formation et l'emploi. Depuis plusieurs années, le Cameroun a amorcé une série de grands investissements nécessitant une main d'oeuvre nationale. Cependant, l'on remarque que le pays est obligé de recourir à la main d'oeuvre externe du fait que les programmes scolaires ne sont pas adaptés au besoins du marché du travail. 
 Les personnes interrogées dans le cadre de cette recherche estiment que cela relève plus de la volonté politique d'adapter les programmes scolaires au contexte économique du pays que de la prise en compte des besoins des parties prenantes. C'est à partir de 2005 que les parties prenantes ont demandé aux différents ministères d'adapter les programmes scolaires mais jusqu'ici cela n'a pas eu un véritable impact.
 Selon un article du Cameroon Tribune, des forums université/marché de l'emploi ont été tenus en 2010 et 2013 afin de résoudre l'inadéquation et les difficultés auxquelles les jeunes Camerounais font face. Mais cette initiaitive avait été lancée par un groupe d'universités et non par le gouvernement.</t>
  </si>
  <si>
    <t>The Ministry of Higher Education, through its minister, argues that "higher education has to think of itself as a contributor to the generation of wealth." According to the minister, universities and schools "have to be the birthplace of the new entrepreneurs to Cape Verde. (...) Training is to undertake a major challenge." He added that quality is another matter, implying a "commitment to the training of teachers, new profile entry into higher education and investment in science."
 The government does consult with stakeholders. In 2012, a prospective study on strategic human resources for the development of Cape Verde was conducted.</t>
  </si>
  <si>
    <t>En Centrafrique, le gouvernement ne consulte pas les parties prenantes sur les types de main d'oeuvre nécessaires pour l'économie du pays. Cette approche de consultation à la base n’a pas lieu. Autrement dit, le programme de formation de cette année n’a pas tenu compte des besoins des entités économiques en termes du capital humain voulu. 
 La planification du système éducatif ne tient pas compte des besoins de l'économie du pays. Par exemple des filières comme l’anthropologie et la philosophie sont enseignées à l'université de Bangui alors qu'elles n’ont pas de débouchés systématiques sur le marché de l’emploi centrafricain. 
 Le manque d'adéquation entre le système éducatif et les débouchés sur le marché de l'emploi est l'un des facteurs du taux de chômage élevé (environ 20% en 2006 d'après la Banque Africaine de Développement).</t>
  </si>
  <si>
    <t>La formation professionnelle au Tchad ne répond quasiment pas aux besoins sur le terrain en termes d'emploi, juste parce que le gouvernement par le biais du ministère de l'enseignement supérieur et de la formation professionnelle ne consulte pas les acteurs économiques pour orienter la formation professionnelle des jeunes dans le but de satisfaire en même temps la demande de main d'œuvre sur le marché et garantir la réinsertion sociale des jeunes.
 Le Plan national de développement initié par le ministère de l'économie et du plan ne fournit que les grands axes d'intervention que le gouvernement respecte rarement et il n'est pas intégré dans la formation en liaison avec l'emploi. 
 Le gouvernement a certes oeuvré avec l'Agence Française de Développement sur des projets qui permettent de développer les connaissances des jeunes afin de leur trouver des débouchés sur le marché de l'emploi, mais ce partenariat prévoit juste des créations d'emploi dans les secteurs privés sans prendre en compte la formation.
 Sidick ABBAKAR, enseignant-chercheur à l'institut universitaire des sciences et technique d'Abéché explique que «le gouvernement national ne consulte pas les acteurs socio-économiques pour l'élaboration des programmes d'éducation ou de formation professionnelle dans les écoles et universités du pays. Le programme ne prend pas en compte les besoins d'emploi du terrain. Ce qui fait qu'il y a assez de chômeurs malgré la demande de mains d'oeuvre qualifiées par les multinationales et les sociétés locales, est forte dans le pays.» 
 Les instituts de formation professionnelle, par contre, font un effort de cadrer la formation étudiante et leur spécialisation en tenant compte des besoins immédiats sur le marché d'emploi. Youssouf BRAHIM, directeur général de l'Institut Supérieur de Formation Professionnelle (ISFOP) affirme que son institut organise régulièrement un «job convention» à la fin de chaque année pour pouvoir évaluer les besoins du marché d'emploi immédiat sur le terrain.
 Un employé de la société pétrolière multinationale ESSO Ngartolom Serge confirme : «il est vrai que les universités forment les diplômés sans tenir compte des réalités d'emploi sur le terrain. La société pétrolière ESSO qui exploite le bassin du sud du pays par exemple est obligés de demander un partenariat avec l'Institut Universitaire des Sciences et Technique d'Abéché (IUSTA) pour former des ingénieurs supérieurs prêts à servir sur le terrain. Je suis aussi le fruit de ce partenariat entre ESSO et IUSTA.»</t>
  </si>
  <si>
    <t>Le gouvernement ne consulte pas les parties-prenantes pour les types de main-d’œuvre requis, mais il compte changer d’approche avec le plan d’action prioritaire 2015-2019.
Selon un directeur général du ministère de l’éducation, aucune consultation permanente n’a été effectuée jusqu’à présent entre les intervenants économiques, les formateurs et la fonction publique. Mais avec l’aide de l’Union Européenne, le ministère de l’éducation commence à travailler avec les opérateurs économiques sur la formation technique et professionnelle. Il n’existe pas de plateforme pour réaliser des réflexions ou des actions sur l’adéquation formation-emploi. De même des domaines prioritaires sont définis à partir de grands axes (par exemple la prise en charge de la petite enfance, ou l’école coranique rénovée, ou la prise en charge de l’enfant handicapé) pour aboutir à la formation technique et professionnelle. Mais la planification en adéquation avec les besoins économiques du pays n’a pas été encore pensée d’une façon approfondie. Le système éducatif manque de réalisme, d’où le taux de chômage élevé. 
À partir de l’année prochaine, des priorités vont être mises en œuvre. La priorité est définie dans le «Plan d’Action Prioritaire 2015-2019 » (PAP) qui privilégie la « promotion de l’enseignement technique et de la formation professionnelle laquelle contribue à l’amélioration de la qualité des ressources humaines ». Dans l’enseignement supérieur, le PAP entend « améliorer la pertinence du cursus, une meilleure réallocation et gestion des ressources, la promotion de la recherche-développement ». 
Sur le papier, le gouvernement des Comores a toujours manifesté sa volonté d’adapter l’enseignement aux contextes économiques du pays. Selon le rapport national OMD 2013, « les finalités de l’éducation telles qu’elles ont été stipulées dans la Loi relative à l’éducation (Loi 80-18 du 03/05/1980) sont d ’être conformes aux besoins du pays ». 
« La finalité de l’éducation » est ainsi de « possible l’épanouissement des aptitudes individuelles et former des personnes capables, chacune à son niveau de compétences, de participer au développement économique et social du pays ».</t>
  </si>
  <si>
    <t>The government has rarely invited stakeholders' input on the types of labor force the economy needs. It has often dictated the types of labor force it needs. The education planning system does not consider the needs of the country's economy. However, due to many recent local critics on the quality and practicality of the educational system, the government has prioritized professional training to reduce unemployment among youth and respond to job requirements. 
Reviewers' Comments:
DRC has been making strides on a fairly consistent basis. Documents during the research period from UNESCO and The Flemish Association for Development Cooperation and Technical Assistance (VVOB) confirm longer-term efforts to address the skills gap and align curricula with labor market needs. Such efforts include teacher training but also work with youth and identifying current labor needs. Example: Name of project: DR Congo - Institutional Capacity Development in Technical Agricultural Education. Implementation 2014, Planned 2014 - 2016: €2,874,750.
Suggested score:75.</t>
  </si>
  <si>
    <t>Au Congo, la planification du secteur éducatif tient compte du contexte économique, mais il n'y a aucun mécanisme permettant au gouvernement et au secteur privé de définir des priorités dans ce sens. La croissance économique enregistrée ces deux dernières années a eu pour conséquence une amélioration du système éducatif. C'est ainsi que durant deux ans le gouvernement a fait de l'amélioration du système éducatif une priorité et a décrété les années 2012 et 2013 «année de l'éducatio».
 Il existe des consultations sporadiques, cependant le gouvernement peine à suivre les recommandations pour repondre au besoin du marché de l'emploi. Les recommandations sont largement contenues dans le plan décennal 2008 - 2017 de redressement et de développement de l'enseignement technique et professionel. 
 Un document intitulé « Formation, insertion et emploi des jeunes en Afrique » et présenté à la conférence des ministres 2014 du PQIP/DCTP (Abidjan, 21, 22 et 23 juillet 2014) pointe du doigt le problème de manque d'adéquation entre les qualifications des jeunes et les opportunités d'emploi dans le secteur privé. L'une des raisons évoquées est l'absence d'une planification et de l'investissement de la part du gouvernement dans un harmonisation entre le système éducatif en fonction du cadre économique.</t>
  </si>
  <si>
    <t>En Côte d'Ivoire la politique éducative connait ces dernières années des mutations qui visent à relever le niveau des étudiants et de la scolarisation. Le gouvernement planifie toujours le système éducatif en tenant compte des contingences économiques. L'une des mesures prises par le gouvernement, il y a deux ans, fut la suppression du concours d'entrée en sixième dans l'enseignement primaire. Il y a eu également une révision des programmes d'enseignement au Brevet d'études supérieures pour en extraire des filières qui n'ont pas de débouchées sur le marché de l'emploi. En Côte d'Ivoire, les domaines prioritaires est la santé. L'éducation est plutôt intégré dans le Plan National de Développement (PND 2010-2015).
  Malgré tout, la formation scolaire semble inadaptée aux besoins économiques de la Côte d'Ivoire en tenant peu compte des impératifs professionnels, comme l'UNICEF l'a démontré dans sa dernière analyse SITAN.</t>
  </si>
  <si>
    <t>La direction générale de l'enseignement a pour mission de planifier, d'organiser et de superviser les enseignements dans le cycle primaire, moyen et secondaire.
 Pour la mise en place de la planification du système éducatif, ce sont souvent les bailleurs de fonds qui apportent une contribution financière au gouvernement djiboutien. On témoigne la récente Loi n°52/AN/14/7ème L du 31 mars 2014 portant ratification de l'accord de financement du projet d'appui à l'éducation de base à Djibouti financé par la Banque Islamique de Développement (BID). C'est un accord de prêt d'un montant global de 4,15 millions de dinars islamiques soit 6,240 millions de dollars (ou 1,107 milliards de francs Djibouti) entre la République de Djibouti et la Banque Islamique de Développement. Le projet fait partie du plan stratégique visant à développer l'éducation fondamentale dans la République de Djibouti en fournissant des possibilités d'apprentissage et l'amélioration de la qualité et la réduction de l'écart entre les écoles.
 Le financement reçu permet de former des jeunes dans des secteurs porteurs comme par exemple la conduite des poids lourds. C'est l'Agence nationale de l'emploi, de la formation et de l'insertion professionnelle qui pilote cette volonté d'adéquation éducation-emploi. 
 Afin de s'impliquer davantage dans cette quête d'harmonie entre la formation des étudiants et les perspectives d'emploi, certaines filières universitaires sont fermées, telle l'administration économique et sociale afin de permettre la mise en place de filière repondant aux besoins du marché comme les banques, la finance et les assurances. 
 Mis à part le lycée français qui organise un forum des métiers pour ses élèves, les autres établissements publics n'ont pas de stratégie concrètes concernant l'adéquation formation et emploi.</t>
  </si>
  <si>
    <t>The 2014 Constitution authorizes expanded technical and vocational education that is “in line with the needs of the labor market.” In keeping with this precepts, the government ensures that the national government sporadically consults with stakeholders about the country's educational future during the reporting period. The constitution also states that education must be 4% of GDP. More specific interaction between stakeholders and the government on the country's education future took place as part of the Egypt 2022 Plan, which was unveiled in November 2013 by the Ministry of Planning.
 Teams were sent to conduct fact-finding missions with both students, professors, the business community and other stakeholders. The report noted: “The whole higher education system in Egypt, with all its universities and institutions, seems to be in the worst condition. All parties are unsatisfied with the outcomes, whether students, faculty members, government or society.”
 The report called for an emphasis in vocational training and an emphasis on developing the capacity for research education to move the country toward a knowledge-based economy.</t>
  </si>
  <si>
    <t>No continous consultations took place during the period of review regarding the education system and future prospects based on the economic framework. 
Oil companies are influencing the education system by supporting Guineans for their master studies at universities. The education system in Equatorial Guinea continues to face major challenges, despite the prioritization of the sector in the National Education Plan and the Development Plan (Horizonte 2020). 
Vocational training is undergoing reforms, and the curriculum is going to be reviewed to take into account the labor market. In addition, the government plans to build four new education centers, in addition to the two current professional centers managed by private companies. The current training facilities are limited and not adequate to meet the labor market demands. Education facilities are not equipped appropriately, and there is a lack of qualified professors to prepare students for the current market.
During the period of review, the government organized various international symposiums to foster private-sector investment, and as a result some consultations were made on the education needs of the country. There was no formal consultation process, and the current education plan does not take into account the economic framework of the country. A lack of marketable skills and properly trained professionals continues to be one of the main causes of unemployment.</t>
  </si>
  <si>
    <t>The consultation process is sporadically conducted with stakeholders from other ministries. The priority area is vocational training, and this has been conducted through consultations. However, the meetings are not held regularly. 
 Many fresh graduates are absorbed by governmental bodies or quasi-government (party-owned) enterprises in construction, agriculture and other service areas. Hence, the main priority is meeting the demands of such enterprises. The established vocational training center in Sawa and others are aimed at nurturing the required skills for the above-mentioned enterprises. In 2014, the Eritrean government made an agreement with the Chinese government to enlarge the College of Science and Technology at a cost of USD33 million.</t>
  </si>
  <si>
    <t>The Ministry of Education coordinates stakeholder consultation meetings with academics, industry officials, employers associations, trade unions and the public to shape and develop the curriculum as well as the educational priorities of the country based on the economic perspective. The Education Strategy Center also researches and develops methods to design areas of intervention. The center also has a mandate to ensure the participation of stakeholders. For example, enrollment in university education is based on a 70/30 ratio set for natural sciences and social sciences. 
 According to the government, education is likely to offer solutions to all the country's problems; 30 percent of the national budget is spent on education. The government has embarked on industrial expansion as its economic path, and more attention is being given to the natural sciences, with technology and engineering getting special consideration. This policy is also emulated in primary and secondary education. 
 In addition, technical and vocational education is made available for students unable to continue onto higher institutions. In creating these policies, discussions with stakeholders at different levels have taken place, and further discussions are held periodically. Suggestions for change to educational policy generally are met with great resistance from the public and academia. As a result, the government tends to be rigid when it comes to education policy. Consultations, in turn, are taken as mere information events rather than a dialogue between the government and stakeholders.</t>
  </si>
  <si>
    <t>Au Gabon, les programmes scolaires ne sont que partiellement en adéquation avec les besoins économiques du pays, car depuis quelques années le gouvernement s'efforce d'adapter le système scolaire au marché de l'emploi. C'est dans ce sens que le système Licence Master Doctorat (LMD) a été mis en place dans les universités. Des états généraux sur le système éducatif ont aussi été organisés.
Bien qu'il n'existe pas une fréquence régulière, les réunions sectorielles souvent convoquées et dirigées par le ministère du travail, permettent par exemple de recueillir des avis d'acteurs sur les orientations à donner à l'éducation et la formation.
Même si le problème de la main d'oeuvre au Gabon subsiste, celle-ci est d'abord dû au nombre très réduit des Gabonais par rapport aux opportunités existantes sur le marché de l'emploi. Par exemple en 2011 l'Organisation Nationale des Employés du Pétrole (ONEP) dénombrait 1300 travailleurs expatriés en situation irrégulière dans le secteur du pétrole.</t>
  </si>
  <si>
    <t>Sources reveal that the government invites relevant stakeholders’ input on the types of labor force the country’s economy needs and these consultations with stakeholders are usually in the form of meetings and workshops. Some of the success stories following these consultations include the introduction of free education for girls in rural areas, the moves to establish a national academy of sciences and the government’s continued support for vocational centers and other institutions that provide training on skills development.
 The National Education Policy and the Draft National Science and Technology Policy (NSTP) are government education plans that outline government priorities on the types of labour force the country’s economy need.</t>
  </si>
  <si>
    <t>The planning of the educational system in the country is a multi-stakeholder affair in the sense that government consults the private sector and other stakeholders about the types of labour force the country's economy needs.
 This involves holding meetings with selected private sector operators and public fora with other stakeholders. The governing boards of most public tertiary institutions especially the polytechnics are constituted with representatives of some of the private sector associations. This is to build a linkage between industry and the academia to determine and train the kind of labour the country's economy needed.
 The government has also developed the Education Strategic Plan (ESP) of 2003 to 2015 and its successor plan, ESP 2010 to 2020, which identify the country's priority areas of education policy. Some of the goals of the ESP include to strengthen and improve educational planning and management, promote and extend the provision of science and technology education and training and improve the quality of academic and research programmes.
 However, there is a disconnect between the kind of labour that the economy needs and the graduates produced by the tertiary institutions in the country. The tertiary institutions complain of lack of facilities in terms of equipment and tools for practical studies, a situation which compels them to admit more students into the humanities instead of the sciences and engineering programmes which, have been identified as crucial to ensure improved productivity of industry and the development of the country. 
 Most employers also complain that graduates being produced lack basic skills to function effectively in the workplace and they have to further train such graduates to enable them to deliver. Therefore companies prefer experienced personnel to fresh graduates, a situation which compounds the graduate unemployment situation in the country.
 In view of this, the Ministry of Education in May this year 2014 organised a conference for industry players and education stakeholders to discuss ways to bridge the gap between industry and labour produced by education institutions in the country.</t>
  </si>
  <si>
    <t>Le système d'élaboration des programmes scolaires et universitaires ressemble un peu au programme d'élaboration du budget national de développement. Il n'y a pas de consultation à la base pour connaître les besoins. De temps à autre, les autorités prononcent des discours pour donner une orientation à l'enseignement. Mais il n' y a pas une véritable consultation des parties prenantes par rapport aux types d'enseignement. Ce qui fait qu'il y a plétore d'universités en Guinée qui ne répondent à aucun critère universitaire. La conséquence directe est le très bas niveau des étudiants diplômés, qui sont en chômage de longue durée, faute d'employeurs.
 L'Etat possède quelques écoles professionnelles qui n'arrivent pas à couvrir les vrais besoins des employeurs miniers. Cette situation pousse quelques sociétés minières à créer des écoles pouvant leur permettre de former, selon leurs besoins, les employés et autres étudiants qui aspirent à travailler dans ces entreprises. C'est le cas de la Compagnie des Bauxites de Guinée (CBG), qui a une école professionnelle à Boké et de Friguia qui a une école professionnelle à Fria. Souvent, les sociétés minières et de nouvelles technologies ont recours aux recrutements étrangers pour des postes techniques. Ce qui prouve que le système d'éducation n'est pas adapté au contexte socio-économique.</t>
  </si>
  <si>
    <t>Guinea-Bissau's education system has enormous deficiences. In order to tackle some of the biggest problems, in 2009, the government approved an 11-year programme for the development of the education sector (2009 - 2020). Among the various objectives the document sets out, it does mention that higher education ought to be improved and respond to the country's economic demand and necessities, and that alternative training should take into account the economy's priority sectors.
However, everything remains vague and unclear as to how this will be undertaken, no specific priorities are pinpointed, and no reference is made to the consultation of stakeholders on the types of labour the economy needs. Yet, the three-year education programme for 2010 - 2013 does provide a more concrete action plan and priority areas. 
Nonetheless, this year with the exception of international partners (whose help is critical for the education system), the government did not consult key stakeholders about the types of training which would be important for the country's economy. There is an education programme outlining some priorities. Yet this remains only on paper given there is no money to implement any of the foreseen plans. The planning is done arbitrarily and does not address the economy's needs. Due to the system of funding, international stakeholders and their priorities are taken on board, but local actors are generally not consulted.</t>
  </si>
  <si>
    <t>The government has formed a task force to collect views and recommendations of revamping the country's education. The task force was launched on February 2, 2011, to review and align the education and training sector to the Constitution 2010 and the country's economic blueprint, Vision 2030, that aims to propel Kenya to mid-income status by 2030.
The task force in its final report acknowledges that to be globally competitive and economically viable, Kenya requires an education system that is responsive to the national goals and aspirations of Kenyans. The recommendations of the task force are under consideration for implementation.
The government also is working to implement the Technical Education and Vocational Training (TVET) Policy which was born out of a consultation process to guide the revitalizing of the TVET sector and providing skilled and employable graduates needed to drive the aspirations of the Vision 2030. Specific emphasis will be placed on enhancing access to TVET by targeting a gross enrollment rate 30% by 2030 and ensuring relevance in the training provided.</t>
  </si>
  <si>
    <t>The planning of the educational system generally does not take into account the economic framework, but there are some instances where stakeholders are consulted. There are no clear priority areas. There are some courses that institutions of higher learning deem irrelevant but the government continued to insist that they be provided. This is because such institutions are government-owned. 
Lesotho’s economy depends heavily on water sales to South Africa and exportation of rough diamonds to international diamond centres. Lesotho depends heavily of South Africa for training of human resources. Very important sectors like water, mining, engineering and medicine do not have schools training their professionals in Lesotho. Most of the graduates join the unemployment statistics because the education system produces people who look for employment, not creators of employment opportunities. 
Paul Sematane of the Progressive Teachers Association of Lesotho stated that there is a need to engage all stakeholders in order to ensure that the educational system takes into account the economic framework. 
Nkareng Letsie of Consumers Protection Association stated that those who are in charge of designing the educational system do not incorporate the needs of the society in the system. He indicated, that consumer education remains a Cinderella within the education system and that the past 12 months have not provided any change in the approach. 
On the other hand, Thabo Qhesi of the Private Sector Foundation of Lesotho indicated that there are no schools that train entrepreneurs in Lesotho and that most people depended on trial and error in order to succeed or fail in business.
Mabakubung Seutloali of the Ministry of Education and Training stated that the decision to bring an end of Cambridge Overseas School Certificate (COSC) was to ensure that learners are able to acquire knowledge that will make them active economic agents. She went further to indicate that the ministry has been conducting curriculum audit in order to incorporate new issues such as financial education in basic education.</t>
  </si>
  <si>
    <t>The government does not consult anyone about the type of labor force that the economy needs. Largely the Liberian government's plans are based on international standards and best practices from other countries. Plans are individually developed by various government agencies, and in most cases these agencies do not consult each other and most of the time they do not consider what the other agencies have planned.
 A classic illustration of this lack of adequation between the educational system and the country's economy is that more and more people cannot secure jobs within their own professional fields. More people in Liberia are doing jobs in areas they were not formally trained for.</t>
  </si>
  <si>
    <t>Studies indicate that more than 50 percent of medical and technical disciplines are lacking in health institutions. Technical education plans show that the choice of disciplines does not match the needs and realities of these institutions. The gap between Job market needs and education outcomes was caused by a weakness in coordination between the government and the private sector, as well as a lack of collaboration between related government bodies like the Ministry of Education and the Ministry of Higher Education.</t>
  </si>
  <si>
    <t>Actuellement, le Plan national de développement pour les premières années de la IVème République n'est pas encore prêt, après une année et un mois d'exstence . La planification du système éducatif est encore à concevoir.
 Pour l’année 2014 (la nouvelle année scolaire va débuter en septembre-octobre), les avis sont plutôt négatifs. Ils insistent sur le fait que la planification initiée ne suit pas du tout le contexte économique, d’où les retards mentionnés par les journaux. En effet, le financement dépendait de la reprise de l’aide budgétaire du PNUD, de la Banque mondiale et de l’Union Européenne. Les décalages les plus importants concernent le recrutement d’enseignants publics. Cela a entraîné depuis le mois de décembre 2013 des grèves d’enseignants du primaire payés par les associations des parents d’élèves (FRAM). En conclusion, la planification initiée par le premier gouvernement de la IVème République (2014) ne tient pas compte du contexte économique.
 Le programme gouvernemental pour le système éducatif (primaire et secondaire) est défini dans le Plan Intérimaire pour l’Education (PIE), qui couvre la période 2013-2015. L'évaluation à mi-parcours a donné des résultats concluants selon la publication du ministère de l’éducation nationale sur son site en août 2014. Il s’agit notamment de la hausse des inscriptions dans les écoles publiques, l’amélioration des taux de réussite lors des examens officiels, l’allègement des charges parentales par la dotation en kits scolaires et la suppression de la caisse-école, la construction et la réhabilitation de salles de classe ainsi que la formation et le processus de recrutement d’enseignants non fonctionnaires. Tous ces exemples illustrent aujourd’hui ce bilan pour l’année scolaire 2013-2014.</t>
  </si>
  <si>
    <t>Malawi's economy is currently dominated by the export of raw primary commodities including tobacco, sugar and cotton. Despite the country being one of the largest producers of tobacco, there is very little processing on the ground. As such, the country has not yet repositioned itself to exploit opportunities to integrate into global value chains (GVCs) that have emerged with globalization. Obstacles to integration into GVCs include poor infrastructure, low skills and a weak business climate. 
The government is implementing a range of measures through the Skills Development Project, which is being supported by the World Bank. Launched in late 2013, this is on top of Malawi’s existing Skills Development Policy Framework, which recognizes the role of an educated and skilled population in reducing poverty, decreasing inequality and boosting economic growth.
The Skills Development Project will help young people get the training they need for jobs in high-priority sectors in the country's steadily growing economy through tertiary education. These include engineering, natural resources extraction, agriculture, construction, health services, tourism and hospitality, which have emerged as priority areas following consultations with stakeholders.
Institutions that will receive results-based grants under the project include the University of Malawi's Polytechnic and Chancellor College, Mzuzu University, Lilongwe University of Agriculture and Natural Resources, and the Technical, Entrepreneurial and Vocational Education and Training Authority. Consultations are done through meetings with relevant stakeholders. This includes the Ministry of Education, the Malawi Confederation of Chambers and Industry, the World Bank and various colleges and skills training organisations.
The funding will be used for a range of different activities across these institutions, including improving staff skills, renovating infrastructure and setting up satellite facilities where required. Teacher training for the secondary level will also receive focused attention under the project.</t>
  </si>
  <si>
    <t>Au Mali, la planification du système éducatif ne tient pas compte du contexte économique. La planification du système éducatif est faite en l'absence d'une analyse objective de la situation macro économique. 
 Aussi, selon Ismaël Yoro, conseiller en communication, ministère de l’économie et des finances, «la planification du système éducatif ne tient pas compte des besoins de l'économie du pays.» Raison pour laquelle les ambitions dépassent très souvent les moyens disponibles. Le gouvernement ne consulte pas les parties prenantes sur les types de main-d'œuvre nécessaires pour l'économie du pays.
 Le gouvernement ne tient pas encore compte de la situation macro économique pour se projeter dans l'avenir.</t>
  </si>
  <si>
    <t>Même si la fréquence des rencontres entre le gouvernement et les intervenants économiques n'est pas établie, le gouvernement a quand même défini les domaines prioritaires et les a intégrés dans la planification du sytème éducatif. Selon un document de la Banque mondiale, le gouvernement a adopté un plan d'éducation et de formation technique et professionnelle 2010 - 2020 qui incorpore le cadre économique dans la planification de l'éducation. 
Le Programme National de Développement du Secteur Educatif (PNDSE II) 2011-2020 est un document novateur dont l'ambition est de transformer le système éducatif à travers l'introduction de la planification économique. Au-delà, il vise à repenser les fondements qui ont jusqu'à présent régulé la gouvernance de ce secteur. L'état de délabrement du système éducatif a amené les pouvoirs publics à engager une vaste réflexion sur sa restructuration. Véritable épine dorsale du système éducatif, le Programme National de Développement du Secteur Educatif 2011-2020 (PNDSE II) intégre la planification économique dans le système éducatif. La planification économique repose sur la volonté de promouvoir un système éducatif performant, mieux adapté aux défauts du développement. L'atoût majeur de cet effort de planification économique du système éducatif est qu'il a impulsé une décentralisation de certains établissements publics à travers le territoire national. Ces efforts de planification économique du système éducatif se sont traduits par de timides résultats qui n'ont pas eu un impact significatif en termes d'efficacité et de productivité.</t>
  </si>
  <si>
    <t>There are consultations between the government and stakeholders with regards to educational and economic needs. Based on this, the Ministry of Education has introduced new courses such as Entrepreneurship Education on a pilot basis for three years. Together with this, the ministry has promoted work placement possibilities within a new programme named HSC professional. These measures are supposed to better prepare student to enter the work environment.
 Brinda Hazareesing, former rector of the secondary, said that the planning of the educational system is closely related to the economic framework. In Mauritius, where one important resource for development and progress is the people, education is a priority and the state invests heavily in a system that provides facilities for learning and teaching. Studies are carried out to determine the needs of the country and those of the world of work. Certain areas of study are thus prioritized and the curriculum adjusted and students can benefit from expert advice and guidance.
 Reviewer comment:
 Agree. The Tertiary Education Commission also publishes a yearly list of indicative priority fields of study which it compiles based on consultations with key stakeholders to determine employers' demand for graduates by field of study.</t>
  </si>
  <si>
    <t>Regarding university degree and post-graduate studies, the Ministry of Higher Education (a different ministry than the one dealing with primary and high school education) makes serious efforts to adapt its short and longer academic programs to the need of the private sector. The approach is beneficial in three ways: 
1) It helps the student focus on areas where the potential for finding a job after graduation is higher.
2) It helps a university increase its competitivness, attract more talents and maintain high ranking based on employment rate of its graduates. 
3) It helps the companies anticipate their needs and prepare their next generation of hires with the appropriate skills. 
On a more macro level, the country benefits from this approach as it becomes more attractive to investors who find in Morocco a good place for affordable and quality human capital. 
The ICT sector is extremely dynamic in terms of the evolution of technologies, job creation and international competition. So it is by far the best example of success of this academic / private cooperation in Morocco. A lot of efforts are made to match education with employment needs in the private sector. However many say it is not sufficent. Results of the current efforts need time to be seen and evaluated.</t>
  </si>
  <si>
    <t>The education system, particularly the technical professional and higher education subsystems take into account the country's economic framework. For instance, since October 2013, in the wake of the discovery of new mineral resources (gas, petrol), new courses were introduced to train people to address the lack of professionals in these areas. Courses such as petroleum engineering, mine engineering, among others, were introduced in January 2014 at various universities and technical professional schools. However, these courses are quite expensive and require appropriate laboratories, which are costly. 
It is important to mention that the introduction of new courses and new curriculum are the result of permanent consultations between the education institutions and the economy's productive sector.</t>
  </si>
  <si>
    <t>The government does consult with relevant stakeholders when it comes up with a new education system. That is why the Education Ministry has introduced practical as well as academic subjects because the country is in desperate need of human resources in the academic, technical and informal sectors. There is a general consensus that the education system in Namibia requires significant intervention as there is lack of quality across the education sector as well as a mismatch in the demand and supply of skills in the country. According to Namibia's President Hifikepunye Pohamba in October 2014, science and technology are Namibia's current education priority needs. The government was working on making tertiary education free in 2016.
The government of Namibia spends above 25% of its national budget on education. Improvements have been made to make the national and regional education systems more effective.
The government does consult and changes the education curriculum to meet the country's skills requirements. But the country has a problem of producing "half baked" graduates that fail to deliver when they get jobs.</t>
  </si>
  <si>
    <t>Au Niger, le dialogue public-privé est assez peu développé et ce dans tous les secteurs. Au niveau du secteur éducatif, il y a sans doute des investissements importants qui sont réalisés chaque année par l'Etat et les partenaires techniques et financiers pour répondre à la forte demande en éducation (qualité de programme et infrastructures).
  Pour réaliser ces investissements, le gouvernement a plutôt tendance à solliciter de manière sporadique les acteurs économiques. Il n'y a pas de cadre de dialogue structuré via une plateforme connue entre par exemple, les entreprises qui fournissent des services au secteur de l'éducation et les ministères en charge. Cependant, le Programme Sectoriel de l’Éducation et de la Formation (PSEF) selon ses concepteurs, repose sur le cadrage macro-économique donné par le Plan de Développement Economique et Sociale du Niger (PDES 2013-2015).</t>
  </si>
  <si>
    <t>The government has held a few periodic consultations in the past year about the type of work force Nigeria’s economy needs. Clear priority areas have been set, but only a few stakeholders were invited to the consultations.
In 2013, the government launched the National Partnership Committee of Government and Private Sector on Technical and Vocational Training. The committee, headed by billionaire Aliko Dangote, was to enhance the participation of business players in developing an educational framework needed to rapidly grow the economy and address unemployment.
The committee, in partnership with the Ministry of Education, has built 11 vocational schools in the past year. 
In addition, in March 2014, President Goodluck Jonathan ordered an overhaul of the entire 40-year-old educational policy. While that is in the works, the government has reviewed the education curriculum to include entrepreneurial and vocational courses in basic elementary school.</t>
  </si>
  <si>
    <t>In practice, the government of Rwanda takes into account the economic framework while planning for the educational system.
According to Fred Mugisha, director of policy research and planning at the Higher Education Council, the revision of the curriculum that kicked off in 2013 is aimed at aligning the education curriculum with the country's economic agenda. "This review of the national curricula is advised by the need to impart the right skills training needed to move the economy to another level," he said. "That is why emphasis now is being put on vocational and skills training, exactly what Rwanda needs to meet its development targets."
More emphasis is also being put on information and communications technology, as the country aspires to create a knowledge-based economy.
Recent studies reveal that Rwanda has a huge skills gap to fill, this being the main reason government and donors are putting more money into technical and vocational training. The government also sets aside scholarships abroad to give to excellent students, as the country still faces major high-skilled training needs. 
Officials also maintain that a recent move to merge all public universities into one "University of Rwanda" is aimed at harmonizing education by identifying the skills gaps and allotting each of the colleges scattered across the country its own specialty. This, according to government, will ensure that skills and knowledge are obtained in a more organized manner.
Several institutions that are supposed to drive this agenda, such as the Workforce Development Agency (WDA), have been put in place and are receiving great support from government and donors, while Technical and Vocational Education Training (TVET) is now a full-fledged sector in education with its own minister of state.
According to Dr. Joyce Musabe, deputy director and head of curriculum development at the Rwanda Education Board, “What we want is to have competent students, able to follow higher learning and fit the labor market at the end of secondary school.” She added that new curricula will consider all aspects of education, including the integration of people with disabilities as a "crosscutting issue."</t>
  </si>
  <si>
    <t>There are some institutes, universities and centers of technical and professional training, but the planning of the government education system is not done in coordination with the economic agents or with the economy's needs in mind. For example, the country has a hundred lawyers but few agronomists, and yet Sao Tome and Príncipe is a country with great potential in agriculture.
Some technical education centers sometimes take their own initiative to consult the private sector or to identify priority areas; they send a training needs survey to different sectors.
Reviewers' comments:
Agree. Vocational training in STP has been provided by the Portuguese and the Brazilians. In May 2014, Brazil inaugurated a vocational training center in São Tomé. The government itself has not been engaged in the provision of vocational training.
A document from the World Bank, dated May 28, 2014, indicates a partnership being forged with the government of STP and the IFC to help reduce poverty by boosting job creation. One of the main ways the partnership hopes to achieve this is through education and training of the citizens, in sectors of the economy with great potential for growth.
It appears the government's efforts are not consistent, but it is trying to do some strategic planning that considers education and training in light of the economic framework.</t>
  </si>
  <si>
    <t>La planification du système éducatif ne tient pas compte des besoins de l'économie du pays et le gouvernement consulte rarement les parties prenantes à ce sujet. Il n'y a pas encore de politique d'éducation adaptée aux besoins spécifiques actuelles en termes de main d'oeuvre. 
 C'est tous ces problèmes qui ont justifié cette année la tenue des assises nationale de l'éducation qui ont abouti à des conclusions pour trouver des solutions comme l'a révélé la presse. Le Premier Ministre a assuré que le Président va bientôt organiser un conseil interministériel pour voir comment mettre en œuvre les conclusions des assises. En tout cas, pour que l’éducation et la formation soient un réel vecteur de développement au Sénégal, elles doivent être appréhendées dans leurs dimensions à la fois individuelles et collectives.</t>
  </si>
  <si>
    <t>The government defines priority areas and incorporates them into the education system planning. Education Plan 2009-2010 emphasized the central need to transform the education system to better meet the emerging individual and national development needs. It gave substance and focus to this process through five priority areas and 11 themes. These priority areas and themes remain valid for the Medium Term Strategy 2013-2017. The priority number one : "Providing For The Diversity of Educational needs and National Development Priorities” encompasses three themes: 1) Reform of the structure and curriculum of secondary schools to better meet the diverse needs of students and the national economy. 2) Rationalisation of Higher Education and Training Provision (in collaboration with relevant partners) to make them more responsive to the needs of the labour market, and ensure coherence and optimal use of resources within a higher education framework. 3) Undertaking an overhaul of the government scholarship scheme to take into consideration the emerging demands of the labour market. 
 The national government consults also with stakeholders about the types of labor force the country’s economy needs. The Process of Formulation of the Medium Term Strategy 2013- 2017 has been undertaken through a predominantly participatory approach, involving and relying on the Ministry of Education’s selected members of staff with a view to better facilitate engagement and ownership of the Ministry of Education and other stakeholders. Workshops are one type of consultation undertaken by the government. The July 23-25 , 2013, workshop is a follow-up to the National Dialogue on Equity of Education quality and Learning held last May. The main objective of the workshop is to adapt and use the GEQAF (General Education Quality Analysis Framework) to analyze major constraints in the education system of the Seychelles and to identify priority areas with the view to design policies and interventions to address identified constraints. The GEQAF is composed of fifteen analytical tools covering all aspects of an education system supported by key questions guiding the analysis and diagnosis of the quality of a specific sub-system or component of the education system. During the three-day workshop, delegates shared and discussed all aspects of the education system from different perspectives in relation to the Seychelles context. 
 A United Nations mission to the Seychelles, however, found that the consultation is not sufficient. Following the visit to the country, the UN Special Rapporteur on the right to education, recommended technical and vocational education and training and collaboration with industry and enterprises and active participation of all sectors of civil society.
 Moreover, opponents strongly criticized the system for underpaying university graduates who opt to be teachers. There is an insufficient local workforce because the education systems do not provide the standard and quality training and skills needed, and because most of them are in the army. Most are in the military because the systems did not provide the necessary education and skill and have failed to create opportunities, real industries, business innovations etc. for the Seychellois people.</t>
  </si>
  <si>
    <t>The planning of the educational system in Sierra Leone does not take into account the economic framework of the country. The Tertiary Commission of Sierra Leone is supposed to advise the government on the relevance of courses and programmes at tertiary education institutions to produce a formidable labour force. 
In past years, the government of Sierra Leone has contracted for curriculum development expertise; a few educational stakeholders in the country were invited to participate. The national curriculum takes into account debates from workshops and dialogues, recommendations from educational conferences and the relevant experiences of other countries. Over the years, the commission has been facing capacity issues and has not been able to carry out its functions effectively in planning the educational system. It has heavily relied on consultants and experts from other countries.</t>
  </si>
  <si>
    <t>The first high-level national education conference sponsored by joint UNESCO-UNICEF took place in Mogadishu in June 2013. The National Education Conference (NEC) brought together over 200 Somali education specialists, representing national and regional education authorities, education policy makers, planners, academics, the private sector, NGO representatives and members of civil society from all parts of the country including the Somali diaspora.
 According to the UNESCO report of the conference, five themes were discussed: educational governance, quality of education, access to education, non-formal educational and basic skills training for youth and higher education.
 The country’s main economic sources are livestock and agriculture products. They are not particularly prioritized in these educational planning discussions, and there is no ongoing consultation mechanism.</t>
  </si>
  <si>
    <t>The South African education authorities are supposed to talk to the private sector with regards to skills development planning and the needs of the economy, but this doesn't seem to happen considering the fact that tens of thousands of people with degrees are unemployed. 
South Africa has a national skills development framework that was published in 2006 by the department of education (focus: primary and higher education) to facilitate, monitor and coordinate skills development activities within the department of education. In the past, the department conducted training and skills development in the absence of a coordinated and coherent framework. This resulted in a fragmented, uncoordinated, and haphazard approach to skills development interventions. The new framework intends to address this problem. The framework was developed in collaboration with the relevant stakeholders.
Some of the key objectives include the provision of specific guidelines with respect to skills development programmes and initiatives that the department will implement; linking strategic departmental education, training, and development initiatives with national skills development strategy outcomes while providing for a standardised approach to the implementation of skills development programmes within the department.
Section 6 of the framework refers to the Skills Development Act of 1998, and notes that to meet their strategic objectives, the department must invest in human resources, focusing on the identification of areas demanding development in order to achieve greater competence in the workplace, relevance and alignment to strategic objectives. The department furthermore ""needs to identify supply led and not demand led programmes".
The Basic Education Strategic Plan 2010-2013 makes mention of collaborating with stakeholders, and the same counts for the 2011-2014 Strategic Plan. It seems that this is not happening in reality.
Annette Lovemore, MP of the Democratic Alliance and shadow minister of education, says - like last year - that government is not consulting with stakeholders when it comes to promoting certain needed skills among pupils and students. 
Various international reports have stressed the mismatch between education and skills that meet the needs to the economy. In other words: This is not a new phenomenon. In March 2013, the OECD published its Economic Survey on South Africa. It stated that "skill mismatches represented one aspect of the persistently high unemployment rate, especially for youth. The education system is not producing the skills needed in the labour market." 
A recent survey by labour market research firm Adcorp states that the private sector has 470,000 open positions that need to be filled, of which 52% are in management, and 37% in professional fields such as accounting, law, medicine, engineering and finance. “South Africa simultaneously possesses a surplus of unemployed graduates. At present, there are an estimated 344,000 unemployed people with degrees, diplomas and certificates," says Adcorp analyst Loan Sharp. “Although a tertiary qualification remains the most successful indicator of finding employment (90% of graduates are employed), the remainder fail to find employment because their qualifications do not match those sought by employers.”
These findings show that schools tend not to guide their pupils towards skills needed in the future, and that there is not a lot of planning and collaboration with the private sector involved. 
Catherine Wijnberg, Director of Fetola (an organisation that helps Small and medium enterprises in South Africa improve their survival rates) adds that the link between education, skills development and the private sectors goes beyond secondary school. In her essay 'Youth unemployment in South Africa', published in July 2014, she writes that the role of higher education establishments in meeting the needs of the business sector is not always considered either: "Educational institutions have a critical responsibility in bridging the gap between the market (employers) and graduate skills. Many international students come to South Africa for workplace experience because this forms an integral and compulsory part of their course requirements. Their universities have learnt that they serve society (and their students) best by incorporating experiential learning (specifically internship) programmes into their education process."
She adds that this is not happening in South Africa, and as a result many graduates don't have any form of work experience. She notes that this is a problem for employers, as "too many candidates with qualifications are lacking in the skills that are really needed by business, such as computer skills, communication skills, teamwork and an understanding of the workplace ethic - for example arriving on time, working hard and delivering 100% (not 30%). Formal education is vital and valuable to develop critical learning, analysis and interpretive skills, but in a tight market the employer needs more." 
Some individual schools whoever, seem to be moving in the right direction. The Labori High School in Paarl - as one of the very few in the country - has adapted its curriculum and offers the full technical as well as academic portfolio to alleviate the skills shortage in the construction and engineering. The school is working closely with the private sector to determine what skills are needed in the future.</t>
  </si>
  <si>
    <t>The planning of the educational system in South Sudan does not take into account the economic framework. The government hardly ever invites stakeholders to carry out joint planning of the education system. And South Sudan is still trying to implement a standardized, unified curriculum for the primary and secondary levels of education.
In practice, South Sudan’s education sector faces enormous challenges that authorities say they want to overcome first. South Sudan stands second-to-last in the world ranking for net enrollment in primary education and at the bottom of the world for enrollment in secondary education. And in the country as a whole, fewer than 600 girls are enrolled in the last grade of secondary school. This low enrollment rate for girls is attributed to early marriage and other sociocultural practices that hinder girls’ education and result in gender disparities.
Consequently, the government says it is first working to increase access to education. It wants more pupils enrolled in school and more teachers trained to be deployed in schools across the country. In addition, education officials say they want to improve and increase access to vocational training so as to equip the youth with skills to enable them to find or create jobs. The government plans to start a vocational school in each of the country’s 10 states.
Ngor Kolong Ngor, the minister of labor, public service and human resource development, recently announced that his ministry had established a Directorate of Vocational Training and developed a draft vocational training policy.</t>
  </si>
  <si>
    <t>The Sudanese government does not consult stakeholders about the types of labor force the country's economy needs. Educational system planning in Sudan is based on the overall ideology of the state. Education planning does not consider the needs of the country's economy.
 There is also a basic education program funded and led by the World Bank in collaboration with the Ministry of Education, but this program focuses only on access to basic education regardless of how the content meets or doesn't meet economic needs.</t>
  </si>
  <si>
    <t>There is a lack of coordination between the government and the business community in the planning of the educational system. On the one hand, the government contends that all its education goals are aimed at a future when Swaziland is a “First World Country by 2022,” but at the same time, the business community is unable to provide jobs in a regressing economy. Members of the private sector were not invited to meet with the Ministry of Education to discuss the school curriculum during 2014.
 A particular example of this lack of coordination is illustrated in the government’s support of the private Limkokwing University in Mbabane: Hundreds of graduates are produced each year with “communications degrees” in fields such as graphics design and filmmaking, even though there are no industries in the country to support such degree holders. 
 While government is mindful of the need to provide practical education, and this is reflected in the name of the Ministry of Education and Training, the effectiveness of the training programmes is a matter of debate. 
 According to the Southern and Eastern Africa Consortium for Monitoring Educational Quality (SACMEQ), financial planning for all sectors (including education) in the country is done by the Ministry of Planning and Development and the Ministry of Finance. This presents a challenge to the Ministry of Education to align its policies with the needs of the country's economy.
 According to the Ministry of Education and Training, the education situation in Swaziland is such that the current access levels are very low and not responsive to the demands for the skills required to sustain a knowledge-driven economy founded upon sustainable economic development, social justice and political stability.</t>
  </si>
  <si>
    <t>There are some recent education and training programmes in the country's focus in support of a structural shift in the economy towards the services sector. The educational programs are prioritized based on the economic needs or job market.
 The Big Results Now (BRN) program as well as MKUKUTA II: 69; the 2008-2017 education sector development programme are two examples. BRN priority areas are:
 Energy and Natural Gas
 Agriculture
 Water
 Education
 Transport
 Mobilization of Resources
 There were some meetings about priorities, but in the executive level, said Said Mnoga, D&amp;R company. Education NGO HAKIELIMU (education rights) said in recent reports that due to poor planing the education system in general is not improving in terms of quality and number of pupils/students drop from schools.
 Rather than availability of courses, the problem is that many courses offered are not well executed. Tanzania has been providing medical training, but it is still looking for more doctors from abroad, due to lack of competent training.</t>
  </si>
  <si>
    <t>Le service d'orientation et d'insertion professionnelle est inadapté (personnel inadapté, pas de programmes, pas de budget propre). Il y a une méconnaissance des secteurs porteurs d'emplois. On constate également une déconnexion entre les orientations scolaires et universitaires et les opportunités d'emplois (les sciences sont par exemple totalement délaissées au profit des lettres).
  En novembre 2013, il y a eu une concertation nationale sur l'avenir de l'enseignement supérieur au Togo associant notamment les secteurs public et privé, les universitaires et la société civile. La réforme de l'enseignement supérieur est en cours.</t>
  </si>
  <si>
    <t>There is a gap between the needs of employers and the types of degrees delivered every year by the education system. For example, too many students post-graduated in human and social sciences (philosophy, geography, etc.), while Tunisian firms need more specialised technicians. As a result, rates of unemployment for students in some specialties (such as geography and Arab civilisation) are very high (40 percent), and at the same time the country's economic needs are not really met. 
In addition, there is a strong need for qualified specialists in agriculture (at all levels: operators, technicians, engineers), while few young people choose agriculture programs. Some attempts of "coaching" were made in partnership between the Ministry of Employment and NGOs, but without success.
There were some attempts to adapt the university outcome (diplomas) to the specific needs of the labor market. For example, in INAT (Institut National d’Agronomie de Tunis) or in the Institut Supérieur des Technologies Médicales) there were new diplomas created in order to produce « techniciens supérieurs » for the agriculture or the medical services. But these programs were not implemented specifically during the period of study, they were made before, in 2010-2011. During the period of study, no particular effort was made to adpat the education system planning.</t>
  </si>
  <si>
    <t>The government of Uganda through the Ministry of Education and Sports lays out its plan for the education system through the Education Sector Strategic Plan (ESSP). The ESSP is usually a 10-year plan, with the current one reflecting the period 2004-2015. However, at specified periods, assessments and evaluations of the ESSP 2004-2015 have been carried out with the last having been conducted in 2007. It resulted in the Revised ESSP 2007-2015. The next assessment is expected in November 2014. 
In planning the education system as well as conducting assessments and evaluations of the ESSP the Ministry of Education and Sports consults with various stakeholders about the type of labor force the country's economy needs. The consultations are mainly conducted through workshops, and these bring together people from the ministry, local governments, education development partners, nongovernmental organisations and others that may include chief administrative officers, heads of government agencies, other line ministries, resident district commissioners and local Council V chairs.
The ESSP 2004-2015 identified priority areas that included: (i) an education system relevant to Uganda’s national development goals – i.e. eradication of poverty, HIV/AIDS and other deadly diseases, the transformation of a subsistence-based agricultural economy into a modern agricultural and industrial economy, and a cessation of internal hostilities. (ii) students achieving education goals – i.e., citizens who can actively participate in their democracy, families that care for the health and welfare of their members and communities, and a workforce composed of competent professionals, technicians and labourers who can modernize the economy in the context of globalization, and (iii) an effective and efficient education sector – i.e,. manage the financial resources for quality education services.
The assessment of 2007 that resulted in the Revised ESSP 2007-2015 was based on a critical problem facing the country that it does not have enough people with the competencies needed to achieve its development goals. Yet, the allocation to the education sector in the national budget was not enough to expand the education system over the next 10 years to meet the demands of a rapidly growing school-age population. 
The prime minister has also repeatedly pointed out that it is high time the government gave serious consideration to education reform to reflect the needs and demands of the economy rather than creating disconnected education initiatives that merely address symptoms. The problems of education are systemic and multifaceted.</t>
  </si>
  <si>
    <t>The Zambian government sporadically consults stakeholders when planning the education system and has in the past held consultation conferences to discuss ways in which the edcuation system can be planned to meet economic demands, including which types of training are needed to enhance the country's economy.
As is the case with other sectors, stakeholders also offer input into the education system by submitting their ideas for the education component of the national budget. 
But the submissions are either not effective enough or are not taken into consideration, because most of the training is still restricted to general academia and there is little concentration on practical training, such as skills for specific industries. Pertinent courses, according to experts, could include an emphasis on such skills as entrepreneurial, which could make the citizens more self-reliant so they would not have to depend on white-collar jobs alone but would be empowered to start small businesses.</t>
  </si>
  <si>
    <t>The government rarely consults stakeholders about the type of labour force the country's economy needs, and there is no evidence that during the past year any initiative was undertaken by the government to ensure that education planning considers the needs of the country's economy.
Following the 31 July 2013 general elections, Josaya Hungwe was sworn in as the new minister of state for liaising on psychomotor activities in education and vocational training. His role is to integrate primary education and vocational training so that Zimbabwe produces educated and productive personnel. To date, the ministry has done nothing tangible.</t>
  </si>
  <si>
    <t>TABITI Abderahmane, membre du conseil national de l’Union nationale des personnels de l’éducation et de la formation, directeur d’un établissement scolaire, Saida,
 02 septembre 2014.
 Le Midi, 21 avril 2014, «La formation professionnelle signe 12 conventions». http://www.lemidi-dz.com/index.php?operation=voir_article&amp;id_article=evenement%40art8%402014-04-21
 Algérie Presse Service, 15 septembre 2014, «Formation professionnelle: signature d'une convention-cadre entre le ministère de la formation et 14 secteurs» http://www.aps.dz/algerie/11218-formation-professionnelle-signature-d-une-convention-cadre-entre-le-minist%C3%A8re-de-la-formation-et-14-secteurs
 MEDDOUR Malika, septembre 2013, «La politique de mise en adéquation entre l’offre de formation». http://univ-biskra.dz/revue-fshs/edition/n7/20.pdf
 RAMDANE B., OUSSAMA K., La depeche de Kabylie, 15 février 2014, «Bouira La wilaya fait face à un manque en main d’œuvre qualifiée : Les raisons d’une pénurie». 
 http://www.depechedekabylie.com/national/134709-les-raisons-dune-penurie.html
 N. I, Le Soir d’Algerie, 21 septembre 2013, «Pour combler le déficit en main-d’œuvre qualifiée :Les centres professionnels formeront pour le secteur de l’habitat». 
 http://www.lesoirdalgerie.com/articles/2013/09/21/article.php?sid=154403&amp;cid=2
 APS, 02 mars 2014, «Installation la semaine prochaine du comité de suivi du pacte économique et social de croissance». 
 http://www.aps.dz/economie/2340-installation-la-semaine-prochaine-du-comit%C3%A9-de-suivi-du-pacte-%C3%A9conomique-et-social-de-croissance
  SEFSAFI Mohamed, Le Maghreb, 21 septembre 2013, «Habitat : Accord pour la formation d'une main-d'œuvre qualifiée». http://www.lemaghrebdz.com/?page=detail_actualite&amp;rubrique=Internationnal&amp;id=59180</t>
  </si>
  <si>
    <t>Email interview, Elias Isaac, Angola programme manager, OSISA, Luanda, Sept. 15, 2014 
DW, Anselmo Viera, (Huila), "In Angola the results of the educative reform are questioned," ("Em Angola questionam-se resultados da reforma educativa"), Jan. 6, 2014 
http://www.dw.de/em-Angola-up question-results-of-reform-educativa/ a-17343606
Information available at Cidadão website, accessed Aug. 25, 2014 
http://www.cidadao.gov.ao/VerNoticia.aspx?id=11291
ANGOP, "Benguela: Education collects contributions for the assessment of the education reform," ("Benguela: Educação recolhe contribuições para avaliação da reforma educativa"), May 27, 2014 
http://www.portalangop.co.ao/angola/pt_pt/noticias/educacao/2014/4/22/Benguela-Educacao-recolhe-contribuicoes-para-avaliacao-reforma-educativa,f9e4a516-ddfd-45c3-9381-dda1efa022f7.html</t>
  </si>
  <si>
    <t>Pierre Claver Okodjou, Secrétaire général exécutif, Conseil National de l’Education, Cotonou, interview du 18 juin 2014.
 Fraternité, 08 avril 2014, «Deuxième forum sur l’éducation nationale : un nouveau déploiement stérile ?». http://www.fraternitebj.info/societe/article/deuxieme-forum-sur-l-education
 EducActions, 25 avril 2014, « Revue 2014 du secteur de l’éducation : L’école béninoise face à de nombreux défis !». http://eduactions.org/index.php?option=com_content&amp;view=article&amp;id=429:revue-2014-du-secteur-de-l-education-l-ecole-beninoise-face-a-de-nombreux-defis&amp;catid=93&amp;Itemid=1006
 La Nouvelle Tribune, 04 juin 2014, « Semop : l’Uac innove pour mettre fin au chômage grandissant des jeunes diplômés». http://www.lanouvelletribune.info/index.php/societe/vie-societale/19751-semop-l-uac-innove-pour-mettre-fin-au-chomage-grandissant-des-jeunes-diplomes
 The World Bank, 13 février 2014, «Benin, Youth Employment Project (English)». http://documents.worldbank.org/curated/en/2014/02/19096468/benin-youth-employment-project
  African Economic Outlook, 29 août 2014, « Education &amp; Skills Mismatch, Young people need more comprehensive education that responds to labour market needs.». http://www.africaneconomicoutlook.org/theme/youth_employment/education-skills-mismatch/</t>
  </si>
  <si>
    <t>Interview with Modiri Mogende, business journalist, radio presenter and business commentator, 28 Nov. 2014.
 Interview with: Joseph Kuruneki, lecturer, Limkokwing University of Technology, 28 Nov. 2014.
 Mmegi, "Saleshando vows to improve Botswana’s education system," 14 Oct. 2014.
 http://www.mmegi.bw/index.php?aid=46649
 The Botswana International University of Science and Technology (BIUST), "BIUST ENGAGES LOCAL STAKEHOLDERS", July 23, 2014, http://www.biust.ac.bw/index.php/media-center/latest-news/72-biust-engages-local-stakeholders
 Sunday Standard, "Parliament debates two Bills that could transform education", August 18, 2013, http://www.sundaystandard.info/article.php?NewsID=17635&amp;GroupID=1</t>
  </si>
  <si>
    <t>KORBEOGO Sibiri, directeur général de l’éducation de base, ministère de l’éducation nationale, Ouagadougou, 11 juillet 2014.
 FORO Robert, conseiller technique, ministère des enseignements secondaire et supérieur, Ouagadougou, 15 juillet 2014.
 SAVADOGO Boubakar, Network for international policies and cooperation in education and training (Norrag), octobre 2013, «Analyse critique des politiques éducatives et de développement du Burkina Faso de 1960 à 2012, perspectives ante et post 2015, étude sur l'éducation au Burkina Faso». http://www.norrag.org/fileadmin/Post-2015/Case_Study_Post-2015_BF_FINAL.pdf</t>
  </si>
  <si>
    <t>NITUNZE Yolande, journaliste au quotidien burundais d’information Le Renouveau, 15 août 2014. 
 KADENDE Salvator, journaliste au quotidien burundais d’information Le Renouveau, 15 août 2014.
 NININAHAZWE Gilbert, agent de l’investigation au Parole et Action pour le Changement des Mentalités (PARCEM), bureau de PARCEM, 20 août 2014.
 NTIBASHIRAKANDI Libérat, 23 novembre 2014, «Quid d'une école burundaise du 21me siècle ou la prégnace de l'excellence, contributions aux Etats généraux de l’Education du 2 au 5 décembre 2014.» http://www.arib.info/Ntibashirakandi-EGE-CONTRIBUTIONS_LN_23_11_2014.pdf</t>
  </si>
  <si>
    <t>MELON Patrice, coordonnateur de l'unité opérationnelle du projet du port en eau profonde de Kribi, 13 juillet 2014;
 ESSI Franck, membre du collectif sur «le plaidoyer pour une camerounaisation de la gestion du complexe industrialo-portuaire de Kribi», 13 juillet 2014;
 Jacques Etoundi ATEBA , spécialiste de l'orientation scolaire, 13 juillet 2014; 
 MOSIMA Elisabeth, Cameroun Tribune, 30 décembre 2013. «Cameroon: Higher Education - Integration of Graduates Preoccupy Government.» http://allafrica.com/stories/201312302388.html</t>
  </si>
  <si>
    <t>Anação online, 01-04-2014, «Cape Verde wants graduates with "competencies" for "entrepreneurism" - minister», http://www.anacao.cv/online/index.php?option=com_content&amp;view=article&amp;id=4530:cabo-verde-quer-diplomados-com-competencias-para-empreender-ministro&amp;cat
 Supplement to the Jornal Expresso das Ilhas, 13-10-2013, «Higher Education in Transformation», Ministry of higher education science and innovation, Praia: https://app.box.com/s/wk7qt2nxwdftqlbq8lqt.
 Bartolomeu Varela, Ph.D Professor and Former General Director of Education and former general inspector of education, University of Cape Verde, 02-09-2014, Praia.
 Reviewers' Sources:
 Supplement to the Jornal Expresso das Ilhas, 13-10-2013, «Higher Education in Transformation», Ministry of higher education science and innovation, Praia: https://app.box.com/s/wk7qt2nxwdftqlbq8lqt.</t>
  </si>
  <si>
    <t>ENDJIMONDJI Noël, chef de service de l'enseignement du fondamental au Ministère de l'éducation et de l'enseignement supérieur, interview du 9 juillet 2014, Bangui
 KPANGBA Bruno, enseignement vacataire au département de l'Histoire à l'université de Bangui, interview du 9 juillet 2014, Bangui;
 KOYANGBO DAMON Marie-Madeilene, enseignante à l'École Normale Supérieure de l'université de Bangui, interview du 9 juillet 2014, Bangui</t>
  </si>
  <si>
    <t>NGARTOLOM Serge, employé de la société pétrolière multinationale ESSO, entretien à la Bibliothèque nationale, 04 juillet 2014.
 ABBAKAR Sidick, enseignant-chercheur à l'Institut Universitaire des Sciences et Technique d'Abéché, 29 juin 2014.
 BRAHIM Youssouf, directeur général de l'Institut Supérieur de Formation Professionnelle (ISFOP), entretien à son bureau, 11 octobre 2014.
 INSEED, «Plan National de Développement (PND)», 2013-2015. http://www.inseedtchad.com/?Plan-National-de-Developpement-PND. 
 Agence Francaise pour le Développement, «Projet d’appui à la formation professionnelle pour une meilleure adéquation avec l’emploi», décembre 2014
 http://www.afd.fr/webdav/shared/PORTAILS/SECTEURS/EDUCATION/pdf/Tchad-formation-professionnelle.pdf</t>
  </si>
  <si>
    <t>MOINDJIE Mohmamed Moussa, directeur général de la politique et des programmes de l’enseignement, ministère de l’éducation, Moroni, 08 juillet 2014. 
Stratégie de croissance accélérée et de développement durable, «Plan d’action prioritaire 2015-2019», Union des Comores, version provisoire du 31 mai 2014, tableau Axe stratégique III. 
Objectifs du Millénaire,« Rapport national 2013», « 2- Assurer une éducation primaire pour tous », ONU Comores, p. 13, http://www.km.undp.org/content/dam/comoros/docs/omd/UNDP-km-omd2_2013.pdf.</t>
  </si>
  <si>
    <t>1. (Face To Face Interview), Secondary School Teacher Therese Mikomo, Tel: +0815147839, July 20, 2014.
2.(Face To Face Interview), Infrastructure Advisor To The Minister Of Education, Jacques Bany, Tel: +24399406653, July 26, 2014
3. (Phone Interview), Journalist And Executive Director Association Des Amis Du Pere Tony Nadine Mulembusa, Phone: +998377337, July 6, 2014.
Reviewers' Sources:
The project is expected to achieve two main results:, UNESCO 2009-2014, http://www.unesco.org/new/en/education/themes/education-building-blocks/technical-vocational-education-and-training-tvet/the-bear-project/dr-congo/
DR Congo - Institutional Capacity Development in Technical Agricultural Education 2012- 2014
http://www.vvob.be/vvob/en/programmes/dr-congo</t>
  </si>
  <si>
    <t>POOS Blandine, directrice générale de l'école nationale des instituteurs, entretien à son domicile, 10 novembre 2014.
 CARDORELLE Pauline, juriste spécialiste de l'aide au développement, entretien par téléphone, 03 novembre 2014.
  MBA-NZOO David Wilfrid, «Formation, insertion et emploi des jeunes en Afrique: Rapport pays - LE CAS DU Congo BRAZZAVILLE 2014.» présenté à la conférence des ministres 2014 du PQIP/DCTP (Abidjan, 21, 22 et 23 juillet 2014). http://www.adeanet.org/min_conf_youth_skills_employment/sites/default/files/u26/Rapport_Pays_Congo.pdf
 République du Congo, ministère de l'enseignement technique et professionnel, «Plan décennal 2008-2017 de redrécessement et de développement de l'enseignement technique et professionnel.» http://planipolis.iiep.unesco.org/upload/Congo/Congo_Plan_Decennal_2008_2017.pdf</t>
  </si>
  <si>
    <t>ZANGA Berté, coordonnateur du Cercle des Amis Universels de l’Unesco (CAMUA), 17 août 2014. 
 BI Yoli, présidente de Wanep-Côte d’Ivoire, Abidjan, 22 août 2014. 
 DOUMBIA Mahamadou, professeur histoire géographie au Lycée Moderne d’Abobo (Abidjan), 22 août 2014.</t>
  </si>
  <si>
    <t>GUEDI Mahabé, membre de la direction générale de l'enseignement au sein du ministère de l’éducation nationale, 7 août 2014. 
 HABONE Mohamed, cadre au sein du Centre de Recherches d'Information et de Production de l’Éducation Nationale (CRIPEN), 7 août 2014. 
 CHIDEH Mohamed, directeur d'une école primaire dans la capitale, 7 août 2014
 SAID Amina, enseignant dans un lycée privé, 7 août 2014. 
 Site du ministère de l'éducation nationale et de la formation professionnelle. http://www.education.gov.dj/
 Site du Centre de Recherches d'Information et de Production de l’Éducation Nationale (CRIPEN). http://www.cripen.dj/</t>
  </si>
  <si>
    <t>Interview with Emad Hegazy, School Teacher, July 30, 2014
 Ministry of Education site http://portal.moe.gov.eg/Pages/default.aspx accessed July 22, 2014
 Al Ahram, "Egypt's budget: beginning cautiously to exit the Mubarak box" Ahmed El Sayed El Nagger english.ahram.org.eg/NewsContentP/4/107299/Opinion/Egypts-budget-beginning-cautiously-to-exit-the-Mub.aspx
 Brookings, January 2014 "Improving Regional and Rural Development for Inclusive Growth in Egypt" By: Hafez Ghanem www.brookings.edu/research/papers/2014/01/29-regional-rural-development-growth-egypt-ghanem
 Al Bawaba, "Illiteracy in Egypt reaches 16 million Published" September 16th, 2013 www.albawaba.com/editorchoice/egypt-illiteracy-female-520546</t>
  </si>
  <si>
    <t>Interview with source who requested anonymity, teacher, Equatorial Guinea, July 15, 2014. 
Global Integrity knows the names of anonymous sources and has agreed not to disclose them. 
Publication: Teale Walheim, "Unemployment Management and Social Development in Equatorial Guinea," Dec. 6, 2013.
https://www.academia.edu/6321917/Equatorial_Guinea_-_Policy_Analysis 
Publication: Office High Commissioner for Human Rights, Summary compilation Equatorial Guinea, Feb. 13, 2014. 
http://daccess-dds-ny.un.org/doc/UNDOC/GEN/G14/109/45/PDF/G1410945.pdf?OpenElement
Publication: African Development Bank, UNDP and OECD, African Economic Outlook Equatorial Guinea 2014.
http://www.africaneconomicoutlook.org/fileadmin/uploads/aeo/2014/PDF/CN_Long_EN/Guine_equatoriale_EN.pdf</t>
  </si>
  <si>
    <t>Interview with source who requested anonymity, information office of the Ministry of Education, 29 July 2014.
 Global Integrity knows the names of anonymous sources and has agreed not to disclose them.
 Interview with source who requested anonymity, freelance journalist based in Addis Ababa, 29 July 2014, Addis Ababa. 
 Global Integrity knows the names of anonymous sources and has agreed not to disclose them.
 Interview with source who requested anonymity, researcher in a civil society organisation based in Addis Ababa, 29 July 2014.
 Global Integrity knows the names of anonymous sources and has agreed not to disclose them.
 Reviewers' Sources:
 African Children's Educational Trust, "Educating Ethiopians to develop Ethiopia."
 www.a-cet.org/schools.php?id+110560</t>
  </si>
  <si>
    <t>LABLÉ Joseph, membre de l’Organisation Nationale des Employés du Pétrole (ONEP), entretien par téléphone, 16 janvier 2015.
AYAH Xavier, économiste, entretien par téléphone, 16 janvier 2015
ENGUENGH Darius, étude scientifique sur «La diversification de l'économie gabonaise», 2014 : http://cahigec.e-monsite.com/pages/espace-devoirs-de-geographie-terminale/la-diversification-de-l-economie-gabonaise.html;</t>
  </si>
  <si>
    <t>1. Email correspondence with Mr. Poncelet O. Ileleji, MBCS, Coordinator The Gambia YMCAs Computer Training Centre &amp; Digital Studio, MDI Road, Kanifing South, on 19 June 2014
 2. Education Ministry National Education Policy 2004 to 2015, http://www.edugambia.gm/data-area/publications/policy-documents.html.
 3.Email correspondence with Mr. Adama Jimba Jobe, Director, Directorate of Science and Technology Education, Ministry of Basic and Secondary Education, Willy Thorpe Place Building, Banjul, The Gambia on Monday 23 June 2014
 4. Gambia to establish national academy of sciences, The Standard by Sainey N.K. Marenah, 21/07/2014, available at http://standard.gm/site/news/4255-Gambia-establish-national-academy-sciences.html, last accessed 12/08/2014</t>
  </si>
  <si>
    <t>1. Professor Stephen Adei, Former Rector, Ghana Institute of Management and Public Administration, Table interview at Radach Lodge and Conference Center, June 18, 2014, Tamale.
 2. Mr Patrick Stephenson, Research Coordinator, IMANI Ghana Center for Policy and Education, Telephone interview, July 25, 2014, Accra.
 3. Mrs Patricia Addy, Policy Officer, Association of Ghana Industries, Telephone interview, July 23, 2014, Accra.
 4. Mr Divine Ayizoe, Director in-charge of Statistics, Research, Information Management and Public Relations Division of the Ministry of Education, Telephone interview, August 8, 2014, Accra.
 5. Mr Crispin Wura-sey Ziekah, Northern Ghana Director of eSyllabus for Africa, Telephone interview, August 8, 2014, Tamale.
 6. News story: Title: National Conference on Bridging the Gap between Education / Training and Industry Opens in Accra, Author: MoE/PR, Name of publication: www.moe.gov.gh, Date: May 19, 2014, Link: http://www.moe.gov.gh/site/media/nws_0058.php</t>
  </si>
  <si>
    <t>1. Interview with Mário Nasoline, Director General of the Office for Studies, Planification and Evaluation of the Education System, Ministry of Education, Youth, Culture and Sports, 25 July 2014, Bissau, Guinea-Bissau
2. Interview with Alanam Pereira, Director General of the National Institute for the Development of Education (INDE), Ministry of Education, Youth, Culture and Sports, 26 July 2014, Bissau, Guinea-Bissau
3. Interview with Victor Madrigal, Delegate, NGO AIDA - Ayuda, Intercambio, Desarollo, 24 July 2014, Bissau, Guinea-Bissau</t>
  </si>
  <si>
    <t>1. Akello Misori, Secretary-General Kenya Union of Post-Primary Education Teachers (KUPPET). Interviewed on July 4, 2014.
2. Prof Julius Nyabundi, Principal Muranga Uniersity  College. Interviewed on July 5, 2014.
3. Kennedy Buhere, public relations officer Ministry of Education. Interviewed on July 5, 2014.
4. Mugambi Mutegi, journalist Nation Media Group. Interviewed on July 5, 2014.
5. Task Force Final Report on realignment of Kenya education sector with Constitution 2010. published Feb 2012. http://www.vision2030.go.ke/cms/vds/Task_Force_Final_Report_Feb_20123.pdf
6. Technical and Vocational Education and Training(TVET) Policy. Published on March 8, 2012. http://webcache.googleusercontent.com/search?q=cache:yhaAZxN7b-MJ:www.kemi.ac.ke/index.php/downloads/category/2-kemi-library%3Fdownload%3D7:technical-vocational-education-and-training-policy-2012+&amp;cd=3&amp;hl=en&amp;ct=clnk&amp;gl=us</t>
  </si>
  <si>
    <t>Paul Sematlane, General Secretary, Progressive Teachers Association of Lesotho, 14th September 2014
Nkareng Letsie, Trade Coordinator, Consumers Protection Association, 28th August 2014, Maseru.
Thabo Qhesi, Chief Executive Officer, Private Sector Foundation of Lesotho, 28th August 2014, Maseru.
Mabakubung Seutloali, Chief Education Officer, Curriculum and Assessment, Ministry of Education and Training, 22nd September 2014, Maseru.</t>
  </si>
  <si>
    <t>Interview: James Andrews, Asst. Minister, Ministry of Education, Monrovia, 19/08/2014
 Interview: Kwame Ross, Deputy Minister for Planning, Monrovia, 19/08/2014
 Interview: Nato Liegh, Minister of Labor, Monrovia, 19/08/2014</t>
  </si>
  <si>
    <t>Interview with Samir Jenzar, information officer in Ministry of Education, Oct. 30, 2014.
 Naeemah Mohammad Ahmed, paperwork applied for the third international conference to harmonize the outputs of higher education to the needs of the labor market, April 25-May 1, 2014.
 file:///home/chronos/u-31764fa47ca84248973a76f514677e9a3ce7d144/Downloads/1_2.pdf
 Libya Almostakbal, Mustafah Alfakhiri, "The education galls and concepts," Sept. 2, 2014.
 http://www.libya-al-mostakbal.org/news/clicked/55003</t>
  </si>
  <si>
    <t>Primature, « Enoncé du Programme de Mise en Œuvre de la Politique Générale de l’Etat (PGE) », mai 2014, http://www.primature.gov.mg/?page_id=2168
 Site du ministère de l’éducation nationale : http://www.education.gov.mg/les-activites-du-ministere/ et http://www.education.gov.mg/articles-recents/plan-interimaire-pour-leducation-une-revue-a-mi-parcours-revele-des-resultats-concluants/
 MAMIZARA José, fonctionnaire, professeur de philosophie , Port Berger, 08 juillet 2014
 RAJOARIHERY W. Victor, président de l’Association Nationale des Enseignants Publics Non Fonctionnaires, Antananarivo, 14 août 2014 RAKOTOZAFY Jean Paul Emile, président du Syndicat Chrétien des Enseignants de Madagascar, Antananarivo, 18 juillet 2014 Madagascar Tribune, 07 décembre 2013, « Grève des enseignants FRAM payés par les associations des parents délèves ». http://www.madagascar-tribune.com/Vite-dit,19440.html HAD'NAH, La Nation, 02 août 2014, « Remise à niveau des enfants déscolarisés : Promesse présidentielle non tenu ». http://www.lanation.mg/article.php?id=13008 Madagascar Matin, 10 juillet 2014, « Recrutement d’enseignants : le budget retarde le résultat ». http://www.matin.mg/?p=2372</t>
  </si>
  <si>
    <t>1.Tamani Nkhono-Mvula, National Director, Civil Society Agricultural Network (CICANET), 13 August, 2014, Lilongwe
2.Hope Chavula, Manager, Public Private Dialogue, Malawi Confederation of Chambers and Industry, 2 July 2014, Lilongwe
3. Dr Levison Chiwaula, Senior Lecturer in Economics, Chancellor College, University of Malawi, 13 August, 2014, Lilongwe
4. Waliko Makhala, Chief Producer, TV Malawi, 5 August 2014, Lilongwe
5. Skills Development Project, 2014-2018. Malawi Ministry of Education, Science and Technology. November 2013. http://www.finance.gov.mw/index.php?option=com_docman&amp;task=doc_download&amp;gid=155&amp;Itemid=55
6. "World Bank to Help Equip Young People in Malawi With Skills for Jobs in High-Priority Sectors", National Council for Higher Education, June 19, 2014. http://www.nche.ac.mw/?q=content/world-bank-help-equip-young-people-malawi-skills-jobs-high-priority-sectors</t>
  </si>
  <si>
    <t>COULIBALY Omegé Honoré Salia, promoteur-directeur, école privée Les Main unies de Bamako, 23 juillet 2014.
 TOURÉ Allaye, président, Conseil National de la Société Civile (CNSC), 23 juillet 2014.
 YORO Ismael, conseiller en communication, ministère de l’économie et des finances, 23 juillet 2014.</t>
  </si>
  <si>
    <t>1. Vasant Bunwaree, Minister of Education and Human Resources, 19 Sept 2014, face-to-face interview
 2. Annick Rivet, Journalist, Defi Media Group, 29 Aug 2014, mail
 3. Brinda Hazareesing, Former Rector of State Secondary Colleges, 02 Sept 2014, mail
 4. Le Defi Quotidien, Annick Rivet, 23 Sept 2014, Title: HSC Professional : 222 candidats disent oui
 Link: http://www.defimedia.info/defi-quotidien/dq-actualites/item/60103-hsc-professional-222-candidats-disent-oui.html
 Reviewer source:
 Tertiary Education Commission. List of Indicative Priority Fields of Study 2014-2015. Accessed on 19 Dec 2014. Available at: http://ministry-education.govmu.org/English//DOCUMENTS/LIPFS%202014.PDF</t>
  </si>
  <si>
    <t>Mehdi Kettani - Vice president at the commission for University Corporation cooperation at the union of employers in Morocco - Casablanca -phone interview, August 6th 2014.
Saad Hamoumi - Vice president of the Union of Employers Morocco - Casablanca -phone interview, August 2nd 2014.
Amine Mounir Alaoui - president of the ICT Federation Morocco - Casablanca -phone interview, August 2nd 2014.</t>
  </si>
  <si>
    <t>Interview with Denise Maria Malauene, education specialist and independent consultant, Ministry of Education, Maputo, 23 July 2014.
Interview with Jorge Muchanga, education specialist, Eduardo Mondlane University, Maputo, 22 July 2014. 
Interview with Domingos do Rosario, professor and expert on development studies, governance and public administration, Eduardo Mondlane University, Maputo, 23 July 2014. 
EPM, "Mozambique starts the process of creating the network of vocational schools" ("Moçambique inicia o processo de criação da rede de escolas profissionais"), 11 June 2014. 
http://www.epmocambique.com/mod/page/view.php?id=27</t>
  </si>
  <si>
    <t>1.Telephone interview with the Permanent Secretary in the Ministry of Education, Alfred Ilukena on 17/07/2014
2. A story in the Namibian newspaper of 12/09/2014 by Ndanki Kahiurika under the headline Namibia education system is weak: Namwandi http://en.africatime.com/namibie/articles/namibia-education-system-weak-namwandi
3. Face to face interview with Marianne Nghidengwa journalist at the Confidente newspaper on 17/07/2014 at the newspaper's offices in Windhoek
4. President Pohamba 2014 speech on education, http://www.namibian.com.na/indexx.php?id=18941&amp;page_type=story_detail.</t>
  </si>
  <si>
    <t>WEIFANE Ibrahim, directeur du programme éducation et services essentiels au bureau OXFAM du Niger, 8 octobre 2014. 
  MOUNKAILA Halidou, coordinateur du syndicat des Enseignants CPRASE, 8 octobre 2014. 
  DAOUDA Moussa, directeur du Centre de promotion des investissements à la Chambre du commerce d'industrie et d'artisanat du Niger, 8 Octobre 2014. 
  Banque mondiale, 1 novmbre 2013, «The Fastest Road to Reduce Poverty in Niger is to Invest in Agriculture».
  http://www.worldbank.org/en/news/feature/2013/11/01/the-fastest-road-to-reduce-poverty-in-niger-is-to-invest-in-agriculture
  Banque mondiale, 2 juillet 2014, «Project appraisal document on a proposed global partnership for education fund grant in the amount of US $84.2 million to the Republic of Niger for a support to quality education project. » http://www-wds.worldbank.org/external/default/WDSContentServer/WDSP/IB/2014/07/16/000442464_20140716101718/Rendered/PDF/PAD4440PAD0P1324050Box382141B00PUBLIC0.pdf</t>
  </si>
  <si>
    <t>Interview with Koko Eyong, teaching staff, Ministry of Education, Abuja, 6 Aug. 2014.
Interview with Simon Nwakaudu, Ministry of Education spokesman, Abuja, 7 Aug. 2014.
Ministry of Information, "FG requests Economic Summit Group to review 45 years old education policy framework," 19 March 2014.
http://fmi.gov.ng/latest/49017/</t>
  </si>
  <si>
    <t>1. Fred Mugisha, the Director of Policy Research and Planning at the High Education Council, Interviewed on August Friday 8, 2014 at HEC Offices. 
2. Dr Joyce Musabe, Deputy Director and Head of Curriculum Development at Rwanda Education Board, interviewed on August 5, 2014. 
3. Article in Rwanda Focus Newspaper Titled "National curriculum to be revised" published by Philippe Mwema Bahati on Monday, November 25, 2013.
Link: http://focus.rw/wp/2013/11/national-curriculum-to-be-revised/
4. Rwanda Education Board Newsletter on competency-skills based education published January 2014. Link: http://www.reb.rw/fileadmin/user_upload/news/newsletter/issue_003_k_final3.pdf
5. Article: Rwanda to get new curriculum-published by The East African Business Week on December 1, 2014. Link: http://allafrica.com/stories/201312021885.html</t>
  </si>
  <si>
    <t>Interview with Cosme Rita, secretary general, Chamber of Commerce, Industry, Agriculture and Services, Feb. 4, 2015. 
Email interview with Jorge Boa Morte, former director, professional technical education, Feb. 2, 2015. 
Interview with Carlos Litos, director, Professional Technical Center, Budo Budo, Feb. 5, 2015. 
Téla Nón, "Professional Training Centre Brazil-Sao Tome gives future to youth," May 23, 2014.
http://www.telanon.info/politica/2014/05/23/16523/centro-de-formacao-profissional-brasil-sao-tome-da-futuro-a-juventude/ 
Vocational Training Center of Sao Tome and Principe website, last accessed Feb. 18, 2015. 
http://sites.google.com/site/cfpstp
Reviewers' sources:
Téla Nón, "Professional Training Centre Brazil-Sao Tome gives future to youth," May 23, 2014.
http://www.telanon.info/politica/2014/05/23/16523/centro-de-formacao-profissional-brasil-sao-tome-da-futuro-a-juventude/ 
Téla Nón, "STP and Portugal streamline training to give concrete response to the labor market," Jan. 16, 2015.
http://www.telanon.info/politica/2015/01/16/18456/stp-e-portugal-dinamizam-formacao-profissional-para-dar-resposta-concreta-ao-mercado-de-emprego/
The World Bank, Country Partnership Strategy for the Democratic Republic of Sao Tome and Principe for the period of FY14-FY18, May 28, 2014. 
http://www-wds.worldbank.org/external/default/WDSContentServer/WDSP/IB/2014/07/11/000350881_20140711133944/Rendered/PDF/831440CAS0REVI0C0disclosed070100140.pdf</t>
  </si>
  <si>
    <t>THIANE Massamba, spécialiste en communication, réalisateur, chef de la division Radio et Télévision scolaire/ME, 17 juillet 2014.
 MANÉ Daouda, journaliste, Le Soleil, spécialisé en éducation, 17 juillet 2014.
 DIATTA Abdoulaye, directeur de la formation et de la communication, ministère de l’éducation nationale, 20 juillet 2014.
 BALDÉ Ibrahima, Sud Quotidien, 01 Août 2014. « Fraude du concours éléves-maîtres, manque de professeurs, violence en milieu scolaire, mirador, hécatombe au Bac et au BFEM. Un système éducatif à l'agonie».
  http://www.sudonline.sn/un-systeme-educatif-a-lagonie_a_20196.html</t>
  </si>
  <si>
    <t>Interview du 03 septembre 2014, Dr Marie- Reine Hoareau, Secretary general Seychelles National Commission for Unesco, Mont Fleuri Mahé
 “Education Sector Medium Term Strategy MTS 2013-2017, A Road Map for the Further Transformation of the Education Process to Further Achieve Quality Lifelong Education For All and Improving National Sustainable Development in the Medium Term”, Draft of October/November 2013, p.2, Ministry of Education, Republic of the Seychelles
 “Stakeholders discuss quality education”, Seychelles Nation, 24 July 2013, http://www.nation.sc/article.html?id=239337
 Seychelles Reality, 21 October 2013, “Seychelles Government In Deep Trouble With The United Nations”, http://seychellesrealitytoday.blogspot.com/2013_10_01_archive.html
 Seychelles Reality, 3 March 2014, “Michel’s State of A Nation In Despair and Arrogance Part II”, http://seychellesrealitytoday.blogspot.com/2014/03/michels-state-of-nation-in-despair-and.html</t>
  </si>
  <si>
    <t>2010-2013 Department of Basic Education Strategic Plan (South Africa), http://planipolis.iiep.unesco.org/upload/South%20Africa/SouthAfricaBasicEducationStrategicPlan20102013.pdf
2011-2014 Department of Basic Education Strategic Plan (South Africa), http://www.education.gov.za/LinkClick.aspx?fileticket=%2F%2BBILaBJ7ak%3D&amp;tabid=80&amp;mid=585
Annette Lovemore, MP of the Democratic Alliance and shadow minister of education (email correspondence / 28 June 2014)
South Africa’s critical skills shortage (Business tech / 10 February 2014)
http://businesstech.co.za/news/general/52918/south-africas-critical-skills-shortage/
Youth unemployment in South Africa (Catherine Wijnberg / Fetola / 21 July 2014)
http://www.gogap.co.za/media/youth-unemployment-in-south-africa#.U80TU4CSyi9
Construction and Engineering Skills Shortage Tackled By Labori High School (SA The Good News / 17 April 2014)
http://www.sagoodnews.co.za/education/construction_and_engineering_skills_shortage_tackled_by_labori_high_school_.html</t>
  </si>
  <si>
    <t>Interview with Azariah Duku, director of examinations, Ministry of Education, Science and Technology, Jan. 6, 2014. 
General Education Strategic Plan, 2012-2017.
http://planipolis.iiep.unesco.org/upload/South%20Sudan/South_Sudan_General_Education_Plan_2012_2017.pdf
allAfrica, Martin Ali and Simon Owaka, "South Sudan: Vocational Training Centers to Be Labour-Market Driven," Oct. 24, 2013. http://allafrica.com/stories/201310250328.html
United Nations Office for the Coordination of Humanitarian Affairs (UNOCHA), A situation report, "South Sudan: An education system in crisis," June 10, 2014.
http://www.unocha.org/top-stories/all-stories/south-sudan-education-system-crisis
Sudan Tribune, "South Sudan Must Improve Education System: Minister," Oct. 31, 2013. 
http://www.sudantribune.com/spip.php?article48639 
Brookings Institution, blogs, Katie Smith and Liesbet Steer, "South Sudan’s Road to Peace: High Stakes for Its Children," Feb. 3, 2014. 
http://www.brookings.edu/blogs/education-plus-development/posts/2014/02/03-south-sudan-children-steer-smith</t>
  </si>
  <si>
    <t>[Interview] Sidgi Kaballo, Ph.D. in economics, Oct. 23, 2014, Khartoum.
 [Interview] Ahmed Adam Is'hag, headmaster, Al-Nusra Primary School, Oct. 25, 2014, Khartoum.
 [Office visit/information request] Ministry of Education, Oct. 26 , 2014, Khartoum.
 Ministry of Education, Planning Administration, accessed October 2014.
 http://www.moe.gov.sd/e_planning.php</t>
  </si>
  <si>
    <t>Interview: Nosimilo Dlamini, primary school teacher, Manzini region, 26 July 2014.
 Interview: Titus Gwebu, journalist and financial writer, Johannesburg, 1 July 2014.
 "The role of the education system in providing health care to OVC in Lesotho and Swaziland," Mkhoma, Wongani, Open Society Initiative for Southern Africa (OSISA), 11 March 2013. http://www.osisa.org/open-learning/swaziland/swaziland-education-system
 Web sites of Member Ministries of Education of the Southern and Eastern Africa Consortium for Monitoring Educational Quality (SACMEQ). www.sacmeq.org/sacmeq-members/swaziland/management-and administration-education [Accessed 9 Oct. 2014]
 Web site of the Swaziland Ministry of Education and Training. www.gov.sz/index.php?option=com_content7id=itemid=113 [Accessed 9 Oct. 2014]</t>
  </si>
  <si>
    <t>1.BASIC EDUCATION MASTER PLAN (BEMP) - Ministry of Education and Vocational Training
 www.moe.go.tz/index.php?option=com_docman&amp;task=doc.
 2. 2014 Post Budget Analysis, hakielimu, http://hakielimu.org/publication_details.php?pub=262.
 3. Dr. Shukuru Kawambwa, Minister of Education and Vocational Training. Interviewed November 2014.
 4. Said Mnoga, D&amp;R company, Mbezi, Dar es Salaam-Tanzania, 9 July 2014.
 Reviewers' Sources: 
 1) Education Sector Plan 2008 – 2017. Tanzania http://www.globalpartnership.org/content/tanzania-education-sector-development-programme-2008-17
 2) Mapping and analysis of the needs for petroleum related education in December, 2013, Tanzania. https://www.google.co.uk/url?sa=t&amp;rct=j&amp;q=&amp;esrc=s&amp;source=web&amp;cd=3&amp;cad=rja&amp;uact=8&amp;ved=0CCoQFjAC&amp;url=http%3A%2F%2Fwww.norad.no%2Fen%2Ftools-and-publications%2Fpublications%2Fnorad-reports%2Fpublication%2F_attachment%2F409889%3F_download%3Dtrue%26_ts%3D143912f213e&amp;ei=IwyIVOzmNoe5UZjPgsgD&amp;usg=AFQjCNH9o5PP6Zyd7KelRfF41L1V73oeEQ&amp;bvm=bv.81456516,d.d24.
 3) UDSM (2013) A proposal for Capacity Building to Enhance Teaching/Learning, Research and Expert Services in Petroleum Sciences and Engineering. Dar es Salaam: Departments of Chemical and Mining Engineering, Chemistry and Geology.</t>
  </si>
  <si>
    <t>ADI Aimé, membre Amnesty International Togo, 12 août 2014.
  Anonyme, professionnel des médias, 12 août 2014. Les sources anonymes sont seulement connues de Global Integrity qui s'est engagé à ne pas les divulguer.
  YAO TOÏ Marcel, coordonnateur Coalition Nationale Togolaise pour l'Education Pour Tous (CNTES), 21 juillet 2014.
  Savoir-news, 29 novembre 2013, «Concertation nationale/enseignement supérieur».
  http://www.savoirnews.net/Concertation-nationale.
  Assemblé nationale, 04 avril 2014, «Adoption de la loi sur les universités publiques du Togo». 
  http://www.assemblee-nationale.tg/spip.php?article373.
  Togoréformes.com, 29 novembre 2013, «Conseil présidentiel sur l'avenir de l'enseignement supérieur et de la recherche au Togo». 
  http://www.togoreforme.com/fr/index.php?option=com_content&amp;view=article&amp;id=292:conseil-presidentiel-sur-lavenir-de-lenseignement-superieur-et-de-la-recherche-au-togo&amp;catid=62:actualites&amp;Itemid=120. KONÉ Koko Siaka, Ilo.org, novembre 2013, «Transition vers le marché du travail des jeunes femmes et hommes en République Togolaise». http://www.ilo.org/wcmsp5/groups/public/---dgreports/---dcomm/documents/publication/wcms_230897.pdf.</t>
  </si>
  <si>
    <t>Interview with Mrs Neila Abdennadher, director of El Menzah School, Tunis, 5 July 2014.
Interview with Nadia Glenza, in charge of school curricula, Ministry of Education, 7 July 2014.
Article: Webmanager, "Tunisie: nouveau projet de coaching pour les jeunes diplômés," Tunis, 16 Sept. 2014. 
http://directinfo.webmanagercenter.com/2013/09/16/tunisie-nouveau-projet-de-coaching-pour-les-jeunes-diplomes</t>
  </si>
  <si>
    <t>“The need for real Education reform in Uganda,” Aaron Kirunda, 4 March 2014
http://www.newvision.co.ug/news/653155-the-need-for-real-education-reform-in-uganda.html
“Revised Education Sector Strategic Plan, 2007-2015,” Ministry of Education and Sports
http://www.education.go.ug/files/downloads/Revised%20Education%20Sector%20strategic%20plan%202007-2015(1).pdf
“Why should Uganda opt for vocational educational,” Sarah M. Natumanya, New Vision, 24 June 2014
http://www.newvision.co.ug/news/656877-why-should-uganda-opt-for-vocational-educational.html#
“IMF tells gov’t to invest in areas that will create jobs,” John Odyek, New Vision, 15 May 2014
http://www.newvision.co.ug/news/655592-imf-tells-gov-t-to-invest-in-areas-that-will-create-jobs.html
“Skilling Uganda is a big promise but a huge failure," Peter Alip Oyoo, Daily Monitor, 29 Sept. 2014
http://www.monitor.co.ug/OpEd/Commentary/Skilling-Uganda-is-a-big-promise-but-a-huge-failure/-/689364/2467888/-/hx0ew5/-/index.html
“MPs: Skilling programme unsuitable for country," Olive Eyotaru, Daily Monitor, 24 Sept. 2014
http://www.monitor.co.ug/News/National/MPs--Skilling-programme-unsuitable-for-country/-/688334/2462764/-/13drio2z/-/index.html
“Education ministry signs sh14.5bn deal with universities,” Vision Reporter, New Vision, 17 Sept. 2014
http://www.newvision.co.ug/news/659859-education-ministry-signs-sh14-5bn-deal-with-universities.html
Reviewers' Sources: 
"Uganda's unemployed graduates held back by skills gap," The Guardian, 16 Jan. 2014
http://www.theguardian.com/global-development/2014/jan/16/uganda-unemployed-graduates-held-back-skills-gap</t>
  </si>
  <si>
    <t>Interview with Edward Tindi, local technical adviser, Japan International Cooperation Agency (JICA)/Ministry of Education, Science, Vocational Training and Early Education, Lusaka, Zambia, 18 July 2014.
Interview with Darius Chibbalo, senior library officer - technical services, Ministry of Education, Science, Vocational Training and Early Education, Lusaka, Zambia, 9 June 2014. 
The Post Zambia, 2014 Budget Address By Hon. Alexander B. Chikwanda, MP minister of finance, delivered to the National Assembly on 11 Oct. 2013, Education and Skills Development, 12 Oct. 2013.
http://www.postzambia.com/post-read_article.php?articleId=39211</t>
  </si>
  <si>
    <t>Interview with Tafara Chiremba, projects officer, Poverty Reduction Forum Trust, 14 July 2014, Harare. 
Interview with Jack Jackson, Monitoring &amp; Evaluation specialist, Welthungerhilfe, 15 July 2014. Harare. 
NewsDay, "Hungwe clarifies psychomotor activities," 13 Sept. 2013.
https://www.newsday.co.zw/2013/09/13/hungwe-clarifies-psychomotor-activities/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</si>
</sst>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2"/>
      <color theme="1"/>
      <name val="Calibri"/>
      <family val="2"/>
      <scheme val="minor"/>
    </font>
    <font>
      <b/>
      <u/>
      <sz val="14"/>
      <color rgb="FF0000FF"/>
      <name val="Times"/>
      <family val="1"/>
    </font>
    <font>
      <b/>
      <sz val="10"/>
      <name val="Times"/>
      <family val="1"/>
    </font>
    <font>
      <b/>
      <sz val="10"/>
      <color rgb="FF000000"/>
      <name val="Times"/>
      <family val="1"/>
    </font>
    <font>
      <sz val="10"/>
      <color rgb="FF000000"/>
      <name val="Times"/>
      <family val="1"/>
    </font>
    <font>
      <sz val="9"/>
      <color rgb="FF000000"/>
      <name val="Times"/>
      <family val="1"/>
    </font>
    <font>
      <b/>
      <sz val="11"/>
      <name val="Times"/>
      <family val="1"/>
    </font>
    <font>
      <sz val="9"/>
      <name val="Times"/>
      <family val="1"/>
    </font>
    <font>
      <i/>
      <sz val="9"/>
      <name val="Times"/>
      <family val="1"/>
    </font>
    <font>
      <b/>
      <sz val="11"/>
      <color theme="1"/>
      <name val="Times"/>
      <family val="1"/>
    </font>
    <font>
      <sz val="9"/>
      <color theme="1"/>
      <name val="Times"/>
      <family val="1"/>
    </font>
    <font>
      <sz val="9"/>
      <color theme="1"/>
      <name val="Arial"/>
      <family val="2"/>
    </font>
    <font>
      <i/>
      <sz val="9"/>
      <color theme="1"/>
      <name val="Times"/>
      <family val="1"/>
    </font>
    <font>
      <i/>
      <sz val="9"/>
      <color theme="1"/>
      <name val="Arial"/>
      <family val="2"/>
    </font>
  </fonts>
  <fills count="2">
    <fill>
      <patternFill patternType="none"/>
    </fill>
    <fill>
      <patternFill patternType="gray125"/>
    </fill>
  </fills>
  <borders count="12">
    <border>
      <left/>
      <right/>
      <top/>
      <bottom/>
      <diagonal/>
    </border>
    <border>
      <left style="thin">
        <color auto="1"/>
      </left>
      <right/>
      <top style="thin">
        <color auto="1"/>
      </top>
      <bottom/>
      <diagonal/>
    </border>
    <border>
      <left/>
      <right/>
      <top style="thin">
        <color auto="1"/>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auto="1"/>
      </left>
      <right/>
      <top/>
      <bottom/>
      <diagonal/>
    </border>
    <border>
      <left/>
      <right/>
      <top style="thin">
        <color rgb="FF000000"/>
      </top>
      <bottom style="dotted">
        <color rgb="FF000000"/>
      </bottom>
      <diagonal/>
    </border>
    <border>
      <left style="thin">
        <color rgb="FF000000"/>
      </left>
      <right/>
      <top/>
      <bottom/>
      <diagonal/>
    </border>
    <border>
      <left/>
      <right/>
      <top style="dotted">
        <color rgb="FF000000"/>
      </top>
      <bottom style="dotted">
        <color rgb="FF000000"/>
      </bottom>
      <diagonal/>
    </border>
    <border>
      <left style="thin">
        <color rgb="FF000000"/>
      </left>
      <right/>
      <top/>
      <bottom style="thin">
        <color rgb="FF000000"/>
      </bottom>
      <diagonal/>
    </border>
    <border>
      <left/>
      <right/>
      <top style="dotted">
        <color rgb="FF000000"/>
      </top>
      <bottom style="thin">
        <color rgb="FF000000"/>
      </bottom>
      <diagonal/>
    </border>
  </borders>
  <cellStyleXfs count="1">
    <xf numFmtId="0" fontId="0" fillId="0" borderId="0"/>
  </cellStyleXfs>
  <cellXfs count="25">
    <xf numFmtId="0" fontId="0" fillId="0" borderId="0" xfId="0"/>
    <xf numFmtId="0" fontId="1" fillId="0" borderId="0" xfId="0" applyFont="1" applyFill="1" applyBorder="1" applyAlignment="1">
      <alignment vertical="center"/>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2" fillId="0" borderId="2" xfId="0" applyFont="1" applyFill="1" applyBorder="1" applyAlignment="1">
      <alignment horizontal="center" vertical="center"/>
    </xf>
    <xf numFmtId="0" fontId="3" fillId="0" borderId="0" xfId="0" applyFont="1" applyFill="1" applyAlignment="1">
      <alignment vertical="center"/>
    </xf>
    <xf numFmtId="0" fontId="2" fillId="0" borderId="3" xfId="0" applyFont="1" applyFill="1" applyBorder="1" applyAlignment="1">
      <alignment horizontal="center" vertical="center"/>
    </xf>
    <xf numFmtId="0" fontId="2" fillId="0" borderId="4" xfId="0" applyFont="1" applyFill="1" applyBorder="1" applyAlignment="1">
      <alignment horizontal="left" vertical="center" wrapText="1"/>
    </xf>
    <xf numFmtId="0" fontId="2" fillId="0" borderId="5" xfId="0" applyFont="1" applyFill="1" applyBorder="1" applyAlignment="1">
      <alignment horizontal="left" vertical="center"/>
    </xf>
    <xf numFmtId="0" fontId="2" fillId="0" borderId="0" xfId="0" applyFont="1" applyFill="1" applyBorder="1" applyAlignment="1">
      <alignment horizontal="center" vertical="center"/>
    </xf>
    <xf numFmtId="0" fontId="4" fillId="0" borderId="0" xfId="0" applyFont="1" applyFill="1" applyAlignment="1">
      <alignment vertical="center"/>
    </xf>
    <xf numFmtId="0" fontId="6" fillId="0" borderId="7" xfId="0" applyFont="1" applyFill="1" applyBorder="1" applyAlignment="1">
      <alignment vertical="center" wrapText="1"/>
    </xf>
    <xf numFmtId="0" fontId="7" fillId="0" borderId="9" xfId="0" applyFont="1" applyFill="1" applyBorder="1" applyAlignment="1">
      <alignment horizontal="left" vertical="center" wrapText="1"/>
    </xf>
    <xf numFmtId="0" fontId="8" fillId="0" borderId="11" xfId="0" applyFont="1" applyFill="1" applyBorder="1" applyAlignment="1">
      <alignment horizontal="left" vertical="center" wrapText="1"/>
    </xf>
    <xf numFmtId="0" fontId="9" fillId="0" borderId="7" xfId="0" applyFont="1" applyFill="1" applyBorder="1" applyAlignment="1">
      <alignment vertical="center" wrapText="1"/>
    </xf>
    <xf numFmtId="0" fontId="10" fillId="0" borderId="9" xfId="0" applyFont="1" applyFill="1" applyBorder="1" applyAlignment="1">
      <alignment horizontal="left" vertical="center" wrapText="1"/>
    </xf>
    <xf numFmtId="0" fontId="12" fillId="0" borderId="11" xfId="0" applyFont="1" applyFill="1" applyBorder="1" applyAlignment="1">
      <alignment horizontal="left" vertical="center" wrapText="1"/>
    </xf>
    <xf numFmtId="0" fontId="4" fillId="0" borderId="0" xfId="0" applyFont="1" applyFill="1" applyAlignment="1">
      <alignment vertical="center" wrapText="1"/>
    </xf>
    <xf numFmtId="0" fontId="5" fillId="0" borderId="0" xfId="0" applyFont="1" applyFill="1" applyBorder="1" applyAlignment="1">
      <alignment horizontal="center" vertical="center" wrapText="1"/>
    </xf>
    <xf numFmtId="0" fontId="0" fillId="0" borderId="0" xfId="0" applyAlignment="1">
      <alignment wrapText="1"/>
    </xf>
    <xf numFmtId="0" fontId="7" fillId="0" borderId="8" xfId="0" applyFont="1" applyFill="1" applyBorder="1" applyAlignment="1">
      <alignment horizontal="left" vertical="center" wrapText="1"/>
    </xf>
    <xf numFmtId="0" fontId="7" fillId="0" borderId="10" xfId="0" applyFont="1" applyFill="1" applyBorder="1" applyAlignment="1">
      <alignment horizontal="left" vertical="center" wrapText="1"/>
    </xf>
    <xf numFmtId="0" fontId="5" fillId="0" borderId="0" xfId="0" applyNumberFormat="1" applyFont="1" applyFill="1" applyBorder="1" applyAlignment="1">
      <alignment horizontal="center" vertical="center" wrapText="1"/>
    </xf>
    <xf numFmtId="0" fontId="5" fillId="0" borderId="1" xfId="0" applyFont="1" applyFill="1" applyBorder="1" applyAlignment="1">
      <alignment horizontal="left" vertical="top"/>
    </xf>
    <xf numFmtId="0" fontId="5" fillId="0" borderId="6" xfId="0" applyFont="1" applyFill="1" applyBorder="1" applyAlignment="1">
      <alignment horizontal="left" vertical="top"/>
    </xf>
  </cellXfs>
  <cellStyles count="1">
    <cellStyle name="Normal" xfId="0" builtinId="0"/>
  </cellStyles>
  <dxfs count="5">
    <dxf>
      <fill>
        <patternFill patternType="solid">
          <fgColor rgb="FF00FF00"/>
          <bgColor rgb="FF00FF00"/>
        </patternFill>
      </fill>
      <border>
        <left/>
        <right/>
        <top/>
        <bottom/>
      </border>
    </dxf>
    <dxf>
      <fill>
        <patternFill patternType="solid">
          <fgColor rgb="FFB6D7A8"/>
          <bgColor rgb="FFB6D7A8"/>
        </patternFill>
      </fill>
      <border>
        <left/>
        <right/>
        <top/>
        <bottom/>
      </border>
    </dxf>
    <dxf>
      <fill>
        <patternFill patternType="solid">
          <fgColor rgb="FFFFFF00"/>
          <bgColor rgb="FFFFFF00"/>
        </patternFill>
      </fill>
      <border>
        <left/>
        <right/>
        <top/>
        <bottom/>
      </border>
    </dxf>
    <dxf>
      <fill>
        <patternFill patternType="solid">
          <fgColor rgb="FFEA9999"/>
          <bgColor rgb="FFEA9999"/>
        </patternFill>
      </fill>
      <border>
        <left/>
        <right/>
        <top/>
        <bottom/>
      </border>
    </dxf>
    <dxf>
      <fill>
        <patternFill patternType="solid">
          <fgColor rgb="FFFF0000"/>
          <bgColor rgb="FFFF0000"/>
        </patternFill>
      </fill>
      <border>
        <left/>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F2CB3-E987-2649-AE3B-AFFA8BD881EA}">
  <dimension ref="A1:BE344"/>
  <sheetViews>
    <sheetView tabSelected="1" workbookViewId="0">
      <selection sqref="A1:XFD1048576"/>
    </sheetView>
  </sheetViews>
  <sheetFormatPr baseColWidth="10" defaultRowHeight="16" x14ac:dyDescent="0.2"/>
  <cols>
    <col min="1" max="1" width="3.6640625" style="10" customWidth="1"/>
    <col min="2" max="2" width="30.6640625" style="17" customWidth="1"/>
    <col min="3" max="3" width="5.5" style="10" customWidth="1"/>
  </cols>
  <sheetData>
    <row r="1" spans="1:57" s="5" customFormat="1" ht="19" x14ac:dyDescent="0.2">
      <c r="A1" s="1"/>
      <c r="B1" s="2" t="s">
        <v>0</v>
      </c>
      <c r="C1" s="3"/>
      <c r="D1" s="4" t="s">
        <v>1</v>
      </c>
      <c r="E1" s="4" t="s">
        <v>2</v>
      </c>
      <c r="F1" s="4" t="s">
        <v>3</v>
      </c>
      <c r="G1" s="4" t="s">
        <v>4</v>
      </c>
      <c r="H1" s="4" t="s">
        <v>5</v>
      </c>
      <c r="I1" s="4" t="s">
        <v>6</v>
      </c>
      <c r="J1" s="4" t="s">
        <v>7</v>
      </c>
      <c r="K1" s="4" t="s">
        <v>8</v>
      </c>
      <c r="L1" s="4" t="s">
        <v>9</v>
      </c>
      <c r="M1" s="4" t="s">
        <v>10</v>
      </c>
      <c r="N1" s="4" t="s">
        <v>11</v>
      </c>
      <c r="O1" s="4" t="s">
        <v>12</v>
      </c>
      <c r="P1" s="4" t="s">
        <v>13</v>
      </c>
      <c r="Q1" s="4" t="s">
        <v>14</v>
      </c>
      <c r="R1" s="4" t="s">
        <v>15</v>
      </c>
      <c r="S1" s="4" t="s">
        <v>16</v>
      </c>
      <c r="T1" s="4" t="s">
        <v>17</v>
      </c>
      <c r="U1" s="4" t="s">
        <v>18</v>
      </c>
      <c r="V1" s="4" t="s">
        <v>19</v>
      </c>
      <c r="W1" s="4" t="s">
        <v>20</v>
      </c>
      <c r="X1" s="4" t="s">
        <v>21</v>
      </c>
      <c r="Y1" s="4" t="s">
        <v>22</v>
      </c>
      <c r="Z1" s="4" t="s">
        <v>23</v>
      </c>
      <c r="AA1" s="4" t="s">
        <v>24</v>
      </c>
      <c r="AB1" s="4" t="s">
        <v>25</v>
      </c>
      <c r="AC1" s="4" t="s">
        <v>26</v>
      </c>
      <c r="AD1" s="4" t="s">
        <v>27</v>
      </c>
      <c r="AE1" s="4" t="s">
        <v>28</v>
      </c>
      <c r="AF1" s="4" t="s">
        <v>29</v>
      </c>
      <c r="AG1" s="4" t="s">
        <v>30</v>
      </c>
      <c r="AH1" s="4" t="s">
        <v>31</v>
      </c>
      <c r="AI1" s="4" t="s">
        <v>32</v>
      </c>
      <c r="AJ1" s="4" t="s">
        <v>33</v>
      </c>
      <c r="AK1" s="4" t="s">
        <v>34</v>
      </c>
      <c r="AL1" s="4" t="s">
        <v>35</v>
      </c>
      <c r="AM1" s="4" t="s">
        <v>36</v>
      </c>
      <c r="AN1" s="4" t="s">
        <v>37</v>
      </c>
      <c r="AO1" s="4" t="s">
        <v>38</v>
      </c>
      <c r="AP1" s="4" t="s">
        <v>39</v>
      </c>
      <c r="AQ1" s="4" t="s">
        <v>40</v>
      </c>
      <c r="AR1" s="4" t="s">
        <v>41</v>
      </c>
      <c r="AS1" s="4" t="s">
        <v>42</v>
      </c>
      <c r="AT1" s="4" t="s">
        <v>43</v>
      </c>
      <c r="AU1" s="4" t="s">
        <v>44</v>
      </c>
      <c r="AV1" s="4" t="s">
        <v>45</v>
      </c>
      <c r="AW1" s="4" t="s">
        <v>46</v>
      </c>
      <c r="AX1" s="4" t="s">
        <v>47</v>
      </c>
      <c r="AY1" s="4" t="s">
        <v>754</v>
      </c>
      <c r="AZ1" s="4" t="s">
        <v>48</v>
      </c>
      <c r="BA1" s="4" t="s">
        <v>49</v>
      </c>
      <c r="BB1" s="4" t="s">
        <v>50</v>
      </c>
      <c r="BC1" s="4" t="s">
        <v>51</v>
      </c>
      <c r="BD1" s="4" t="s">
        <v>52</v>
      </c>
      <c r="BE1" s="4" t="s">
        <v>53</v>
      </c>
    </row>
    <row r="2" spans="1:57" s="10" customFormat="1" ht="15" x14ac:dyDescent="0.2">
      <c r="A2" s="6" t="s">
        <v>54</v>
      </c>
      <c r="B2" s="7" t="s">
        <v>55</v>
      </c>
      <c r="C2" s="8" t="s">
        <v>56</v>
      </c>
      <c r="D2" s="9" t="s">
        <v>57</v>
      </c>
      <c r="E2" s="9" t="s">
        <v>57</v>
      </c>
      <c r="F2" s="9" t="s">
        <v>57</v>
      </c>
      <c r="G2" s="9" t="s">
        <v>57</v>
      </c>
      <c r="H2" s="9" t="s">
        <v>57</v>
      </c>
      <c r="I2" s="9" t="s">
        <v>57</v>
      </c>
      <c r="J2" s="9" t="s">
        <v>57</v>
      </c>
      <c r="K2" s="9" t="s">
        <v>57</v>
      </c>
      <c r="L2" s="9" t="s">
        <v>57</v>
      </c>
      <c r="M2" s="9" t="s">
        <v>57</v>
      </c>
      <c r="N2" s="9" t="s">
        <v>57</v>
      </c>
      <c r="O2" s="9" t="s">
        <v>57</v>
      </c>
      <c r="P2" s="9" t="s">
        <v>57</v>
      </c>
      <c r="Q2" s="9" t="s">
        <v>57</v>
      </c>
      <c r="R2" s="9" t="s">
        <v>57</v>
      </c>
      <c r="S2" s="9" t="s">
        <v>57</v>
      </c>
      <c r="T2" s="9" t="s">
        <v>57</v>
      </c>
      <c r="U2" s="9" t="s">
        <v>57</v>
      </c>
      <c r="V2" s="9" t="s">
        <v>57</v>
      </c>
      <c r="W2" s="9" t="s">
        <v>57</v>
      </c>
      <c r="X2" s="9" t="s">
        <v>57</v>
      </c>
      <c r="Y2" s="9" t="s">
        <v>57</v>
      </c>
      <c r="Z2" s="9" t="s">
        <v>57</v>
      </c>
      <c r="AA2" s="9" t="s">
        <v>57</v>
      </c>
      <c r="AB2" s="9" t="s">
        <v>57</v>
      </c>
      <c r="AC2" s="9" t="s">
        <v>57</v>
      </c>
      <c r="AD2" s="9" t="s">
        <v>57</v>
      </c>
      <c r="AE2" s="9" t="s">
        <v>57</v>
      </c>
      <c r="AF2" s="9" t="s">
        <v>57</v>
      </c>
      <c r="AG2" s="9" t="s">
        <v>57</v>
      </c>
      <c r="AH2" s="9" t="s">
        <v>57</v>
      </c>
      <c r="AI2" s="9" t="s">
        <v>57</v>
      </c>
      <c r="AJ2" s="9" t="s">
        <v>57</v>
      </c>
      <c r="AK2" s="9" t="s">
        <v>57</v>
      </c>
      <c r="AL2" s="9" t="s">
        <v>57</v>
      </c>
      <c r="AM2" s="9" t="s">
        <v>57</v>
      </c>
      <c r="AN2" s="9" t="s">
        <v>57</v>
      </c>
      <c r="AO2" s="9" t="s">
        <v>57</v>
      </c>
      <c r="AP2" s="9" t="s">
        <v>57</v>
      </c>
      <c r="AQ2" s="9" t="s">
        <v>57</v>
      </c>
      <c r="AR2" s="9" t="s">
        <v>57</v>
      </c>
      <c r="AS2" s="9" t="s">
        <v>57</v>
      </c>
      <c r="AT2" s="9" t="s">
        <v>57</v>
      </c>
      <c r="AU2" s="9" t="s">
        <v>57</v>
      </c>
      <c r="AV2" s="9" t="s">
        <v>57</v>
      </c>
      <c r="AW2" s="9" t="s">
        <v>57</v>
      </c>
      <c r="AX2" s="9" t="s">
        <v>57</v>
      </c>
      <c r="AY2" s="9" t="s">
        <v>57</v>
      </c>
      <c r="AZ2" s="9" t="s">
        <v>57</v>
      </c>
      <c r="BA2" s="9" t="s">
        <v>57</v>
      </c>
      <c r="BB2" s="9" t="s">
        <v>57</v>
      </c>
      <c r="BC2" s="9" t="s">
        <v>57</v>
      </c>
      <c r="BD2" s="9" t="s">
        <v>57</v>
      </c>
      <c r="BE2" s="9" t="s">
        <v>57</v>
      </c>
    </row>
    <row r="3" spans="1:57" s="19" customFormat="1" ht="50" customHeight="1" x14ac:dyDescent="0.2">
      <c r="A3" s="18">
        <v>1</v>
      </c>
      <c r="B3" s="11" t="s">
        <v>58</v>
      </c>
      <c r="C3" s="11" t="s">
        <v>59</v>
      </c>
      <c r="D3" s="23">
        <v>0</v>
      </c>
      <c r="E3" s="23">
        <v>100</v>
      </c>
      <c r="F3" s="23">
        <v>0</v>
      </c>
      <c r="G3" s="23">
        <v>100</v>
      </c>
      <c r="H3" s="23">
        <v>0</v>
      </c>
      <c r="I3" s="23">
        <v>0</v>
      </c>
      <c r="J3" s="23">
        <v>0</v>
      </c>
      <c r="K3" s="23">
        <v>100</v>
      </c>
      <c r="L3" s="23">
        <v>0</v>
      </c>
      <c r="M3" s="23">
        <v>0</v>
      </c>
      <c r="N3" s="23">
        <v>0</v>
      </c>
      <c r="O3" s="23">
        <v>100</v>
      </c>
      <c r="P3" s="23">
        <v>0</v>
      </c>
      <c r="Q3" s="23">
        <v>0</v>
      </c>
      <c r="R3" s="23">
        <v>0</v>
      </c>
      <c r="S3" s="23">
        <v>100</v>
      </c>
      <c r="T3" s="23">
        <v>0</v>
      </c>
      <c r="U3" s="23">
        <v>100</v>
      </c>
      <c r="V3" s="23">
        <v>0</v>
      </c>
      <c r="W3" s="23">
        <v>0</v>
      </c>
      <c r="X3" s="23">
        <v>100</v>
      </c>
      <c r="Y3" s="23">
        <v>100</v>
      </c>
      <c r="Z3" s="23">
        <v>0</v>
      </c>
      <c r="AA3" s="23">
        <v>100</v>
      </c>
      <c r="AB3" s="23">
        <v>100</v>
      </c>
      <c r="AC3" s="23">
        <v>100</v>
      </c>
      <c r="AD3" s="23">
        <v>100</v>
      </c>
      <c r="AE3" s="23">
        <v>0</v>
      </c>
      <c r="AF3" s="23">
        <v>0</v>
      </c>
      <c r="AG3" s="23">
        <v>100</v>
      </c>
      <c r="AH3" s="23">
        <v>0</v>
      </c>
      <c r="AI3" s="23">
        <v>0</v>
      </c>
      <c r="AJ3" s="23">
        <v>100</v>
      </c>
      <c r="AK3" s="23">
        <v>0</v>
      </c>
      <c r="AL3" s="23">
        <v>100</v>
      </c>
      <c r="AM3" s="23">
        <v>100</v>
      </c>
      <c r="AN3" s="23">
        <v>0</v>
      </c>
      <c r="AO3" s="23">
        <v>100</v>
      </c>
      <c r="AP3" s="23">
        <v>100</v>
      </c>
      <c r="AQ3" s="23">
        <v>100</v>
      </c>
      <c r="AR3" s="23">
        <v>0</v>
      </c>
      <c r="AS3" s="23">
        <v>100</v>
      </c>
      <c r="AT3" s="23">
        <v>100</v>
      </c>
      <c r="AU3" s="23">
        <v>100</v>
      </c>
      <c r="AV3" s="23">
        <v>100</v>
      </c>
      <c r="AW3" s="23">
        <v>100</v>
      </c>
      <c r="AX3" s="23">
        <v>100</v>
      </c>
      <c r="AY3" s="23">
        <v>0</v>
      </c>
      <c r="AZ3" s="23">
        <v>100</v>
      </c>
      <c r="BA3" s="23">
        <v>100</v>
      </c>
      <c r="BB3" s="23">
        <v>100</v>
      </c>
      <c r="BC3" s="23">
        <v>100</v>
      </c>
      <c r="BD3" s="23">
        <v>0</v>
      </c>
      <c r="BE3" s="23">
        <v>100</v>
      </c>
    </row>
    <row r="4" spans="1:57" s="19" customFormat="1" ht="50" customHeight="1" x14ac:dyDescent="0.2">
      <c r="A4" s="20"/>
      <c r="B4" s="12" t="s">
        <v>60</v>
      </c>
      <c r="C4" s="12" t="s">
        <v>61</v>
      </c>
      <c r="D4" s="24" t="s">
        <v>755</v>
      </c>
      <c r="E4" s="24" t="s">
        <v>756</v>
      </c>
      <c r="F4" s="24" t="s">
        <v>757</v>
      </c>
      <c r="G4" s="24" t="s">
        <v>758</v>
      </c>
      <c r="H4" s="24" t="s">
        <v>759</v>
      </c>
      <c r="I4" s="24" t="s">
        <v>760</v>
      </c>
      <c r="J4" s="24" t="s">
        <v>761</v>
      </c>
      <c r="K4" s="24" t="s">
        <v>762</v>
      </c>
      <c r="L4" s="24" t="s">
        <v>763</v>
      </c>
      <c r="M4" s="24" t="s">
        <v>764</v>
      </c>
      <c r="N4" s="24" t="s">
        <v>765</v>
      </c>
      <c r="O4" s="24" t="s">
        <v>766</v>
      </c>
      <c r="P4" s="24" t="s">
        <v>767</v>
      </c>
      <c r="Q4" s="24" t="s">
        <v>768</v>
      </c>
      <c r="R4" s="24" t="s">
        <v>769</v>
      </c>
      <c r="S4" s="24" t="s">
        <v>770</v>
      </c>
      <c r="T4" s="24" t="s">
        <v>771</v>
      </c>
      <c r="U4" s="24" t="s">
        <v>772</v>
      </c>
      <c r="V4" s="24" t="s">
        <v>773</v>
      </c>
      <c r="W4" s="24" t="s">
        <v>774</v>
      </c>
      <c r="X4" s="24" t="s">
        <v>775</v>
      </c>
      <c r="Y4" s="24" t="s">
        <v>776</v>
      </c>
      <c r="Z4" s="24" t="s">
        <v>777</v>
      </c>
      <c r="AA4" s="24" t="s">
        <v>778</v>
      </c>
      <c r="AB4" s="24" t="s">
        <v>779</v>
      </c>
      <c r="AC4" s="24" t="s">
        <v>780</v>
      </c>
      <c r="AD4" s="24" t="s">
        <v>781</v>
      </c>
      <c r="AE4" s="24" t="s">
        <v>782</v>
      </c>
      <c r="AF4" s="24" t="s">
        <v>783</v>
      </c>
      <c r="AG4" s="24" t="s">
        <v>784</v>
      </c>
      <c r="AH4" s="24" t="s">
        <v>785</v>
      </c>
      <c r="AI4" s="24" t="s">
        <v>786</v>
      </c>
      <c r="AJ4" s="24" t="s">
        <v>787</v>
      </c>
      <c r="AK4" s="24" t="s">
        <v>788</v>
      </c>
      <c r="AL4" s="24" t="s">
        <v>789</v>
      </c>
      <c r="AM4" s="24" t="s">
        <v>790</v>
      </c>
      <c r="AN4" s="24" t="s">
        <v>791</v>
      </c>
      <c r="AO4" s="24" t="s">
        <v>792</v>
      </c>
      <c r="AP4" s="24" t="s">
        <v>793</v>
      </c>
      <c r="AQ4" s="24" t="s">
        <v>794</v>
      </c>
      <c r="AR4" s="24" t="s">
        <v>795</v>
      </c>
      <c r="AS4" s="24" t="s">
        <v>796</v>
      </c>
      <c r="AT4" s="24" t="s">
        <v>797</v>
      </c>
      <c r="AU4" s="24" t="s">
        <v>798</v>
      </c>
      <c r="AV4" s="24" t="s">
        <v>799</v>
      </c>
      <c r="AW4" s="24" t="s">
        <v>800</v>
      </c>
      <c r="AX4" s="24" t="s">
        <v>801</v>
      </c>
      <c r="AY4" s="24" t="s">
        <v>802</v>
      </c>
      <c r="AZ4" s="24" t="s">
        <v>803</v>
      </c>
      <c r="BA4" s="24" t="s">
        <v>804</v>
      </c>
      <c r="BB4" s="24" t="s">
        <v>805</v>
      </c>
      <c r="BC4" s="24" t="s">
        <v>806</v>
      </c>
      <c r="BD4" s="24" t="s">
        <v>807</v>
      </c>
      <c r="BE4" s="24" t="s">
        <v>808</v>
      </c>
    </row>
    <row r="5" spans="1:57" s="19" customFormat="1" ht="50" customHeight="1" x14ac:dyDescent="0.2">
      <c r="A5" s="21"/>
      <c r="B5" s="13" t="s">
        <v>62</v>
      </c>
      <c r="C5" s="13" t="s">
        <v>63</v>
      </c>
      <c r="D5" s="24" t="s">
        <v>809</v>
      </c>
      <c r="E5" s="24" t="s">
        <v>810</v>
      </c>
      <c r="F5" s="24" t="s">
        <v>811</v>
      </c>
      <c r="G5" s="24" t="s">
        <v>812</v>
      </c>
      <c r="H5" s="24" t="s">
        <v>813</v>
      </c>
      <c r="I5" s="24" t="s">
        <v>814</v>
      </c>
      <c r="J5" s="24" t="s">
        <v>815</v>
      </c>
      <c r="K5" s="24" t="s">
        <v>816</v>
      </c>
      <c r="L5" s="24" t="s">
        <v>817</v>
      </c>
      <c r="M5" s="24" t="s">
        <v>818</v>
      </c>
      <c r="N5" s="24" t="s">
        <v>819</v>
      </c>
      <c r="O5" s="24" t="s">
        <v>820</v>
      </c>
      <c r="P5" s="24" t="s">
        <v>821</v>
      </c>
      <c r="Q5" s="24" t="s">
        <v>822</v>
      </c>
      <c r="R5" s="24" t="s">
        <v>823</v>
      </c>
      <c r="S5" s="24" t="s">
        <v>824</v>
      </c>
      <c r="T5" s="24" t="s">
        <v>825</v>
      </c>
      <c r="U5" s="24" t="s">
        <v>826</v>
      </c>
      <c r="V5" s="24" t="s">
        <v>827</v>
      </c>
      <c r="W5" s="24" t="s">
        <v>828</v>
      </c>
      <c r="X5" s="24" t="s">
        <v>829</v>
      </c>
      <c r="Y5" s="24" t="s">
        <v>830</v>
      </c>
      <c r="Z5" s="24" t="s">
        <v>831</v>
      </c>
      <c r="AA5" s="24" t="s">
        <v>832</v>
      </c>
      <c r="AB5" s="24" t="s">
        <v>833</v>
      </c>
      <c r="AC5" s="24" t="s">
        <v>834</v>
      </c>
      <c r="AD5" s="24" t="s">
        <v>835</v>
      </c>
      <c r="AE5" s="24" t="s">
        <v>836</v>
      </c>
      <c r="AF5" s="24" t="s">
        <v>837</v>
      </c>
      <c r="AG5" s="24" t="s">
        <v>838</v>
      </c>
      <c r="AH5" s="24" t="s">
        <v>839</v>
      </c>
      <c r="AI5" s="24" t="s">
        <v>840</v>
      </c>
      <c r="AJ5" s="24" t="s">
        <v>841</v>
      </c>
      <c r="AK5" s="24" t="s">
        <v>842</v>
      </c>
      <c r="AL5" s="24" t="s">
        <v>843</v>
      </c>
      <c r="AM5" s="24" t="s">
        <v>844</v>
      </c>
      <c r="AN5" s="24" t="s">
        <v>845</v>
      </c>
      <c r="AO5" s="24" t="s">
        <v>846</v>
      </c>
      <c r="AP5" s="24" t="s">
        <v>847</v>
      </c>
      <c r="AQ5" s="24" t="s">
        <v>848</v>
      </c>
      <c r="AR5" s="24" t="s">
        <v>849</v>
      </c>
      <c r="AS5" s="24" t="s">
        <v>850</v>
      </c>
      <c r="AT5" s="24" t="s">
        <v>851</v>
      </c>
      <c r="AU5" s="24" t="s">
        <v>852</v>
      </c>
      <c r="AV5" s="24" t="s">
        <v>853</v>
      </c>
      <c r="AW5" s="24" t="s">
        <v>854</v>
      </c>
      <c r="AX5" s="24" t="s">
        <v>855</v>
      </c>
      <c r="AY5" s="24" t="s">
        <v>856</v>
      </c>
      <c r="AZ5" s="24" t="s">
        <v>857</v>
      </c>
      <c r="BA5" s="24" t="s">
        <v>858</v>
      </c>
      <c r="BB5" s="24" t="s">
        <v>859</v>
      </c>
      <c r="BC5" s="24" t="s">
        <v>860</v>
      </c>
      <c r="BD5" s="24" t="s">
        <v>861</v>
      </c>
      <c r="BE5" s="24" t="s">
        <v>862</v>
      </c>
    </row>
    <row r="6" spans="1:57" s="19" customFormat="1" ht="50" customHeight="1" x14ac:dyDescent="0.2">
      <c r="A6" s="18">
        <v>2</v>
      </c>
      <c r="B6" s="11" t="s">
        <v>64</v>
      </c>
      <c r="C6" s="11" t="s">
        <v>65</v>
      </c>
      <c r="D6" s="23">
        <v>0</v>
      </c>
      <c r="E6" s="23">
        <v>0</v>
      </c>
      <c r="F6" s="23">
        <v>75</v>
      </c>
      <c r="G6" s="23">
        <v>75</v>
      </c>
      <c r="H6" s="23">
        <v>25</v>
      </c>
      <c r="I6" s="23">
        <v>25</v>
      </c>
      <c r="J6" s="23">
        <v>0</v>
      </c>
      <c r="K6" s="23">
        <v>75</v>
      </c>
      <c r="L6" s="23">
        <v>25</v>
      </c>
      <c r="M6" s="23">
        <v>0</v>
      </c>
      <c r="N6" s="23">
        <v>50</v>
      </c>
      <c r="O6" s="23">
        <v>50</v>
      </c>
      <c r="P6" s="23">
        <v>25</v>
      </c>
      <c r="Q6" s="23">
        <v>25</v>
      </c>
      <c r="R6" s="23">
        <v>50</v>
      </c>
      <c r="S6" s="23">
        <v>0</v>
      </c>
      <c r="T6" s="23">
        <v>0</v>
      </c>
      <c r="U6" s="23">
        <v>25</v>
      </c>
      <c r="V6" s="23">
        <v>25</v>
      </c>
      <c r="W6" s="23">
        <v>50</v>
      </c>
      <c r="X6" s="23">
        <v>25</v>
      </c>
      <c r="Y6" s="23">
        <v>100</v>
      </c>
      <c r="Z6" s="23">
        <v>50</v>
      </c>
      <c r="AA6" s="23">
        <v>0</v>
      </c>
      <c r="AB6" s="23">
        <v>75</v>
      </c>
      <c r="AC6" s="23">
        <v>50</v>
      </c>
      <c r="AD6" s="23">
        <v>75</v>
      </c>
      <c r="AE6" s="23">
        <v>0</v>
      </c>
      <c r="AF6" s="23">
        <v>50</v>
      </c>
      <c r="AG6" s="23">
        <v>50</v>
      </c>
      <c r="AH6" s="23">
        <v>25</v>
      </c>
      <c r="AI6" s="23">
        <v>0</v>
      </c>
      <c r="AJ6" s="23">
        <v>100</v>
      </c>
      <c r="AK6" s="23">
        <v>0</v>
      </c>
      <c r="AL6" s="23">
        <v>25</v>
      </c>
      <c r="AM6" s="23">
        <v>100</v>
      </c>
      <c r="AN6" s="23">
        <v>25</v>
      </c>
      <c r="AO6" s="23">
        <v>100</v>
      </c>
      <c r="AP6" s="23">
        <v>25</v>
      </c>
      <c r="AQ6" s="23">
        <v>25</v>
      </c>
      <c r="AR6" s="23">
        <v>50</v>
      </c>
      <c r="AS6" s="23">
        <v>50</v>
      </c>
      <c r="AT6" s="23">
        <v>0</v>
      </c>
      <c r="AU6" s="23">
        <v>0</v>
      </c>
      <c r="AV6" s="23">
        <v>100</v>
      </c>
      <c r="AW6" s="23">
        <v>0</v>
      </c>
      <c r="AX6" s="23">
        <v>0</v>
      </c>
      <c r="AY6" s="23">
        <v>0</v>
      </c>
      <c r="AZ6" s="23">
        <v>50</v>
      </c>
      <c r="BA6" s="23">
        <v>25</v>
      </c>
      <c r="BB6" s="23">
        <v>75</v>
      </c>
      <c r="BC6" s="23">
        <v>50</v>
      </c>
      <c r="BD6" s="23">
        <v>50</v>
      </c>
      <c r="BE6" s="23">
        <v>0</v>
      </c>
    </row>
    <row r="7" spans="1:57" s="19" customFormat="1" ht="50" customHeight="1" x14ac:dyDescent="0.2">
      <c r="A7" s="20"/>
      <c r="B7" s="12" t="s">
        <v>66</v>
      </c>
      <c r="C7" s="12" t="s">
        <v>67</v>
      </c>
      <c r="D7" s="24" t="s">
        <v>863</v>
      </c>
      <c r="E7" s="24" t="s">
        <v>864</v>
      </c>
      <c r="F7" s="24" t="s">
        <v>865</v>
      </c>
      <c r="G7" s="24" t="s">
        <v>866</v>
      </c>
      <c r="H7" s="24" t="s">
        <v>867</v>
      </c>
      <c r="I7" s="24" t="s">
        <v>868</v>
      </c>
      <c r="J7" s="24" t="s">
        <v>869</v>
      </c>
      <c r="K7" s="24" t="s">
        <v>870</v>
      </c>
      <c r="L7" s="24" t="s">
        <v>871</v>
      </c>
      <c r="M7" s="24" t="s">
        <v>872</v>
      </c>
      <c r="N7" s="24" t="s">
        <v>873</v>
      </c>
      <c r="O7" s="24" t="s">
        <v>874</v>
      </c>
      <c r="P7" s="24" t="s">
        <v>875</v>
      </c>
      <c r="Q7" s="24" t="s">
        <v>876</v>
      </c>
      <c r="R7" s="24" t="s">
        <v>877</v>
      </c>
      <c r="S7" s="24" t="s">
        <v>878</v>
      </c>
      <c r="T7" s="24" t="s">
        <v>879</v>
      </c>
      <c r="U7" s="24" t="s">
        <v>880</v>
      </c>
      <c r="V7" s="24" t="s">
        <v>881</v>
      </c>
      <c r="W7" s="24" t="s">
        <v>882</v>
      </c>
      <c r="X7" s="24" t="s">
        <v>883</v>
      </c>
      <c r="Y7" s="24" t="s">
        <v>884</v>
      </c>
      <c r="Z7" s="24" t="s">
        <v>885</v>
      </c>
      <c r="AA7" s="24" t="s">
        <v>886</v>
      </c>
      <c r="AB7" s="24" t="s">
        <v>887</v>
      </c>
      <c r="AC7" s="24" t="s">
        <v>888</v>
      </c>
      <c r="AD7" s="24" t="s">
        <v>889</v>
      </c>
      <c r="AE7" s="24" t="s">
        <v>890</v>
      </c>
      <c r="AF7" s="24" t="s">
        <v>891</v>
      </c>
      <c r="AG7" s="24" t="s">
        <v>892</v>
      </c>
      <c r="AH7" s="24" t="s">
        <v>893</v>
      </c>
      <c r="AI7" s="24" t="s">
        <v>894</v>
      </c>
      <c r="AJ7" s="24" t="s">
        <v>895</v>
      </c>
      <c r="AK7" s="24" t="s">
        <v>896</v>
      </c>
      <c r="AL7" s="24" t="s">
        <v>897</v>
      </c>
      <c r="AM7" s="24" t="s">
        <v>898</v>
      </c>
      <c r="AN7" s="24" t="s">
        <v>899</v>
      </c>
      <c r="AO7" s="24" t="s">
        <v>900</v>
      </c>
      <c r="AP7" s="24" t="s">
        <v>901</v>
      </c>
      <c r="AQ7" s="24" t="s">
        <v>902</v>
      </c>
      <c r="AR7" s="24" t="s">
        <v>903</v>
      </c>
      <c r="AS7" s="24" t="s">
        <v>904</v>
      </c>
      <c r="AT7" s="24" t="s">
        <v>905</v>
      </c>
      <c r="AU7" s="24" t="s">
        <v>906</v>
      </c>
      <c r="AV7" s="24" t="s">
        <v>907</v>
      </c>
      <c r="AW7" s="24" t="s">
        <v>908</v>
      </c>
      <c r="AX7" s="24" t="s">
        <v>909</v>
      </c>
      <c r="AY7" s="24" t="s">
        <v>910</v>
      </c>
      <c r="AZ7" s="24" t="s">
        <v>911</v>
      </c>
      <c r="BA7" s="24" t="s">
        <v>912</v>
      </c>
      <c r="BB7" s="24" t="s">
        <v>913</v>
      </c>
      <c r="BC7" s="24" t="s">
        <v>914</v>
      </c>
      <c r="BD7" s="24" t="s">
        <v>915</v>
      </c>
      <c r="BE7" s="24" t="s">
        <v>916</v>
      </c>
    </row>
    <row r="8" spans="1:57" s="19" customFormat="1" ht="50" customHeight="1" x14ac:dyDescent="0.2">
      <c r="A8" s="21"/>
      <c r="B8" s="13" t="s">
        <v>68</v>
      </c>
      <c r="C8" s="13" t="s">
        <v>69</v>
      </c>
      <c r="D8" s="24" t="s">
        <v>917</v>
      </c>
      <c r="E8" s="24" t="s">
        <v>918</v>
      </c>
      <c r="F8" s="24" t="s">
        <v>919</v>
      </c>
      <c r="G8" s="24" t="s">
        <v>920</v>
      </c>
      <c r="H8" s="24" t="s">
        <v>921</v>
      </c>
      <c r="I8" s="24" t="s">
        <v>922</v>
      </c>
      <c r="J8" s="24" t="s">
        <v>923</v>
      </c>
      <c r="K8" s="24" t="s">
        <v>924</v>
      </c>
      <c r="L8" s="24" t="s">
        <v>925</v>
      </c>
      <c r="M8" s="24" t="s">
        <v>926</v>
      </c>
      <c r="N8" s="24" t="s">
        <v>927</v>
      </c>
      <c r="O8" s="24" t="s">
        <v>928</v>
      </c>
      <c r="P8" s="24" t="s">
        <v>929</v>
      </c>
      <c r="Q8" s="24" t="s">
        <v>930</v>
      </c>
      <c r="R8" s="24" t="s">
        <v>931</v>
      </c>
      <c r="S8" s="24" t="s">
        <v>932</v>
      </c>
      <c r="T8" s="24" t="s">
        <v>933</v>
      </c>
      <c r="U8" s="24" t="s">
        <v>934</v>
      </c>
      <c r="V8" s="24" t="s">
        <v>935</v>
      </c>
      <c r="W8" s="24" t="s">
        <v>936</v>
      </c>
      <c r="X8" s="24" t="s">
        <v>937</v>
      </c>
      <c r="Y8" s="24" t="s">
        <v>938</v>
      </c>
      <c r="Z8" s="24" t="s">
        <v>939</v>
      </c>
      <c r="AA8" s="24" t="s">
        <v>940</v>
      </c>
      <c r="AB8" s="24" t="s">
        <v>941</v>
      </c>
      <c r="AC8" s="24" t="s">
        <v>942</v>
      </c>
      <c r="AD8" s="24" t="s">
        <v>943</v>
      </c>
      <c r="AE8" s="24" t="s">
        <v>944</v>
      </c>
      <c r="AF8" s="24" t="s">
        <v>945</v>
      </c>
      <c r="AG8" s="24" t="s">
        <v>946</v>
      </c>
      <c r="AH8" s="24" t="s">
        <v>947</v>
      </c>
      <c r="AI8" s="24" t="s">
        <v>948</v>
      </c>
      <c r="AJ8" s="24" t="s">
        <v>949</v>
      </c>
      <c r="AK8" s="24" t="s">
        <v>950</v>
      </c>
      <c r="AL8" s="24" t="s">
        <v>951</v>
      </c>
      <c r="AM8" s="24" t="s">
        <v>952</v>
      </c>
      <c r="AN8" s="24" t="s">
        <v>953</v>
      </c>
      <c r="AO8" s="24" t="s">
        <v>954</v>
      </c>
      <c r="AP8" s="24" t="s">
        <v>955</v>
      </c>
      <c r="AQ8" s="24" t="s">
        <v>956</v>
      </c>
      <c r="AR8" s="24" t="s">
        <v>957</v>
      </c>
      <c r="AS8" s="24" t="s">
        <v>958</v>
      </c>
      <c r="AT8" s="24" t="s">
        <v>959</v>
      </c>
      <c r="AU8" s="24" t="s">
        <v>960</v>
      </c>
      <c r="AV8" s="24" t="s">
        <v>961</v>
      </c>
      <c r="AW8" s="24" t="s">
        <v>962</v>
      </c>
      <c r="AX8" s="24" t="s">
        <v>963</v>
      </c>
      <c r="AY8" s="24" t="s">
        <v>964</v>
      </c>
      <c r="AZ8" s="24" t="s">
        <v>965</v>
      </c>
      <c r="BA8" s="24" t="s">
        <v>966</v>
      </c>
      <c r="BB8" s="24" t="s">
        <v>967</v>
      </c>
      <c r="BC8" s="24" t="s">
        <v>968</v>
      </c>
      <c r="BD8" s="24" t="s">
        <v>969</v>
      </c>
      <c r="BE8" s="24" t="s">
        <v>970</v>
      </c>
    </row>
    <row r="9" spans="1:57" s="19" customFormat="1" ht="50" customHeight="1" x14ac:dyDescent="0.2">
      <c r="A9" s="18">
        <v>3</v>
      </c>
      <c r="B9" s="11" t="s">
        <v>70</v>
      </c>
      <c r="C9" s="11" t="s">
        <v>71</v>
      </c>
      <c r="D9" s="23">
        <v>0</v>
      </c>
      <c r="E9" s="23">
        <v>0</v>
      </c>
      <c r="F9" s="23">
        <v>50</v>
      </c>
      <c r="G9" s="23">
        <v>50</v>
      </c>
      <c r="H9" s="23">
        <v>25</v>
      </c>
      <c r="I9" s="23">
        <v>0</v>
      </c>
      <c r="J9" s="23">
        <v>0</v>
      </c>
      <c r="K9" s="23">
        <v>100</v>
      </c>
      <c r="L9" s="23">
        <v>25</v>
      </c>
      <c r="M9" s="23">
        <v>50</v>
      </c>
      <c r="N9" s="23">
        <v>0</v>
      </c>
      <c r="O9" s="23">
        <v>75</v>
      </c>
      <c r="P9" s="23">
        <v>0</v>
      </c>
      <c r="Q9" s="23">
        <v>25</v>
      </c>
      <c r="R9" s="23">
        <v>25</v>
      </c>
      <c r="S9" s="23">
        <v>25</v>
      </c>
      <c r="T9" s="23">
        <v>0</v>
      </c>
      <c r="U9" s="23">
        <v>0</v>
      </c>
      <c r="V9" s="23">
        <v>50</v>
      </c>
      <c r="W9" s="23">
        <v>50</v>
      </c>
      <c r="X9" s="23">
        <v>0</v>
      </c>
      <c r="Y9" s="23">
        <v>100</v>
      </c>
      <c r="Z9" s="23">
        <v>50</v>
      </c>
      <c r="AA9" s="23">
        <v>0</v>
      </c>
      <c r="AB9" s="23">
        <v>100</v>
      </c>
      <c r="AC9" s="23">
        <v>25</v>
      </c>
      <c r="AD9" s="23">
        <v>25</v>
      </c>
      <c r="AE9" s="23">
        <v>50</v>
      </c>
      <c r="AF9" s="23">
        <v>25</v>
      </c>
      <c r="AG9" s="23">
        <v>75</v>
      </c>
      <c r="AH9" s="23">
        <v>50</v>
      </c>
      <c r="AI9" s="23">
        <v>0</v>
      </c>
      <c r="AJ9" s="23">
        <v>100</v>
      </c>
      <c r="AK9" s="23">
        <v>25</v>
      </c>
      <c r="AL9" s="23">
        <v>25</v>
      </c>
      <c r="AM9" s="23">
        <v>75</v>
      </c>
      <c r="AN9" s="23">
        <v>25</v>
      </c>
      <c r="AO9" s="23">
        <v>50</v>
      </c>
      <c r="AP9" s="23">
        <v>25</v>
      </c>
      <c r="AQ9" s="23">
        <v>25</v>
      </c>
      <c r="AR9" s="23">
        <v>50</v>
      </c>
      <c r="AS9" s="23">
        <v>50</v>
      </c>
      <c r="AT9" s="23">
        <v>25</v>
      </c>
      <c r="AU9" s="23">
        <v>0</v>
      </c>
      <c r="AV9" s="23">
        <v>75</v>
      </c>
      <c r="AW9" s="23">
        <v>0</v>
      </c>
      <c r="AX9" s="23">
        <v>0</v>
      </c>
      <c r="AY9" s="23">
        <v>0</v>
      </c>
      <c r="AZ9" s="23">
        <v>50</v>
      </c>
      <c r="BA9" s="23">
        <v>50</v>
      </c>
      <c r="BB9" s="23">
        <v>50</v>
      </c>
      <c r="BC9" s="23">
        <v>50</v>
      </c>
      <c r="BD9" s="23">
        <v>25</v>
      </c>
      <c r="BE9" s="23">
        <v>50</v>
      </c>
    </row>
    <row r="10" spans="1:57" s="19" customFormat="1" ht="50" customHeight="1" x14ac:dyDescent="0.2">
      <c r="A10" s="20"/>
      <c r="B10" s="12" t="s">
        <v>72</v>
      </c>
      <c r="C10" s="12" t="s">
        <v>73</v>
      </c>
      <c r="D10" s="24" t="s">
        <v>971</v>
      </c>
      <c r="E10" s="24" t="s">
        <v>972</v>
      </c>
      <c r="F10" s="24" t="s">
        <v>973</v>
      </c>
      <c r="G10" s="24" t="s">
        <v>974</v>
      </c>
      <c r="H10" s="24" t="s">
        <v>975</v>
      </c>
      <c r="I10" s="24" t="s">
        <v>976</v>
      </c>
      <c r="J10" s="24" t="s">
        <v>977</v>
      </c>
      <c r="K10" s="24" t="s">
        <v>978</v>
      </c>
      <c r="L10" s="24" t="s">
        <v>979</v>
      </c>
      <c r="M10" s="24" t="s">
        <v>980</v>
      </c>
      <c r="N10" s="24" t="s">
        <v>981</v>
      </c>
      <c r="O10" s="24" t="s">
        <v>982</v>
      </c>
      <c r="P10" s="24" t="s">
        <v>983</v>
      </c>
      <c r="Q10" s="24" t="s">
        <v>984</v>
      </c>
      <c r="R10" s="24" t="s">
        <v>985</v>
      </c>
      <c r="S10" s="24" t="s">
        <v>986</v>
      </c>
      <c r="T10" s="24" t="s">
        <v>987</v>
      </c>
      <c r="U10" s="24" t="s">
        <v>988</v>
      </c>
      <c r="V10" s="24" t="s">
        <v>989</v>
      </c>
      <c r="W10" s="24" t="s">
        <v>990</v>
      </c>
      <c r="X10" s="24" t="s">
        <v>991</v>
      </c>
      <c r="Y10" s="24" t="s">
        <v>992</v>
      </c>
      <c r="Z10" s="24" t="s">
        <v>993</v>
      </c>
      <c r="AA10" s="24" t="s">
        <v>994</v>
      </c>
      <c r="AB10" s="24" t="s">
        <v>995</v>
      </c>
      <c r="AC10" s="24" t="s">
        <v>996</v>
      </c>
      <c r="AD10" s="24" t="s">
        <v>997</v>
      </c>
      <c r="AE10" s="24" t="s">
        <v>998</v>
      </c>
      <c r="AF10" s="24" t="s">
        <v>999</v>
      </c>
      <c r="AG10" s="24" t="s">
        <v>1000</v>
      </c>
      <c r="AH10" s="24" t="s">
        <v>1001</v>
      </c>
      <c r="AI10" s="24" t="s">
        <v>1002</v>
      </c>
      <c r="AJ10" s="24" t="s">
        <v>1003</v>
      </c>
      <c r="AK10" s="24" t="s">
        <v>1004</v>
      </c>
      <c r="AL10" s="24" t="s">
        <v>1005</v>
      </c>
      <c r="AM10" s="24" t="s">
        <v>1006</v>
      </c>
      <c r="AN10" s="24" t="s">
        <v>1007</v>
      </c>
      <c r="AO10" s="24" t="s">
        <v>1008</v>
      </c>
      <c r="AP10" s="24" t="s">
        <v>1009</v>
      </c>
      <c r="AQ10" s="24" t="s">
        <v>1010</v>
      </c>
      <c r="AR10" s="24" t="s">
        <v>1011</v>
      </c>
      <c r="AS10" s="24" t="s">
        <v>1012</v>
      </c>
      <c r="AT10" s="24" t="s">
        <v>1013</v>
      </c>
      <c r="AU10" s="24" t="s">
        <v>1014</v>
      </c>
      <c r="AV10" s="24" t="s">
        <v>1015</v>
      </c>
      <c r="AW10" s="24" t="s">
        <v>1016</v>
      </c>
      <c r="AX10" s="24" t="s">
        <v>1017</v>
      </c>
      <c r="AY10" s="24" t="s">
        <v>1018</v>
      </c>
      <c r="AZ10" s="24" t="s">
        <v>1019</v>
      </c>
      <c r="BA10" s="24" t="s">
        <v>1020</v>
      </c>
      <c r="BB10" s="24" t="s">
        <v>1021</v>
      </c>
      <c r="BC10" s="24" t="s">
        <v>1022</v>
      </c>
      <c r="BD10" s="24" t="s">
        <v>1023</v>
      </c>
      <c r="BE10" s="24" t="s">
        <v>1024</v>
      </c>
    </row>
    <row r="11" spans="1:57" s="19" customFormat="1" ht="50" customHeight="1" x14ac:dyDescent="0.2">
      <c r="A11" s="21"/>
      <c r="B11" s="13" t="s">
        <v>74</v>
      </c>
      <c r="C11" s="13" t="s">
        <v>75</v>
      </c>
      <c r="D11" s="24" t="s">
        <v>1025</v>
      </c>
      <c r="E11" s="24" t="s">
        <v>1026</v>
      </c>
      <c r="F11" s="24" t="s">
        <v>1027</v>
      </c>
      <c r="G11" s="24" t="s">
        <v>1028</v>
      </c>
      <c r="H11" s="24" t="s">
        <v>1029</v>
      </c>
      <c r="I11" s="24" t="s">
        <v>1030</v>
      </c>
      <c r="J11" s="24" t="s">
        <v>1031</v>
      </c>
      <c r="K11" s="24" t="s">
        <v>1032</v>
      </c>
      <c r="L11" s="24" t="s">
        <v>1033</v>
      </c>
      <c r="M11" s="24" t="s">
        <v>1034</v>
      </c>
      <c r="N11" s="24" t="s">
        <v>1035</v>
      </c>
      <c r="O11" s="24" t="s">
        <v>1036</v>
      </c>
      <c r="P11" s="24" t="s">
        <v>1037</v>
      </c>
      <c r="Q11" s="24" t="s">
        <v>1038</v>
      </c>
      <c r="R11" s="24" t="s">
        <v>1039</v>
      </c>
      <c r="S11" s="24" t="s">
        <v>1040</v>
      </c>
      <c r="T11" s="24" t="s">
        <v>1041</v>
      </c>
      <c r="U11" s="24" t="s">
        <v>1042</v>
      </c>
      <c r="V11" s="24" t="s">
        <v>1043</v>
      </c>
      <c r="W11" s="24" t="s">
        <v>1044</v>
      </c>
      <c r="X11" s="24" t="s">
        <v>1045</v>
      </c>
      <c r="Y11" s="24" t="s">
        <v>1046</v>
      </c>
      <c r="Z11" s="24" t="s">
        <v>1047</v>
      </c>
      <c r="AA11" s="24" t="s">
        <v>1048</v>
      </c>
      <c r="AB11" s="24" t="s">
        <v>1049</v>
      </c>
      <c r="AC11" s="24" t="s">
        <v>1050</v>
      </c>
      <c r="AD11" s="24" t="s">
        <v>1051</v>
      </c>
      <c r="AE11" s="24" t="s">
        <v>1052</v>
      </c>
      <c r="AF11" s="24" t="s">
        <v>1053</v>
      </c>
      <c r="AG11" s="24" t="s">
        <v>1054</v>
      </c>
      <c r="AH11" s="24" t="s">
        <v>1055</v>
      </c>
      <c r="AI11" s="24" t="s">
        <v>1056</v>
      </c>
      <c r="AJ11" s="24" t="s">
        <v>1057</v>
      </c>
      <c r="AK11" s="24" t="s">
        <v>1058</v>
      </c>
      <c r="AL11" s="24" t="s">
        <v>1059</v>
      </c>
      <c r="AM11" s="24" t="s">
        <v>1060</v>
      </c>
      <c r="AN11" s="24" t="s">
        <v>1061</v>
      </c>
      <c r="AO11" s="24" t="s">
        <v>1062</v>
      </c>
      <c r="AP11" s="24" t="s">
        <v>1063</v>
      </c>
      <c r="AQ11" s="24" t="s">
        <v>1064</v>
      </c>
      <c r="AR11" s="24" t="s">
        <v>1065</v>
      </c>
      <c r="AS11" s="24" t="s">
        <v>1066</v>
      </c>
      <c r="AT11" s="24" t="s">
        <v>1067</v>
      </c>
      <c r="AU11" s="24" t="s">
        <v>1068</v>
      </c>
      <c r="AV11" s="24" t="s">
        <v>1069</v>
      </c>
      <c r="AW11" s="24" t="s">
        <v>962</v>
      </c>
      <c r="AX11" s="24" t="s">
        <v>1070</v>
      </c>
      <c r="AY11" s="24" t="s">
        <v>1071</v>
      </c>
      <c r="AZ11" s="24" t="s">
        <v>1072</v>
      </c>
      <c r="BA11" s="24" t="s">
        <v>1073</v>
      </c>
      <c r="BB11" s="24" t="s">
        <v>1074</v>
      </c>
      <c r="BC11" s="24" t="s">
        <v>1075</v>
      </c>
      <c r="BD11" s="24" t="s">
        <v>1076</v>
      </c>
      <c r="BE11" s="24" t="s">
        <v>1077</v>
      </c>
    </row>
    <row r="12" spans="1:57" s="19" customFormat="1" ht="50" customHeight="1" x14ac:dyDescent="0.2">
      <c r="A12" s="18">
        <v>4</v>
      </c>
      <c r="B12" s="11" t="s">
        <v>76</v>
      </c>
      <c r="C12" s="11" t="s">
        <v>77</v>
      </c>
      <c r="D12" s="23">
        <v>50</v>
      </c>
      <c r="E12" s="23">
        <v>25</v>
      </c>
      <c r="F12" s="23">
        <v>100</v>
      </c>
      <c r="G12" s="23">
        <v>100</v>
      </c>
      <c r="H12" s="23">
        <v>0</v>
      </c>
      <c r="I12" s="23">
        <v>25</v>
      </c>
      <c r="J12" s="23">
        <v>50</v>
      </c>
      <c r="K12" s="23">
        <v>100</v>
      </c>
      <c r="L12" s="23">
        <v>0</v>
      </c>
      <c r="M12" s="23">
        <v>50</v>
      </c>
      <c r="N12" s="23">
        <v>50</v>
      </c>
      <c r="O12" s="23">
        <v>50</v>
      </c>
      <c r="P12" s="23">
        <v>100</v>
      </c>
      <c r="Q12" s="23">
        <v>100</v>
      </c>
      <c r="R12" s="23">
        <v>25</v>
      </c>
      <c r="S12" s="23">
        <v>50</v>
      </c>
      <c r="T12" s="23">
        <v>25</v>
      </c>
      <c r="U12" s="23">
        <v>25</v>
      </c>
      <c r="V12" s="23">
        <v>75</v>
      </c>
      <c r="W12" s="23">
        <v>25</v>
      </c>
      <c r="X12" s="23">
        <v>50</v>
      </c>
      <c r="Y12" s="23">
        <v>75</v>
      </c>
      <c r="Z12" s="23">
        <v>50</v>
      </c>
      <c r="AA12" s="23">
        <v>25</v>
      </c>
      <c r="AB12" s="23">
        <v>100</v>
      </c>
      <c r="AC12" s="23">
        <v>100</v>
      </c>
      <c r="AD12" s="23">
        <v>100</v>
      </c>
      <c r="AE12" s="23">
        <v>50</v>
      </c>
      <c r="AF12" s="23">
        <v>50</v>
      </c>
      <c r="AG12" s="23">
        <v>50</v>
      </c>
      <c r="AH12" s="23">
        <v>25</v>
      </c>
      <c r="AI12" s="23">
        <v>0</v>
      </c>
      <c r="AJ12" s="23">
        <v>100</v>
      </c>
      <c r="AK12" s="23">
        <v>25</v>
      </c>
      <c r="AL12" s="23">
        <v>75</v>
      </c>
      <c r="AM12" s="23">
        <v>100</v>
      </c>
      <c r="AN12" s="23">
        <v>50</v>
      </c>
      <c r="AO12" s="23">
        <v>100</v>
      </c>
      <c r="AP12" s="23">
        <v>100</v>
      </c>
      <c r="AQ12" s="23">
        <v>0</v>
      </c>
      <c r="AR12" s="23">
        <v>50</v>
      </c>
      <c r="AS12" s="23">
        <v>100</v>
      </c>
      <c r="AT12" s="23">
        <v>50</v>
      </c>
      <c r="AU12" s="23">
        <v>0</v>
      </c>
      <c r="AV12" s="23">
        <v>100</v>
      </c>
      <c r="AW12" s="23">
        <v>25</v>
      </c>
      <c r="AX12" s="23">
        <v>0</v>
      </c>
      <c r="AY12" s="23">
        <v>100</v>
      </c>
      <c r="AZ12" s="23">
        <v>75</v>
      </c>
      <c r="BA12" s="23">
        <v>50</v>
      </c>
      <c r="BB12" s="23">
        <v>0</v>
      </c>
      <c r="BC12" s="23">
        <v>75</v>
      </c>
      <c r="BD12" s="23">
        <v>100</v>
      </c>
      <c r="BE12" s="23">
        <v>50</v>
      </c>
    </row>
    <row r="13" spans="1:57" s="19" customFormat="1" ht="50" customHeight="1" x14ac:dyDescent="0.2">
      <c r="A13" s="20"/>
      <c r="B13" s="12" t="s">
        <v>78</v>
      </c>
      <c r="C13" s="12" t="s">
        <v>79</v>
      </c>
      <c r="D13" s="24" t="s">
        <v>1078</v>
      </c>
      <c r="E13" s="24" t="s">
        <v>1079</v>
      </c>
      <c r="F13" s="24" t="s">
        <v>1080</v>
      </c>
      <c r="G13" s="24" t="s">
        <v>1081</v>
      </c>
      <c r="H13" s="24" t="s">
        <v>1082</v>
      </c>
      <c r="I13" s="24" t="s">
        <v>1083</v>
      </c>
      <c r="J13" s="24" t="s">
        <v>1084</v>
      </c>
      <c r="K13" s="24" t="s">
        <v>1085</v>
      </c>
      <c r="L13" s="24" t="s">
        <v>1086</v>
      </c>
      <c r="M13" s="24" t="s">
        <v>1087</v>
      </c>
      <c r="N13" s="24" t="s">
        <v>1088</v>
      </c>
      <c r="O13" s="24" t="s">
        <v>1089</v>
      </c>
      <c r="P13" s="24" t="s">
        <v>1090</v>
      </c>
      <c r="Q13" s="24" t="s">
        <v>1091</v>
      </c>
      <c r="R13" s="24" t="s">
        <v>1092</v>
      </c>
      <c r="S13" s="24" t="s">
        <v>1093</v>
      </c>
      <c r="T13" s="24" t="s">
        <v>1094</v>
      </c>
      <c r="U13" s="24" t="s">
        <v>1095</v>
      </c>
      <c r="V13" s="24" t="s">
        <v>1096</v>
      </c>
      <c r="W13" s="24" t="s">
        <v>1097</v>
      </c>
      <c r="X13" s="24" t="s">
        <v>1098</v>
      </c>
      <c r="Y13" s="24" t="s">
        <v>1099</v>
      </c>
      <c r="Z13" s="24" t="s">
        <v>1100</v>
      </c>
      <c r="AA13" s="24" t="s">
        <v>1101</v>
      </c>
      <c r="AB13" s="24" t="s">
        <v>1102</v>
      </c>
      <c r="AC13" s="24" t="s">
        <v>1103</v>
      </c>
      <c r="AD13" s="24" t="s">
        <v>1104</v>
      </c>
      <c r="AE13" s="24" t="s">
        <v>1105</v>
      </c>
      <c r="AF13" s="24" t="s">
        <v>1106</v>
      </c>
      <c r="AG13" s="24" t="s">
        <v>1107</v>
      </c>
      <c r="AH13" s="24" t="s">
        <v>1108</v>
      </c>
      <c r="AI13" s="24" t="s">
        <v>1109</v>
      </c>
      <c r="AJ13" s="24" t="s">
        <v>1110</v>
      </c>
      <c r="AK13" s="24" t="s">
        <v>1111</v>
      </c>
      <c r="AL13" s="24" t="s">
        <v>1112</v>
      </c>
      <c r="AM13" s="24" t="s">
        <v>1113</v>
      </c>
      <c r="AN13" s="24" t="s">
        <v>1114</v>
      </c>
      <c r="AO13" s="24" t="s">
        <v>1115</v>
      </c>
      <c r="AP13" s="24" t="s">
        <v>1116</v>
      </c>
      <c r="AQ13" s="24" t="s">
        <v>1117</v>
      </c>
      <c r="AR13" s="24" t="s">
        <v>1118</v>
      </c>
      <c r="AS13" s="24" t="s">
        <v>1119</v>
      </c>
      <c r="AT13" s="24" t="s">
        <v>1120</v>
      </c>
      <c r="AU13" s="24" t="s">
        <v>1121</v>
      </c>
      <c r="AV13" s="24" t="s">
        <v>1122</v>
      </c>
      <c r="AW13" s="24" t="s">
        <v>1123</v>
      </c>
      <c r="AX13" s="24" t="s">
        <v>1124</v>
      </c>
      <c r="AY13" s="24" t="s">
        <v>1125</v>
      </c>
      <c r="AZ13" s="24" t="s">
        <v>1126</v>
      </c>
      <c r="BA13" s="24" t="s">
        <v>1127</v>
      </c>
      <c r="BB13" s="24" t="s">
        <v>1128</v>
      </c>
      <c r="BC13" s="24" t="s">
        <v>1129</v>
      </c>
      <c r="BD13" s="24" t="s">
        <v>1130</v>
      </c>
      <c r="BE13" s="24" t="s">
        <v>1131</v>
      </c>
    </row>
    <row r="14" spans="1:57" s="19" customFormat="1" ht="50" customHeight="1" x14ac:dyDescent="0.2">
      <c r="A14" s="21"/>
      <c r="B14" s="13" t="s">
        <v>80</v>
      </c>
      <c r="C14" s="13" t="s">
        <v>81</v>
      </c>
      <c r="D14" s="24" t="s">
        <v>1132</v>
      </c>
      <c r="E14" s="24" t="s">
        <v>1133</v>
      </c>
      <c r="F14" s="24" t="s">
        <v>1134</v>
      </c>
      <c r="G14" s="24" t="s">
        <v>1135</v>
      </c>
      <c r="H14" s="24" t="s">
        <v>1136</v>
      </c>
      <c r="I14" s="24" t="s">
        <v>1137</v>
      </c>
      <c r="J14" s="24" t="s">
        <v>1138</v>
      </c>
      <c r="K14" s="24" t="s">
        <v>1139</v>
      </c>
      <c r="L14" s="24" t="s">
        <v>1140</v>
      </c>
      <c r="M14" s="24" t="s">
        <v>1141</v>
      </c>
      <c r="N14" s="24" t="s">
        <v>1142</v>
      </c>
      <c r="O14" s="24" t="s">
        <v>1143</v>
      </c>
      <c r="P14" s="24" t="s">
        <v>1144</v>
      </c>
      <c r="Q14" s="24" t="s">
        <v>1145</v>
      </c>
      <c r="R14" s="24" t="s">
        <v>1146</v>
      </c>
      <c r="S14" s="24" t="s">
        <v>1147</v>
      </c>
      <c r="T14" s="24" t="s">
        <v>1148</v>
      </c>
      <c r="U14" s="24" t="s">
        <v>1149</v>
      </c>
      <c r="V14" s="24" t="s">
        <v>1150</v>
      </c>
      <c r="W14" s="24" t="s">
        <v>1151</v>
      </c>
      <c r="X14" s="24" t="s">
        <v>1152</v>
      </c>
      <c r="Y14" s="24" t="s">
        <v>1153</v>
      </c>
      <c r="Z14" s="24" t="s">
        <v>1154</v>
      </c>
      <c r="AA14" s="24" t="s">
        <v>1155</v>
      </c>
      <c r="AB14" s="24" t="s">
        <v>1156</v>
      </c>
      <c r="AC14" s="24" t="s">
        <v>1157</v>
      </c>
      <c r="AD14" s="24" t="s">
        <v>1158</v>
      </c>
      <c r="AE14" s="24" t="s">
        <v>1159</v>
      </c>
      <c r="AF14" s="24" t="s">
        <v>1160</v>
      </c>
      <c r="AG14" s="24" t="s">
        <v>1161</v>
      </c>
      <c r="AH14" s="24" t="s">
        <v>1162</v>
      </c>
      <c r="AI14" s="24" t="s">
        <v>1163</v>
      </c>
      <c r="AJ14" s="24" t="s">
        <v>1164</v>
      </c>
      <c r="AK14" s="24" t="s">
        <v>1165</v>
      </c>
      <c r="AL14" s="24" t="s">
        <v>1059</v>
      </c>
      <c r="AM14" s="24" t="s">
        <v>1166</v>
      </c>
      <c r="AN14" s="24" t="s">
        <v>1167</v>
      </c>
      <c r="AO14" s="24" t="s">
        <v>1168</v>
      </c>
      <c r="AP14" s="24" t="s">
        <v>1169</v>
      </c>
      <c r="AQ14" s="24" t="s">
        <v>1170</v>
      </c>
      <c r="AR14" s="24" t="s">
        <v>1171</v>
      </c>
      <c r="AS14" s="24" t="s">
        <v>1172</v>
      </c>
      <c r="AT14" s="24" t="s">
        <v>1173</v>
      </c>
      <c r="AU14" s="24" t="s">
        <v>1174</v>
      </c>
      <c r="AV14" s="24" t="s">
        <v>1175</v>
      </c>
      <c r="AW14" s="24" t="s">
        <v>1176</v>
      </c>
      <c r="AX14" s="24" t="s">
        <v>1177</v>
      </c>
      <c r="AY14" s="24" t="s">
        <v>1178</v>
      </c>
      <c r="AZ14" s="24" t="s">
        <v>1179</v>
      </c>
      <c r="BA14" s="24" t="s">
        <v>1180</v>
      </c>
      <c r="BB14" s="24" t="s">
        <v>1181</v>
      </c>
      <c r="BC14" s="24" t="s">
        <v>1182</v>
      </c>
      <c r="BD14" s="24" t="s">
        <v>1183</v>
      </c>
      <c r="BE14" s="24" t="s">
        <v>1184</v>
      </c>
    </row>
    <row r="15" spans="1:57" s="19" customFormat="1" ht="50" customHeight="1" x14ac:dyDescent="0.2">
      <c r="A15" s="18" t="s">
        <v>82</v>
      </c>
      <c r="B15" s="11" t="s">
        <v>83</v>
      </c>
      <c r="C15" s="11" t="s">
        <v>84</v>
      </c>
      <c r="D15" s="23">
        <v>100</v>
      </c>
      <c r="E15" s="23">
        <v>100</v>
      </c>
      <c r="F15" s="23">
        <v>100</v>
      </c>
      <c r="G15" s="23">
        <v>100</v>
      </c>
      <c r="H15" s="23">
        <v>100</v>
      </c>
      <c r="I15" s="23">
        <v>100</v>
      </c>
      <c r="J15" s="23">
        <v>100</v>
      </c>
      <c r="K15" s="23">
        <v>100</v>
      </c>
      <c r="L15" s="23">
        <v>100</v>
      </c>
      <c r="M15" s="23">
        <v>100</v>
      </c>
      <c r="N15" s="23">
        <v>100</v>
      </c>
      <c r="O15" s="23">
        <v>100</v>
      </c>
      <c r="P15" s="23">
        <v>100</v>
      </c>
      <c r="Q15" s="23">
        <v>100</v>
      </c>
      <c r="R15" s="23">
        <v>100</v>
      </c>
      <c r="S15" s="23">
        <v>100</v>
      </c>
      <c r="T15" s="23">
        <v>100</v>
      </c>
      <c r="U15" s="23">
        <v>100</v>
      </c>
      <c r="V15" s="23">
        <v>100</v>
      </c>
      <c r="W15" s="23">
        <v>100</v>
      </c>
      <c r="X15" s="23">
        <v>100</v>
      </c>
      <c r="Y15" s="23">
        <v>100</v>
      </c>
      <c r="Z15" s="23">
        <v>100</v>
      </c>
      <c r="AA15" s="23">
        <v>100</v>
      </c>
      <c r="AB15" s="23">
        <v>100</v>
      </c>
      <c r="AC15" s="23">
        <v>100</v>
      </c>
      <c r="AD15" s="23">
        <v>100</v>
      </c>
      <c r="AE15" s="23">
        <v>100</v>
      </c>
      <c r="AF15" s="23">
        <v>100</v>
      </c>
      <c r="AG15" s="23">
        <v>100</v>
      </c>
      <c r="AH15" s="23">
        <v>100</v>
      </c>
      <c r="AI15" s="23">
        <v>100</v>
      </c>
      <c r="AJ15" s="23">
        <v>100</v>
      </c>
      <c r="AK15" s="23">
        <v>100</v>
      </c>
      <c r="AL15" s="23">
        <v>100</v>
      </c>
      <c r="AM15" s="23">
        <v>100</v>
      </c>
      <c r="AN15" s="23">
        <v>100</v>
      </c>
      <c r="AO15" s="23">
        <v>100</v>
      </c>
      <c r="AP15" s="23">
        <v>100</v>
      </c>
      <c r="AQ15" s="23">
        <v>100</v>
      </c>
      <c r="AR15" s="23">
        <v>100</v>
      </c>
      <c r="AS15" s="23">
        <v>100</v>
      </c>
      <c r="AT15" s="23">
        <v>100</v>
      </c>
      <c r="AU15" s="23">
        <v>100</v>
      </c>
      <c r="AV15" s="23">
        <v>100</v>
      </c>
      <c r="AW15" s="23">
        <v>100</v>
      </c>
      <c r="AX15" s="23">
        <v>100</v>
      </c>
      <c r="AY15" s="23">
        <v>100</v>
      </c>
      <c r="AZ15" s="23">
        <v>100</v>
      </c>
      <c r="BA15" s="23">
        <v>100</v>
      </c>
      <c r="BB15" s="23">
        <v>100</v>
      </c>
      <c r="BC15" s="23">
        <v>100</v>
      </c>
      <c r="BD15" s="23">
        <v>100</v>
      </c>
      <c r="BE15" s="23">
        <v>100</v>
      </c>
    </row>
    <row r="16" spans="1:57" s="19" customFormat="1" ht="50" customHeight="1" x14ac:dyDescent="0.2">
      <c r="A16" s="20"/>
      <c r="B16" s="12" t="s">
        <v>85</v>
      </c>
      <c r="C16" s="12" t="s">
        <v>86</v>
      </c>
      <c r="D16" s="24" t="s">
        <v>1185</v>
      </c>
      <c r="E16" s="24" t="s">
        <v>1186</v>
      </c>
      <c r="F16" s="24" t="s">
        <v>1187</v>
      </c>
      <c r="G16" s="24" t="s">
        <v>1188</v>
      </c>
      <c r="H16" s="24" t="s">
        <v>1189</v>
      </c>
      <c r="I16" s="24" t="s">
        <v>1190</v>
      </c>
      <c r="J16" s="24" t="s">
        <v>1191</v>
      </c>
      <c r="K16" s="24" t="s">
        <v>1192</v>
      </c>
      <c r="L16" s="24" t="s">
        <v>1193</v>
      </c>
      <c r="M16" s="24" t="s">
        <v>1194</v>
      </c>
      <c r="N16" s="24" t="s">
        <v>1195</v>
      </c>
      <c r="O16" s="24" t="s">
        <v>1196</v>
      </c>
      <c r="P16" s="24" t="s">
        <v>1197</v>
      </c>
      <c r="Q16" s="24" t="s">
        <v>1198</v>
      </c>
      <c r="R16" s="24" t="s">
        <v>1199</v>
      </c>
      <c r="S16" s="24" t="s">
        <v>1200</v>
      </c>
      <c r="T16" s="24" t="s">
        <v>1201</v>
      </c>
      <c r="U16" s="24" t="s">
        <v>1202</v>
      </c>
      <c r="V16" s="24" t="s">
        <v>1203</v>
      </c>
      <c r="W16" s="24" t="s">
        <v>1204</v>
      </c>
      <c r="X16" s="24" t="s">
        <v>1205</v>
      </c>
      <c r="Y16" s="24" t="s">
        <v>1206</v>
      </c>
      <c r="Z16" s="24" t="s">
        <v>1207</v>
      </c>
      <c r="AA16" s="24" t="s">
        <v>1208</v>
      </c>
      <c r="AB16" s="24" t="s">
        <v>1209</v>
      </c>
      <c r="AC16" s="24" t="s">
        <v>1210</v>
      </c>
      <c r="AD16" s="24" t="s">
        <v>1211</v>
      </c>
      <c r="AE16" s="24" t="s">
        <v>1212</v>
      </c>
      <c r="AF16" s="24" t="s">
        <v>1213</v>
      </c>
      <c r="AG16" s="24" t="s">
        <v>1214</v>
      </c>
      <c r="AH16" s="24" t="s">
        <v>1215</v>
      </c>
      <c r="AI16" s="24" t="s">
        <v>1216</v>
      </c>
      <c r="AJ16" s="24" t="s">
        <v>1217</v>
      </c>
      <c r="AK16" s="24" t="s">
        <v>1218</v>
      </c>
      <c r="AL16" s="24" t="s">
        <v>1219</v>
      </c>
      <c r="AM16" s="24" t="s">
        <v>1220</v>
      </c>
      <c r="AN16" s="24" t="s">
        <v>1221</v>
      </c>
      <c r="AO16" s="24" t="s">
        <v>1222</v>
      </c>
      <c r="AP16" s="24" t="s">
        <v>1223</v>
      </c>
      <c r="AQ16" s="24" t="s">
        <v>1224</v>
      </c>
      <c r="AR16" s="24" t="s">
        <v>1225</v>
      </c>
      <c r="AS16" s="24" t="s">
        <v>1226</v>
      </c>
      <c r="AT16" s="24" t="s">
        <v>1227</v>
      </c>
      <c r="AU16" s="24" t="s">
        <v>1228</v>
      </c>
      <c r="AV16" s="24" t="s">
        <v>1229</v>
      </c>
      <c r="AW16" s="24" t="s">
        <v>1230</v>
      </c>
      <c r="AX16" s="24" t="s">
        <v>1231</v>
      </c>
      <c r="AY16" s="24" t="s">
        <v>1232</v>
      </c>
      <c r="AZ16" s="24" t="s">
        <v>1233</v>
      </c>
      <c r="BA16" s="24" t="s">
        <v>1234</v>
      </c>
      <c r="BB16" s="24" t="s">
        <v>1235</v>
      </c>
      <c r="BC16" s="24" t="s">
        <v>1236</v>
      </c>
      <c r="BD16" s="24" t="s">
        <v>1237</v>
      </c>
      <c r="BE16" s="24" t="s">
        <v>1238</v>
      </c>
    </row>
    <row r="17" spans="1:57" s="19" customFormat="1" ht="50" customHeight="1" x14ac:dyDescent="0.2">
      <c r="A17" s="21"/>
      <c r="B17" s="13" t="s">
        <v>87</v>
      </c>
      <c r="C17" s="13" t="s">
        <v>88</v>
      </c>
      <c r="D17" s="24" t="s">
        <v>1239</v>
      </c>
      <c r="E17" s="24" t="s">
        <v>1240</v>
      </c>
      <c r="F17" s="24" t="s">
        <v>1241</v>
      </c>
      <c r="G17" s="24" t="s">
        <v>1242</v>
      </c>
      <c r="H17" s="24" t="s">
        <v>1243</v>
      </c>
      <c r="I17" s="24" t="s">
        <v>1244</v>
      </c>
      <c r="J17" s="24" t="s">
        <v>1245</v>
      </c>
      <c r="K17" s="24" t="s">
        <v>1246</v>
      </c>
      <c r="L17" s="24" t="s">
        <v>1247</v>
      </c>
      <c r="M17" s="24" t="s">
        <v>1248</v>
      </c>
      <c r="N17" s="24" t="s">
        <v>1249</v>
      </c>
      <c r="O17" s="24" t="s">
        <v>1250</v>
      </c>
      <c r="P17" s="24" t="s">
        <v>1251</v>
      </c>
      <c r="Q17" s="24" t="s">
        <v>1252</v>
      </c>
      <c r="R17" s="24" t="s">
        <v>1253</v>
      </c>
      <c r="S17" s="24" t="s">
        <v>1254</v>
      </c>
      <c r="T17" s="24" t="s">
        <v>1255</v>
      </c>
      <c r="U17" s="24" t="s">
        <v>1256</v>
      </c>
      <c r="V17" s="24" t="s">
        <v>1257</v>
      </c>
      <c r="W17" s="24" t="s">
        <v>1258</v>
      </c>
      <c r="X17" s="24" t="s">
        <v>1259</v>
      </c>
      <c r="Y17" s="24" t="s">
        <v>1260</v>
      </c>
      <c r="Z17" s="24" t="s">
        <v>1261</v>
      </c>
      <c r="AA17" s="24" t="s">
        <v>1262</v>
      </c>
      <c r="AB17" s="24" t="s">
        <v>1263</v>
      </c>
      <c r="AC17" s="24" t="s">
        <v>1264</v>
      </c>
      <c r="AD17" s="24" t="s">
        <v>1265</v>
      </c>
      <c r="AE17" s="24" t="s">
        <v>1266</v>
      </c>
      <c r="AF17" s="24" t="s">
        <v>1267</v>
      </c>
      <c r="AG17" s="24" t="s">
        <v>1268</v>
      </c>
      <c r="AH17" s="24" t="s">
        <v>1269</v>
      </c>
      <c r="AI17" s="24" t="s">
        <v>1270</v>
      </c>
      <c r="AJ17" s="24" t="s">
        <v>1271</v>
      </c>
      <c r="AK17" s="24" t="s">
        <v>1272</v>
      </c>
      <c r="AL17" s="24" t="s">
        <v>1273</v>
      </c>
      <c r="AM17" s="24" t="s">
        <v>1274</v>
      </c>
      <c r="AN17" s="24" t="s">
        <v>1275</v>
      </c>
      <c r="AO17" s="24" t="s">
        <v>1276</v>
      </c>
      <c r="AP17" s="24" t="s">
        <v>1277</v>
      </c>
      <c r="AQ17" s="24" t="s">
        <v>1278</v>
      </c>
      <c r="AR17" s="24" t="s">
        <v>1279</v>
      </c>
      <c r="AS17" s="24" t="s">
        <v>1280</v>
      </c>
      <c r="AT17" s="24" t="s">
        <v>1281</v>
      </c>
      <c r="AU17" s="24" t="s">
        <v>1282</v>
      </c>
      <c r="AV17" s="24" t="s">
        <v>1283</v>
      </c>
      <c r="AW17" s="24" t="s">
        <v>1284</v>
      </c>
      <c r="AX17" s="24" t="s">
        <v>1285</v>
      </c>
      <c r="AY17" s="24" t="s">
        <v>1286</v>
      </c>
      <c r="AZ17" s="24" t="s">
        <v>1287</v>
      </c>
      <c r="BA17" s="24" t="s">
        <v>1288</v>
      </c>
      <c r="BB17" s="24" t="s">
        <v>1289</v>
      </c>
      <c r="BC17" s="24" t="s">
        <v>1290</v>
      </c>
      <c r="BD17" s="24" t="s">
        <v>1291</v>
      </c>
      <c r="BE17" s="24" t="s">
        <v>1292</v>
      </c>
    </row>
    <row r="18" spans="1:57" s="19" customFormat="1" ht="50" customHeight="1" x14ac:dyDescent="0.2">
      <c r="A18" s="18" t="s">
        <v>89</v>
      </c>
      <c r="B18" s="11" t="s">
        <v>90</v>
      </c>
      <c r="C18" s="11" t="s">
        <v>91</v>
      </c>
      <c r="D18" s="23">
        <v>0</v>
      </c>
      <c r="E18" s="23">
        <v>100</v>
      </c>
      <c r="F18" s="23">
        <v>0</v>
      </c>
      <c r="G18" s="23">
        <v>0</v>
      </c>
      <c r="H18" s="23">
        <v>0</v>
      </c>
      <c r="I18" s="23">
        <v>0</v>
      </c>
      <c r="J18" s="23">
        <v>0</v>
      </c>
      <c r="K18" s="23">
        <v>100</v>
      </c>
      <c r="L18" s="23">
        <v>0</v>
      </c>
      <c r="M18" s="23">
        <v>0</v>
      </c>
      <c r="N18" s="23">
        <v>0</v>
      </c>
      <c r="O18" s="23">
        <v>0</v>
      </c>
      <c r="P18" s="23">
        <v>0</v>
      </c>
      <c r="Q18" s="23">
        <v>0</v>
      </c>
      <c r="R18" s="23">
        <v>0</v>
      </c>
      <c r="S18" s="23">
        <v>0</v>
      </c>
      <c r="T18" s="23">
        <v>0</v>
      </c>
      <c r="U18" s="23">
        <v>0</v>
      </c>
      <c r="V18" s="23">
        <v>100</v>
      </c>
      <c r="W18" s="23">
        <v>0</v>
      </c>
      <c r="X18" s="23">
        <v>100</v>
      </c>
      <c r="Y18" s="23">
        <v>0</v>
      </c>
      <c r="Z18" s="23">
        <v>0</v>
      </c>
      <c r="AA18" s="23">
        <v>100</v>
      </c>
      <c r="AB18" s="23">
        <v>0</v>
      </c>
      <c r="AC18" s="23">
        <v>0</v>
      </c>
      <c r="AD18" s="23">
        <v>0</v>
      </c>
      <c r="AE18" s="23">
        <v>0</v>
      </c>
      <c r="AF18" s="23">
        <v>0</v>
      </c>
      <c r="AG18" s="23">
        <v>100</v>
      </c>
      <c r="AH18" s="23">
        <v>100</v>
      </c>
      <c r="AI18" s="23">
        <v>0</v>
      </c>
      <c r="AJ18" s="23">
        <v>0</v>
      </c>
      <c r="AK18" s="23">
        <v>0</v>
      </c>
      <c r="AL18" s="23">
        <v>100</v>
      </c>
      <c r="AM18" s="23">
        <v>0</v>
      </c>
      <c r="AN18" s="23">
        <v>0</v>
      </c>
      <c r="AO18" s="23">
        <v>0</v>
      </c>
      <c r="AP18" s="23">
        <v>100</v>
      </c>
      <c r="AQ18" s="23">
        <v>100</v>
      </c>
      <c r="AR18" s="23">
        <v>0</v>
      </c>
      <c r="AS18" s="23">
        <v>0</v>
      </c>
      <c r="AT18" s="23">
        <v>0</v>
      </c>
      <c r="AU18" s="23">
        <v>0</v>
      </c>
      <c r="AV18" s="23">
        <v>0</v>
      </c>
      <c r="AW18" s="23">
        <v>100</v>
      </c>
      <c r="AX18" s="23">
        <v>0</v>
      </c>
      <c r="AY18" s="23">
        <v>0</v>
      </c>
      <c r="AZ18" s="23">
        <v>100</v>
      </c>
      <c r="BA18" s="23">
        <v>100</v>
      </c>
      <c r="BB18" s="23">
        <v>100</v>
      </c>
      <c r="BC18" s="23">
        <v>0</v>
      </c>
      <c r="BD18" s="23">
        <v>0</v>
      </c>
      <c r="BE18" s="23">
        <v>100</v>
      </c>
    </row>
    <row r="19" spans="1:57" s="19" customFormat="1" ht="50" customHeight="1" x14ac:dyDescent="0.2">
      <c r="A19" s="20"/>
      <c r="B19" s="12" t="s">
        <v>92</v>
      </c>
      <c r="C19" s="12" t="s">
        <v>93</v>
      </c>
      <c r="D19" s="24" t="s">
        <v>1293</v>
      </c>
      <c r="E19" s="24" t="s">
        <v>1294</v>
      </c>
      <c r="F19" s="24" t="s">
        <v>1295</v>
      </c>
      <c r="G19" s="24" t="s">
        <v>1296</v>
      </c>
      <c r="H19" s="24" t="s">
        <v>1297</v>
      </c>
      <c r="I19" s="24" t="s">
        <v>1298</v>
      </c>
      <c r="J19" s="24" t="s">
        <v>1299</v>
      </c>
      <c r="K19" s="24" t="s">
        <v>1300</v>
      </c>
      <c r="L19" s="24" t="s">
        <v>1301</v>
      </c>
      <c r="M19" s="24" t="s">
        <v>1302</v>
      </c>
      <c r="N19" s="24" t="s">
        <v>1303</v>
      </c>
      <c r="O19" s="24" t="s">
        <v>1304</v>
      </c>
      <c r="P19" s="24" t="s">
        <v>1305</v>
      </c>
      <c r="Q19" s="24" t="s">
        <v>1306</v>
      </c>
      <c r="R19" s="24" t="s">
        <v>1307</v>
      </c>
      <c r="S19" s="24" t="s">
        <v>1308</v>
      </c>
      <c r="T19" s="24" t="s">
        <v>1309</v>
      </c>
      <c r="U19" s="24" t="s">
        <v>1310</v>
      </c>
      <c r="V19" s="24" t="s">
        <v>1311</v>
      </c>
      <c r="W19" s="24" t="s">
        <v>1312</v>
      </c>
      <c r="X19" s="24" t="s">
        <v>1313</v>
      </c>
      <c r="Y19" s="24" t="s">
        <v>1314</v>
      </c>
      <c r="Z19" s="24" t="s">
        <v>1315</v>
      </c>
      <c r="AA19" s="24" t="s">
        <v>1316</v>
      </c>
      <c r="AB19" s="24" t="s">
        <v>1317</v>
      </c>
      <c r="AC19" s="24" t="s">
        <v>1318</v>
      </c>
      <c r="AD19" s="24" t="s">
        <v>1319</v>
      </c>
      <c r="AE19" s="24" t="s">
        <v>1320</v>
      </c>
      <c r="AF19" s="24" t="s">
        <v>1321</v>
      </c>
      <c r="AG19" s="24" t="s">
        <v>1322</v>
      </c>
      <c r="AH19" s="24" t="s">
        <v>1323</v>
      </c>
      <c r="AI19" s="24" t="s">
        <v>1324</v>
      </c>
      <c r="AJ19" s="24" t="s">
        <v>1325</v>
      </c>
      <c r="AK19" s="24" t="s">
        <v>1326</v>
      </c>
      <c r="AL19" s="24" t="s">
        <v>1327</v>
      </c>
      <c r="AM19" s="24" t="s">
        <v>1328</v>
      </c>
      <c r="AN19" s="24" t="s">
        <v>1329</v>
      </c>
      <c r="AO19" s="24" t="s">
        <v>1330</v>
      </c>
      <c r="AP19" s="24" t="s">
        <v>1331</v>
      </c>
      <c r="AQ19" s="24" t="s">
        <v>1332</v>
      </c>
      <c r="AR19" s="24" t="s">
        <v>1333</v>
      </c>
      <c r="AS19" s="24" t="s">
        <v>1334</v>
      </c>
      <c r="AT19" s="24" t="s">
        <v>1335</v>
      </c>
      <c r="AU19" s="24" t="s">
        <v>1336</v>
      </c>
      <c r="AV19" s="24" t="s">
        <v>1337</v>
      </c>
      <c r="AW19" s="24" t="s">
        <v>1338</v>
      </c>
      <c r="AX19" s="24" t="s">
        <v>1339</v>
      </c>
      <c r="AY19" s="24" t="s">
        <v>1340</v>
      </c>
      <c r="AZ19" s="24" t="s">
        <v>1341</v>
      </c>
      <c r="BA19" s="24" t="s">
        <v>1342</v>
      </c>
      <c r="BB19" s="24" t="s">
        <v>1343</v>
      </c>
      <c r="BC19" s="24" t="s">
        <v>1344</v>
      </c>
      <c r="BD19" s="24" t="s">
        <v>1345</v>
      </c>
      <c r="BE19" s="24" t="s">
        <v>1346</v>
      </c>
    </row>
    <row r="20" spans="1:57" s="19" customFormat="1" ht="50" customHeight="1" x14ac:dyDescent="0.2">
      <c r="A20" s="21"/>
      <c r="B20" s="13" t="s">
        <v>94</v>
      </c>
      <c r="C20" s="13" t="s">
        <v>95</v>
      </c>
      <c r="D20" s="24" t="s">
        <v>1347</v>
      </c>
      <c r="E20" s="24" t="s">
        <v>1348</v>
      </c>
      <c r="F20" s="24" t="s">
        <v>1349</v>
      </c>
      <c r="G20" s="24" t="s">
        <v>1350</v>
      </c>
      <c r="H20" s="24" t="s">
        <v>1351</v>
      </c>
      <c r="I20" s="24" t="s">
        <v>1352</v>
      </c>
      <c r="J20" s="24" t="s">
        <v>1353</v>
      </c>
      <c r="K20" s="24" t="s">
        <v>1354</v>
      </c>
      <c r="L20" s="24" t="s">
        <v>1355</v>
      </c>
      <c r="M20" s="24" t="s">
        <v>1356</v>
      </c>
      <c r="N20" s="24" t="s">
        <v>1357</v>
      </c>
      <c r="O20" s="24" t="s">
        <v>1358</v>
      </c>
      <c r="P20" s="24" t="s">
        <v>1359</v>
      </c>
      <c r="Q20" s="24" t="s">
        <v>1360</v>
      </c>
      <c r="R20" s="24" t="s">
        <v>1361</v>
      </c>
      <c r="S20" s="24" t="s">
        <v>1362</v>
      </c>
      <c r="T20" s="24" t="s">
        <v>1363</v>
      </c>
      <c r="U20" s="24" t="s">
        <v>1364</v>
      </c>
      <c r="V20" s="24" t="s">
        <v>1365</v>
      </c>
      <c r="W20" s="24" t="s">
        <v>1366</v>
      </c>
      <c r="X20" s="24" t="s">
        <v>1367</v>
      </c>
      <c r="Y20" s="24" t="s">
        <v>1368</v>
      </c>
      <c r="Z20" s="24" t="s">
        <v>1369</v>
      </c>
      <c r="AA20" s="24" t="s">
        <v>1370</v>
      </c>
      <c r="AB20" s="24" t="s">
        <v>1371</v>
      </c>
      <c r="AC20" s="24" t="s">
        <v>1372</v>
      </c>
      <c r="AD20" s="24" t="s">
        <v>1373</v>
      </c>
      <c r="AE20" s="24" t="s">
        <v>1374</v>
      </c>
      <c r="AF20" s="24" t="s">
        <v>1375</v>
      </c>
      <c r="AG20" s="24" t="s">
        <v>1376</v>
      </c>
      <c r="AH20" s="24" t="s">
        <v>1377</v>
      </c>
      <c r="AI20" s="24" t="s">
        <v>1378</v>
      </c>
      <c r="AJ20" s="24" t="s">
        <v>1379</v>
      </c>
      <c r="AK20" s="24" t="s">
        <v>1380</v>
      </c>
      <c r="AL20" s="24" t="s">
        <v>1381</v>
      </c>
      <c r="AM20" s="24" t="s">
        <v>1382</v>
      </c>
      <c r="AN20" s="24" t="s">
        <v>1383</v>
      </c>
      <c r="AO20" s="24" t="s">
        <v>1384</v>
      </c>
      <c r="AP20" s="24" t="s">
        <v>1385</v>
      </c>
      <c r="AQ20" s="24" t="s">
        <v>1386</v>
      </c>
      <c r="AR20" s="24" t="s">
        <v>1387</v>
      </c>
      <c r="AS20" s="24" t="s">
        <v>1388</v>
      </c>
      <c r="AT20" s="24" t="s">
        <v>1389</v>
      </c>
      <c r="AU20" s="24" t="s">
        <v>1390</v>
      </c>
      <c r="AV20" s="24" t="s">
        <v>1391</v>
      </c>
      <c r="AW20" s="24" t="s">
        <v>1284</v>
      </c>
      <c r="AX20" s="24" t="s">
        <v>1392</v>
      </c>
      <c r="AY20" s="24" t="s">
        <v>1393</v>
      </c>
      <c r="AZ20" s="24" t="s">
        <v>1394</v>
      </c>
      <c r="BA20" s="24" t="s">
        <v>1395</v>
      </c>
      <c r="BB20" s="24" t="s">
        <v>1396</v>
      </c>
      <c r="BC20" s="24" t="s">
        <v>1397</v>
      </c>
      <c r="BD20" s="24" t="s">
        <v>1398</v>
      </c>
      <c r="BE20" s="24" t="s">
        <v>1399</v>
      </c>
    </row>
    <row r="21" spans="1:57" s="19" customFormat="1" ht="50" customHeight="1" x14ac:dyDescent="0.2">
      <c r="A21" s="18" t="s">
        <v>96</v>
      </c>
      <c r="B21" s="11" t="s">
        <v>97</v>
      </c>
      <c r="C21" s="11" t="s">
        <v>98</v>
      </c>
      <c r="D21" s="23">
        <v>0</v>
      </c>
      <c r="E21" s="23">
        <v>0</v>
      </c>
      <c r="F21" s="23">
        <v>100</v>
      </c>
      <c r="G21" s="23">
        <v>50</v>
      </c>
      <c r="H21" s="23">
        <v>75</v>
      </c>
      <c r="I21" s="23">
        <v>0</v>
      </c>
      <c r="J21" s="23">
        <v>25</v>
      </c>
      <c r="K21" s="23">
        <v>50</v>
      </c>
      <c r="L21" s="23">
        <v>25</v>
      </c>
      <c r="M21" s="23">
        <v>50</v>
      </c>
      <c r="N21" s="23">
        <v>50</v>
      </c>
      <c r="O21" s="23">
        <v>25</v>
      </c>
      <c r="P21" s="23">
        <v>50</v>
      </c>
      <c r="Q21" s="23">
        <v>50</v>
      </c>
      <c r="R21" s="23">
        <v>25</v>
      </c>
      <c r="S21" s="23">
        <v>25</v>
      </c>
      <c r="T21" s="23">
        <v>0</v>
      </c>
      <c r="U21" s="23">
        <v>0</v>
      </c>
      <c r="V21" s="23">
        <v>25</v>
      </c>
      <c r="W21" s="23">
        <v>50</v>
      </c>
      <c r="X21" s="23">
        <v>25</v>
      </c>
      <c r="Y21" s="23">
        <v>50</v>
      </c>
      <c r="Z21" s="23">
        <v>0</v>
      </c>
      <c r="AA21" s="23">
        <v>0</v>
      </c>
      <c r="AB21" s="23">
        <v>75</v>
      </c>
      <c r="AC21" s="23">
        <v>50</v>
      </c>
      <c r="AD21" s="23">
        <v>50</v>
      </c>
      <c r="AE21" s="23">
        <v>0</v>
      </c>
      <c r="AF21" s="23">
        <v>0</v>
      </c>
      <c r="AG21" s="23">
        <v>50</v>
      </c>
      <c r="AH21" s="23">
        <v>100</v>
      </c>
      <c r="AI21" s="23">
        <v>0</v>
      </c>
      <c r="AJ21" s="23">
        <v>100</v>
      </c>
      <c r="AK21" s="23">
        <v>75</v>
      </c>
      <c r="AL21" s="23">
        <v>25</v>
      </c>
      <c r="AM21" s="23">
        <v>75</v>
      </c>
      <c r="AN21" s="23">
        <v>75</v>
      </c>
      <c r="AO21" s="23">
        <v>25</v>
      </c>
      <c r="AP21" s="23">
        <v>50</v>
      </c>
      <c r="AQ21" s="23">
        <v>25</v>
      </c>
      <c r="AR21" s="23">
        <v>75</v>
      </c>
      <c r="AS21" s="23">
        <v>50</v>
      </c>
      <c r="AT21" s="23">
        <v>50</v>
      </c>
      <c r="AU21" s="23">
        <v>0</v>
      </c>
      <c r="AV21" s="23">
        <v>100</v>
      </c>
      <c r="AW21" s="23">
        <v>0</v>
      </c>
      <c r="AX21" s="23">
        <v>0</v>
      </c>
      <c r="AY21" s="23">
        <v>0</v>
      </c>
      <c r="AZ21" s="23">
        <v>75</v>
      </c>
      <c r="BA21" s="23">
        <v>50</v>
      </c>
      <c r="BB21" s="23">
        <v>50</v>
      </c>
      <c r="BC21" s="23">
        <v>75</v>
      </c>
      <c r="BD21" s="23">
        <v>75</v>
      </c>
      <c r="BE21" s="23">
        <v>50</v>
      </c>
    </row>
    <row r="22" spans="1:57" s="19" customFormat="1" ht="50" customHeight="1" x14ac:dyDescent="0.2">
      <c r="A22" s="20"/>
      <c r="B22" s="12" t="s">
        <v>99</v>
      </c>
      <c r="C22" s="12" t="s">
        <v>100</v>
      </c>
      <c r="D22" s="24" t="s">
        <v>1400</v>
      </c>
      <c r="E22" s="24" t="s">
        <v>1401</v>
      </c>
      <c r="F22" s="24" t="s">
        <v>1402</v>
      </c>
      <c r="G22" s="24" t="s">
        <v>1403</v>
      </c>
      <c r="H22" s="24" t="s">
        <v>1404</v>
      </c>
      <c r="I22" s="24" t="s">
        <v>1405</v>
      </c>
      <c r="J22" s="24" t="s">
        <v>1406</v>
      </c>
      <c r="K22" s="24" t="s">
        <v>1407</v>
      </c>
      <c r="L22" s="24" t="s">
        <v>1408</v>
      </c>
      <c r="M22" s="24" t="s">
        <v>1409</v>
      </c>
      <c r="N22" s="24" t="s">
        <v>1410</v>
      </c>
      <c r="O22" s="24" t="s">
        <v>1411</v>
      </c>
      <c r="P22" s="24" t="s">
        <v>1412</v>
      </c>
      <c r="Q22" s="24" t="s">
        <v>1413</v>
      </c>
      <c r="R22" s="24" t="s">
        <v>1414</v>
      </c>
      <c r="S22" s="24" t="s">
        <v>1415</v>
      </c>
      <c r="T22" s="24" t="s">
        <v>1416</v>
      </c>
      <c r="U22" s="24" t="s">
        <v>1417</v>
      </c>
      <c r="V22" s="24" t="s">
        <v>1418</v>
      </c>
      <c r="W22" s="24" t="s">
        <v>1419</v>
      </c>
      <c r="X22" s="24" t="s">
        <v>1420</v>
      </c>
      <c r="Y22" s="24" t="s">
        <v>1421</v>
      </c>
      <c r="Z22" s="24" t="s">
        <v>1422</v>
      </c>
      <c r="AA22" s="24" t="s">
        <v>1423</v>
      </c>
      <c r="AB22" s="24" t="s">
        <v>1424</v>
      </c>
      <c r="AC22" s="24" t="s">
        <v>1425</v>
      </c>
      <c r="AD22" s="24" t="s">
        <v>1426</v>
      </c>
      <c r="AE22" s="24" t="s">
        <v>1427</v>
      </c>
      <c r="AF22" s="24" t="s">
        <v>1428</v>
      </c>
      <c r="AG22" s="24" t="s">
        <v>1429</v>
      </c>
      <c r="AH22" s="24" t="s">
        <v>1430</v>
      </c>
      <c r="AI22" s="24" t="s">
        <v>1431</v>
      </c>
      <c r="AJ22" s="24" t="s">
        <v>1432</v>
      </c>
      <c r="AK22" s="24" t="s">
        <v>1433</v>
      </c>
      <c r="AL22" s="24" t="s">
        <v>1434</v>
      </c>
      <c r="AM22" s="24" t="s">
        <v>1435</v>
      </c>
      <c r="AN22" s="24" t="s">
        <v>1436</v>
      </c>
      <c r="AO22" s="24" t="s">
        <v>1437</v>
      </c>
      <c r="AP22" s="24" t="s">
        <v>1438</v>
      </c>
      <c r="AQ22" s="24" t="s">
        <v>1439</v>
      </c>
      <c r="AR22" s="24" t="s">
        <v>1440</v>
      </c>
      <c r="AS22" s="24" t="s">
        <v>1441</v>
      </c>
      <c r="AT22" s="24" t="s">
        <v>1442</v>
      </c>
      <c r="AU22" s="24" t="s">
        <v>1443</v>
      </c>
      <c r="AV22" s="24" t="s">
        <v>1444</v>
      </c>
      <c r="AW22" s="24" t="s">
        <v>1445</v>
      </c>
      <c r="AX22" s="24" t="s">
        <v>1446</v>
      </c>
      <c r="AY22" s="24" t="s">
        <v>1447</v>
      </c>
      <c r="AZ22" s="24" t="s">
        <v>1448</v>
      </c>
      <c r="BA22" s="24" t="s">
        <v>1449</v>
      </c>
      <c r="BB22" s="24" t="s">
        <v>1450</v>
      </c>
      <c r="BC22" s="24" t="s">
        <v>1451</v>
      </c>
      <c r="BD22" s="24" t="s">
        <v>1452</v>
      </c>
      <c r="BE22" s="24" t="s">
        <v>1453</v>
      </c>
    </row>
    <row r="23" spans="1:57" s="19" customFormat="1" ht="50" customHeight="1" x14ac:dyDescent="0.2">
      <c r="A23" s="21"/>
      <c r="B23" s="13" t="s">
        <v>101</v>
      </c>
      <c r="C23" s="13" t="s">
        <v>102</v>
      </c>
      <c r="D23" s="24" t="s">
        <v>1454</v>
      </c>
      <c r="E23" s="24" t="s">
        <v>1455</v>
      </c>
      <c r="F23" s="24" t="s">
        <v>1456</v>
      </c>
      <c r="G23" s="24" t="s">
        <v>1457</v>
      </c>
      <c r="H23" s="24" t="s">
        <v>1458</v>
      </c>
      <c r="I23" s="24" t="s">
        <v>1459</v>
      </c>
      <c r="J23" s="24" t="s">
        <v>1460</v>
      </c>
      <c r="K23" s="24" t="s">
        <v>1461</v>
      </c>
      <c r="L23" s="24" t="s">
        <v>1462</v>
      </c>
      <c r="M23" s="24" t="s">
        <v>1463</v>
      </c>
      <c r="N23" s="24" t="s">
        <v>1464</v>
      </c>
      <c r="O23" s="24" t="s">
        <v>1465</v>
      </c>
      <c r="P23" s="24" t="s">
        <v>1466</v>
      </c>
      <c r="Q23" s="24" t="s">
        <v>1467</v>
      </c>
      <c r="R23" s="24" t="s">
        <v>1468</v>
      </c>
      <c r="S23" s="24" t="s">
        <v>1469</v>
      </c>
      <c r="T23" s="24" t="s">
        <v>1470</v>
      </c>
      <c r="U23" s="24" t="s">
        <v>1471</v>
      </c>
      <c r="V23" s="24" t="s">
        <v>1472</v>
      </c>
      <c r="W23" s="24" t="s">
        <v>1473</v>
      </c>
      <c r="X23" s="24" t="s">
        <v>1474</v>
      </c>
      <c r="Y23" s="24" t="s">
        <v>1475</v>
      </c>
      <c r="Z23" s="24" t="s">
        <v>1476</v>
      </c>
      <c r="AA23" s="24" t="s">
        <v>1477</v>
      </c>
      <c r="AB23" s="24" t="s">
        <v>1478</v>
      </c>
      <c r="AC23" s="24" t="s">
        <v>1479</v>
      </c>
      <c r="AD23" s="24" t="s">
        <v>1480</v>
      </c>
      <c r="AE23" s="24" t="s">
        <v>1481</v>
      </c>
      <c r="AF23" s="24" t="s">
        <v>1482</v>
      </c>
      <c r="AG23" s="24" t="s">
        <v>1483</v>
      </c>
      <c r="AH23" s="24" t="s">
        <v>1484</v>
      </c>
      <c r="AI23" s="24" t="s">
        <v>1485</v>
      </c>
      <c r="AJ23" s="24" t="s">
        <v>1486</v>
      </c>
      <c r="AK23" s="24" t="s">
        <v>1487</v>
      </c>
      <c r="AL23" s="24" t="s">
        <v>1488</v>
      </c>
      <c r="AM23" s="24" t="s">
        <v>1489</v>
      </c>
      <c r="AN23" s="24" t="s">
        <v>1490</v>
      </c>
      <c r="AO23" s="24" t="s">
        <v>1491</v>
      </c>
      <c r="AP23" s="24" t="s">
        <v>1492</v>
      </c>
      <c r="AQ23" s="24" t="s">
        <v>1493</v>
      </c>
      <c r="AR23" s="24" t="s">
        <v>1494</v>
      </c>
      <c r="AS23" s="24" t="s">
        <v>1495</v>
      </c>
      <c r="AT23" s="24" t="s">
        <v>1496</v>
      </c>
      <c r="AU23" s="24" t="s">
        <v>1497</v>
      </c>
      <c r="AV23" s="24" t="s">
        <v>1498</v>
      </c>
      <c r="AW23" s="24" t="s">
        <v>1499</v>
      </c>
      <c r="AX23" s="24" t="s">
        <v>1500</v>
      </c>
      <c r="AY23" s="24" t="s">
        <v>1501</v>
      </c>
      <c r="AZ23" s="24" t="s">
        <v>1502</v>
      </c>
      <c r="BA23" s="24" t="s">
        <v>1503</v>
      </c>
      <c r="BB23" s="24" t="s">
        <v>1504</v>
      </c>
      <c r="BC23" s="24" t="s">
        <v>1505</v>
      </c>
      <c r="BD23" s="24" t="s">
        <v>1506</v>
      </c>
      <c r="BE23" s="24" t="s">
        <v>1507</v>
      </c>
    </row>
    <row r="24" spans="1:57" s="19" customFormat="1" ht="50" customHeight="1" x14ac:dyDescent="0.2">
      <c r="A24" s="18" t="s">
        <v>103</v>
      </c>
      <c r="B24" s="11" t="s">
        <v>104</v>
      </c>
      <c r="C24" s="11" t="s">
        <v>105</v>
      </c>
      <c r="D24" s="23">
        <v>25</v>
      </c>
      <c r="E24" s="23">
        <v>25</v>
      </c>
      <c r="F24" s="23">
        <v>100</v>
      </c>
      <c r="G24" s="23">
        <v>25</v>
      </c>
      <c r="H24" s="23">
        <v>25</v>
      </c>
      <c r="I24" s="23">
        <v>25</v>
      </c>
      <c r="J24" s="23">
        <v>0</v>
      </c>
      <c r="K24" s="23">
        <v>50</v>
      </c>
      <c r="L24" s="23">
        <v>25</v>
      </c>
      <c r="M24" s="23">
        <v>50</v>
      </c>
      <c r="N24" s="23">
        <v>50</v>
      </c>
      <c r="O24" s="23">
        <v>100</v>
      </c>
      <c r="P24" s="23">
        <v>50</v>
      </c>
      <c r="Q24" s="23">
        <v>50</v>
      </c>
      <c r="R24" s="23">
        <v>0</v>
      </c>
      <c r="S24" s="23">
        <v>75</v>
      </c>
      <c r="T24" s="23">
        <v>0</v>
      </c>
      <c r="U24" s="23">
        <v>0</v>
      </c>
      <c r="V24" s="23">
        <v>25</v>
      </c>
      <c r="W24" s="23">
        <v>0</v>
      </c>
      <c r="X24" s="23">
        <v>0</v>
      </c>
      <c r="Y24" s="23">
        <v>75</v>
      </c>
      <c r="Z24" s="23">
        <v>0</v>
      </c>
      <c r="AA24" s="23">
        <v>25</v>
      </c>
      <c r="AB24" s="23">
        <v>100</v>
      </c>
      <c r="AC24" s="23">
        <v>50</v>
      </c>
      <c r="AD24" s="23">
        <v>50</v>
      </c>
      <c r="AE24" s="23">
        <v>0</v>
      </c>
      <c r="AF24" s="23">
        <v>0</v>
      </c>
      <c r="AG24" s="23">
        <v>50</v>
      </c>
      <c r="AH24" s="23">
        <v>100</v>
      </c>
      <c r="AI24" s="23">
        <v>0</v>
      </c>
      <c r="AJ24" s="23">
        <v>75</v>
      </c>
      <c r="AK24" s="23">
        <v>0</v>
      </c>
      <c r="AL24" s="23">
        <v>0</v>
      </c>
      <c r="AM24" s="23">
        <v>75</v>
      </c>
      <c r="AN24" s="23">
        <v>50</v>
      </c>
      <c r="AO24" s="23">
        <v>75</v>
      </c>
      <c r="AP24" s="23">
        <v>50</v>
      </c>
      <c r="AQ24" s="23">
        <v>50</v>
      </c>
      <c r="AR24" s="23">
        <v>50</v>
      </c>
      <c r="AS24" s="23">
        <v>50</v>
      </c>
      <c r="AT24" s="23">
        <v>75</v>
      </c>
      <c r="AU24" s="23">
        <v>0</v>
      </c>
      <c r="AV24" s="23">
        <v>100</v>
      </c>
      <c r="AW24" s="23">
        <v>0</v>
      </c>
      <c r="AX24" s="23">
        <v>0</v>
      </c>
      <c r="AY24" s="23">
        <v>0</v>
      </c>
      <c r="AZ24" s="23">
        <v>50</v>
      </c>
      <c r="BA24" s="23">
        <v>25</v>
      </c>
      <c r="BB24" s="23">
        <v>0</v>
      </c>
      <c r="BC24" s="23">
        <v>100</v>
      </c>
      <c r="BD24" s="23">
        <v>75</v>
      </c>
      <c r="BE24" s="23">
        <v>75</v>
      </c>
    </row>
    <row r="25" spans="1:57" s="19" customFormat="1" ht="50" customHeight="1" x14ac:dyDescent="0.2">
      <c r="A25" s="20"/>
      <c r="B25" s="12" t="s">
        <v>106</v>
      </c>
      <c r="C25" s="12" t="s">
        <v>107</v>
      </c>
      <c r="D25" s="24" t="s">
        <v>1508</v>
      </c>
      <c r="E25" s="24" t="s">
        <v>1509</v>
      </c>
      <c r="F25" s="24" t="s">
        <v>1510</v>
      </c>
      <c r="G25" s="24" t="s">
        <v>1511</v>
      </c>
      <c r="H25" s="24" t="s">
        <v>1512</v>
      </c>
      <c r="I25" s="24" t="s">
        <v>1513</v>
      </c>
      <c r="J25" s="24" t="s">
        <v>1514</v>
      </c>
      <c r="K25" s="24" t="s">
        <v>1515</v>
      </c>
      <c r="L25" s="24" t="s">
        <v>1516</v>
      </c>
      <c r="M25" s="24" t="s">
        <v>1517</v>
      </c>
      <c r="N25" s="24" t="s">
        <v>1518</v>
      </c>
      <c r="O25" s="24" t="s">
        <v>1519</v>
      </c>
      <c r="P25" s="24" t="s">
        <v>1520</v>
      </c>
      <c r="Q25" s="24" t="s">
        <v>1521</v>
      </c>
      <c r="R25" s="24" t="s">
        <v>1522</v>
      </c>
      <c r="S25" s="24" t="s">
        <v>1523</v>
      </c>
      <c r="T25" s="24" t="s">
        <v>1524</v>
      </c>
      <c r="U25" s="24" t="s">
        <v>1525</v>
      </c>
      <c r="V25" s="24" t="s">
        <v>1526</v>
      </c>
      <c r="W25" s="24" t="s">
        <v>1527</v>
      </c>
      <c r="X25" s="24" t="s">
        <v>1528</v>
      </c>
      <c r="Y25" s="24" t="s">
        <v>1529</v>
      </c>
      <c r="Z25" s="24" t="s">
        <v>1530</v>
      </c>
      <c r="AA25" s="24" t="s">
        <v>1531</v>
      </c>
      <c r="AB25" s="24" t="s">
        <v>1532</v>
      </c>
      <c r="AC25" s="24" t="s">
        <v>1533</v>
      </c>
      <c r="AD25" s="24" t="s">
        <v>1534</v>
      </c>
      <c r="AE25" s="24" t="s">
        <v>1535</v>
      </c>
      <c r="AF25" s="24" t="s">
        <v>1536</v>
      </c>
      <c r="AG25" s="24" t="s">
        <v>1537</v>
      </c>
      <c r="AH25" s="24" t="s">
        <v>1538</v>
      </c>
      <c r="AI25" s="24" t="s">
        <v>1539</v>
      </c>
      <c r="AJ25" s="24" t="s">
        <v>1540</v>
      </c>
      <c r="AK25" s="24" t="s">
        <v>1541</v>
      </c>
      <c r="AL25" s="24" t="s">
        <v>1542</v>
      </c>
      <c r="AM25" s="24" t="s">
        <v>1543</v>
      </c>
      <c r="AN25" s="24" t="s">
        <v>1544</v>
      </c>
      <c r="AO25" s="24" t="s">
        <v>1545</v>
      </c>
      <c r="AP25" s="24" t="s">
        <v>1546</v>
      </c>
      <c r="AQ25" s="24" t="s">
        <v>1547</v>
      </c>
      <c r="AR25" s="24" t="s">
        <v>1548</v>
      </c>
      <c r="AS25" s="24" t="s">
        <v>1549</v>
      </c>
      <c r="AT25" s="24" t="s">
        <v>1550</v>
      </c>
      <c r="AU25" s="24" t="s">
        <v>1551</v>
      </c>
      <c r="AV25" s="24" t="s">
        <v>1552</v>
      </c>
      <c r="AW25" s="24" t="s">
        <v>1553</v>
      </c>
      <c r="AX25" s="24" t="s">
        <v>1554</v>
      </c>
      <c r="AY25" s="24" t="s">
        <v>1555</v>
      </c>
      <c r="AZ25" s="24" t="s">
        <v>1556</v>
      </c>
      <c r="BA25" s="24" t="s">
        <v>1557</v>
      </c>
      <c r="BB25" s="24" t="s">
        <v>1558</v>
      </c>
      <c r="BC25" s="24" t="s">
        <v>1559</v>
      </c>
      <c r="BD25" s="24" t="s">
        <v>1560</v>
      </c>
      <c r="BE25" s="24" t="s">
        <v>1561</v>
      </c>
    </row>
    <row r="26" spans="1:57" s="19" customFormat="1" ht="50" customHeight="1" x14ac:dyDescent="0.2">
      <c r="A26" s="21"/>
      <c r="B26" s="13" t="s">
        <v>108</v>
      </c>
      <c r="C26" s="13" t="s">
        <v>109</v>
      </c>
      <c r="D26" s="24" t="s">
        <v>1562</v>
      </c>
      <c r="E26" s="24" t="s">
        <v>1563</v>
      </c>
      <c r="F26" s="24" t="s">
        <v>1564</v>
      </c>
      <c r="G26" s="24" t="s">
        <v>1565</v>
      </c>
      <c r="H26" s="24" t="s">
        <v>1566</v>
      </c>
      <c r="I26" s="24" t="s">
        <v>1567</v>
      </c>
      <c r="J26" s="24" t="s">
        <v>1568</v>
      </c>
      <c r="K26" s="24" t="s">
        <v>1569</v>
      </c>
      <c r="L26" s="24" t="s">
        <v>1570</v>
      </c>
      <c r="M26" s="24" t="s">
        <v>1571</v>
      </c>
      <c r="N26" s="24" t="s">
        <v>1572</v>
      </c>
      <c r="O26" s="24" t="s">
        <v>1573</v>
      </c>
      <c r="P26" s="24" t="s">
        <v>1574</v>
      </c>
      <c r="Q26" s="24" t="s">
        <v>1575</v>
      </c>
      <c r="R26" s="24" t="s">
        <v>1576</v>
      </c>
      <c r="S26" s="24" t="s">
        <v>1577</v>
      </c>
      <c r="T26" s="24" t="s">
        <v>1578</v>
      </c>
      <c r="U26" s="24" t="s">
        <v>1471</v>
      </c>
      <c r="V26" s="24" t="s">
        <v>1579</v>
      </c>
      <c r="W26" s="24" t="s">
        <v>1580</v>
      </c>
      <c r="X26" s="24" t="s">
        <v>1581</v>
      </c>
      <c r="Y26" s="24" t="s">
        <v>1582</v>
      </c>
      <c r="Z26" s="24" t="s">
        <v>1583</v>
      </c>
      <c r="AA26" s="24" t="s">
        <v>1584</v>
      </c>
      <c r="AB26" s="24" t="s">
        <v>1585</v>
      </c>
      <c r="AC26" s="24" t="s">
        <v>1586</v>
      </c>
      <c r="AD26" s="24" t="s">
        <v>1587</v>
      </c>
      <c r="AE26" s="24" t="s">
        <v>1588</v>
      </c>
      <c r="AF26" s="24" t="s">
        <v>1589</v>
      </c>
      <c r="AG26" s="24" t="s">
        <v>1590</v>
      </c>
      <c r="AH26" s="24" t="s">
        <v>1591</v>
      </c>
      <c r="AI26" s="24" t="s">
        <v>1592</v>
      </c>
      <c r="AJ26" s="24" t="s">
        <v>1593</v>
      </c>
      <c r="AK26" s="24" t="s">
        <v>1594</v>
      </c>
      <c r="AL26" s="24" t="s">
        <v>1488</v>
      </c>
      <c r="AM26" s="24" t="s">
        <v>1595</v>
      </c>
      <c r="AN26" s="24" t="s">
        <v>1596</v>
      </c>
      <c r="AO26" s="24" t="s">
        <v>1597</v>
      </c>
      <c r="AP26" s="24" t="s">
        <v>1598</v>
      </c>
      <c r="AQ26" s="24" t="s">
        <v>1599</v>
      </c>
      <c r="AR26" s="24" t="s">
        <v>1600</v>
      </c>
      <c r="AS26" s="24" t="s">
        <v>1601</v>
      </c>
      <c r="AT26" s="24" t="s">
        <v>1602</v>
      </c>
      <c r="AU26" s="24" t="s">
        <v>1603</v>
      </c>
      <c r="AV26" s="24" t="s">
        <v>1604</v>
      </c>
      <c r="AW26" s="24" t="s">
        <v>1605</v>
      </c>
      <c r="AX26" s="24" t="s">
        <v>1606</v>
      </c>
      <c r="AY26" s="24" t="s">
        <v>1607</v>
      </c>
      <c r="AZ26" s="24" t="s">
        <v>1608</v>
      </c>
      <c r="BA26" s="24" t="s">
        <v>1609</v>
      </c>
      <c r="BB26" s="24" t="s">
        <v>1610</v>
      </c>
      <c r="BC26" s="24" t="s">
        <v>1611</v>
      </c>
      <c r="BD26" s="24" t="s">
        <v>1612</v>
      </c>
      <c r="BE26" s="24" t="s">
        <v>1613</v>
      </c>
    </row>
    <row r="27" spans="1:57" s="19" customFormat="1" ht="50" customHeight="1" x14ac:dyDescent="0.2">
      <c r="A27" s="18" t="s">
        <v>110</v>
      </c>
      <c r="B27" s="11" t="s">
        <v>111</v>
      </c>
      <c r="C27" s="11" t="s">
        <v>112</v>
      </c>
      <c r="D27" s="23">
        <v>0</v>
      </c>
      <c r="E27" s="23">
        <v>0</v>
      </c>
      <c r="F27" s="23">
        <v>0</v>
      </c>
      <c r="G27" s="23">
        <v>0</v>
      </c>
      <c r="H27" s="23">
        <v>0</v>
      </c>
      <c r="I27" s="23">
        <v>25</v>
      </c>
      <c r="J27" s="23">
        <v>0</v>
      </c>
      <c r="K27" s="23">
        <v>75</v>
      </c>
      <c r="L27" s="23">
        <v>0</v>
      </c>
      <c r="M27" s="23">
        <v>50</v>
      </c>
      <c r="N27" s="23">
        <v>25</v>
      </c>
      <c r="O27" s="23">
        <v>0</v>
      </c>
      <c r="P27" s="23">
        <v>0</v>
      </c>
      <c r="Q27" s="23">
        <v>25</v>
      </c>
      <c r="R27" s="23">
        <v>0</v>
      </c>
      <c r="S27" s="23">
        <v>25</v>
      </c>
      <c r="T27" s="23">
        <v>0</v>
      </c>
      <c r="U27" s="23">
        <v>0</v>
      </c>
      <c r="V27" s="23">
        <v>0</v>
      </c>
      <c r="W27" s="23">
        <v>0</v>
      </c>
      <c r="X27" s="23">
        <v>0</v>
      </c>
      <c r="Y27" s="23">
        <v>50</v>
      </c>
      <c r="Z27" s="23">
        <v>0</v>
      </c>
      <c r="AA27" s="23">
        <v>0</v>
      </c>
      <c r="AB27" s="23">
        <v>75</v>
      </c>
      <c r="AC27" s="23">
        <v>25</v>
      </c>
      <c r="AD27" s="23">
        <v>0</v>
      </c>
      <c r="AE27" s="23">
        <v>0</v>
      </c>
      <c r="AF27" s="23">
        <v>0</v>
      </c>
      <c r="AG27" s="23">
        <v>0</v>
      </c>
      <c r="AH27" s="23">
        <v>0</v>
      </c>
      <c r="AI27" s="23">
        <v>0</v>
      </c>
      <c r="AJ27" s="23">
        <v>0</v>
      </c>
      <c r="AK27" s="23">
        <v>25</v>
      </c>
      <c r="AL27" s="23">
        <v>50</v>
      </c>
      <c r="AM27" s="23">
        <v>75</v>
      </c>
      <c r="AN27" s="23">
        <v>25</v>
      </c>
      <c r="AO27" s="23">
        <v>0</v>
      </c>
      <c r="AP27" s="23">
        <v>50</v>
      </c>
      <c r="AQ27" s="23">
        <v>25</v>
      </c>
      <c r="AR27" s="23">
        <v>0</v>
      </c>
      <c r="AS27" s="23">
        <v>50</v>
      </c>
      <c r="AT27" s="23">
        <v>50</v>
      </c>
      <c r="AU27" s="23">
        <v>0</v>
      </c>
      <c r="AV27" s="23">
        <v>100</v>
      </c>
      <c r="AW27" s="23">
        <v>0</v>
      </c>
      <c r="AX27" s="23">
        <v>0</v>
      </c>
      <c r="AY27" s="23">
        <v>0</v>
      </c>
      <c r="AZ27" s="23">
        <v>50</v>
      </c>
      <c r="BA27" s="23">
        <v>0</v>
      </c>
      <c r="BB27" s="23">
        <v>0</v>
      </c>
      <c r="BC27" s="23">
        <v>50</v>
      </c>
      <c r="BD27" s="23">
        <v>50</v>
      </c>
      <c r="BE27" s="23">
        <v>0</v>
      </c>
    </row>
    <row r="28" spans="1:57" s="19" customFormat="1" ht="50" customHeight="1" x14ac:dyDescent="0.2">
      <c r="A28" s="20"/>
      <c r="B28" s="12" t="s">
        <v>113</v>
      </c>
      <c r="C28" s="12" t="s">
        <v>114</v>
      </c>
      <c r="D28" s="24" t="s">
        <v>1614</v>
      </c>
      <c r="E28" s="24" t="s">
        <v>1615</v>
      </c>
      <c r="F28" s="24" t="s">
        <v>1616</v>
      </c>
      <c r="G28" s="24" t="s">
        <v>1617</v>
      </c>
      <c r="H28" s="24" t="s">
        <v>1618</v>
      </c>
      <c r="I28" s="24" t="s">
        <v>1619</v>
      </c>
      <c r="J28" s="24" t="s">
        <v>1620</v>
      </c>
      <c r="K28" s="24" t="s">
        <v>1621</v>
      </c>
      <c r="L28" s="24" t="s">
        <v>1622</v>
      </c>
      <c r="M28" s="24" t="s">
        <v>1623</v>
      </c>
      <c r="N28" s="24" t="s">
        <v>1624</v>
      </c>
      <c r="O28" s="24" t="s">
        <v>1625</v>
      </c>
      <c r="P28" s="24" t="s">
        <v>1626</v>
      </c>
      <c r="Q28" s="24" t="s">
        <v>1627</v>
      </c>
      <c r="R28" s="24" t="s">
        <v>1628</v>
      </c>
      <c r="S28" s="24" t="s">
        <v>1629</v>
      </c>
      <c r="T28" s="24" t="s">
        <v>1630</v>
      </c>
      <c r="U28" s="24" t="s">
        <v>1631</v>
      </c>
      <c r="V28" s="24" t="s">
        <v>1632</v>
      </c>
      <c r="W28" s="24" t="s">
        <v>1633</v>
      </c>
      <c r="X28" s="24" t="s">
        <v>1634</v>
      </c>
      <c r="Y28" s="24" t="s">
        <v>1635</v>
      </c>
      <c r="Z28" s="24" t="s">
        <v>1636</v>
      </c>
      <c r="AA28" s="24" t="s">
        <v>1637</v>
      </c>
      <c r="AB28" s="24" t="s">
        <v>1638</v>
      </c>
      <c r="AC28" s="24" t="s">
        <v>1639</v>
      </c>
      <c r="AD28" s="24" t="s">
        <v>1640</v>
      </c>
      <c r="AE28" s="24" t="s">
        <v>1641</v>
      </c>
      <c r="AF28" s="24" t="s">
        <v>1642</v>
      </c>
      <c r="AG28" s="24" t="s">
        <v>1643</v>
      </c>
      <c r="AH28" s="24" t="s">
        <v>1644</v>
      </c>
      <c r="AI28" s="24" t="s">
        <v>1645</v>
      </c>
      <c r="AJ28" s="24" t="s">
        <v>1646</v>
      </c>
      <c r="AK28" s="24" t="s">
        <v>1647</v>
      </c>
      <c r="AL28" s="24" t="s">
        <v>1648</v>
      </c>
      <c r="AM28" s="24" t="s">
        <v>1649</v>
      </c>
      <c r="AN28" s="24" t="s">
        <v>1650</v>
      </c>
      <c r="AO28" s="24" t="s">
        <v>1651</v>
      </c>
      <c r="AP28" s="24" t="s">
        <v>1652</v>
      </c>
      <c r="AQ28" s="24" t="s">
        <v>1653</v>
      </c>
      <c r="AR28" s="24" t="s">
        <v>1654</v>
      </c>
      <c r="AS28" s="24" t="s">
        <v>1655</v>
      </c>
      <c r="AT28" s="24" t="s">
        <v>1656</v>
      </c>
      <c r="AU28" s="24" t="s">
        <v>1657</v>
      </c>
      <c r="AV28" s="24" t="s">
        <v>1658</v>
      </c>
      <c r="AW28" s="24" t="s">
        <v>1659</v>
      </c>
      <c r="AX28" s="24" t="s">
        <v>1660</v>
      </c>
      <c r="AY28" s="24" t="s">
        <v>1661</v>
      </c>
      <c r="AZ28" s="24" t="s">
        <v>1662</v>
      </c>
      <c r="BA28" s="24" t="s">
        <v>1663</v>
      </c>
      <c r="BB28" s="24" t="s">
        <v>1664</v>
      </c>
      <c r="BC28" s="24" t="s">
        <v>1665</v>
      </c>
      <c r="BD28" s="24" t="s">
        <v>1666</v>
      </c>
      <c r="BE28" s="24" t="s">
        <v>1667</v>
      </c>
    </row>
    <row r="29" spans="1:57" s="19" customFormat="1" ht="50" customHeight="1" x14ac:dyDescent="0.2">
      <c r="A29" s="21"/>
      <c r="B29" s="13" t="s">
        <v>115</v>
      </c>
      <c r="C29" s="13" t="s">
        <v>116</v>
      </c>
      <c r="D29" s="24" t="s">
        <v>1668</v>
      </c>
      <c r="E29" s="24" t="s">
        <v>1669</v>
      </c>
      <c r="F29" s="24" t="s">
        <v>1670</v>
      </c>
      <c r="G29" s="24" t="s">
        <v>1671</v>
      </c>
      <c r="H29" s="24" t="s">
        <v>1672</v>
      </c>
      <c r="I29" s="24" t="s">
        <v>1673</v>
      </c>
      <c r="J29" s="24" t="s">
        <v>1674</v>
      </c>
      <c r="K29" s="24" t="s">
        <v>1675</v>
      </c>
      <c r="L29" s="24" t="s">
        <v>1676</v>
      </c>
      <c r="M29" s="24" t="s">
        <v>1677</v>
      </c>
      <c r="N29" s="24" t="s">
        <v>1678</v>
      </c>
      <c r="O29" s="24" t="s">
        <v>1679</v>
      </c>
      <c r="P29" s="24" t="s">
        <v>1680</v>
      </c>
      <c r="Q29" s="24" t="s">
        <v>1681</v>
      </c>
      <c r="R29" s="24" t="s">
        <v>1682</v>
      </c>
      <c r="S29" s="24" t="s">
        <v>1683</v>
      </c>
      <c r="T29" s="24" t="s">
        <v>1684</v>
      </c>
      <c r="U29" s="24" t="s">
        <v>1685</v>
      </c>
      <c r="V29" s="24" t="s">
        <v>1686</v>
      </c>
      <c r="W29" s="24" t="s">
        <v>1687</v>
      </c>
      <c r="X29" s="24" t="s">
        <v>1688</v>
      </c>
      <c r="Y29" s="24" t="s">
        <v>1689</v>
      </c>
      <c r="Z29" s="24" t="s">
        <v>1690</v>
      </c>
      <c r="AA29" s="24" t="s">
        <v>1691</v>
      </c>
      <c r="AB29" s="24" t="s">
        <v>1692</v>
      </c>
      <c r="AC29" s="24" t="s">
        <v>1693</v>
      </c>
      <c r="AD29" s="24" t="s">
        <v>1694</v>
      </c>
      <c r="AE29" s="24" t="s">
        <v>1695</v>
      </c>
      <c r="AF29" s="24" t="s">
        <v>1696</v>
      </c>
      <c r="AG29" s="24" t="s">
        <v>1697</v>
      </c>
      <c r="AH29" s="24" t="s">
        <v>1698</v>
      </c>
      <c r="AI29" s="24" t="s">
        <v>1699</v>
      </c>
      <c r="AJ29" s="24" t="s">
        <v>1700</v>
      </c>
      <c r="AK29" s="24" t="s">
        <v>1701</v>
      </c>
      <c r="AL29" s="24" t="s">
        <v>1702</v>
      </c>
      <c r="AM29" s="24" t="s">
        <v>1703</v>
      </c>
      <c r="AN29" s="24" t="s">
        <v>1704</v>
      </c>
      <c r="AO29" s="24" t="s">
        <v>1705</v>
      </c>
      <c r="AP29" s="24" t="s">
        <v>1706</v>
      </c>
      <c r="AQ29" s="24" t="s">
        <v>1707</v>
      </c>
      <c r="AR29" s="24" t="s">
        <v>1708</v>
      </c>
      <c r="AS29" s="24" t="s">
        <v>1709</v>
      </c>
      <c r="AT29" s="24" t="s">
        <v>1710</v>
      </c>
      <c r="AU29" s="24" t="s">
        <v>1711</v>
      </c>
      <c r="AV29" s="24" t="s">
        <v>1712</v>
      </c>
      <c r="AW29" s="24" t="s">
        <v>1713</v>
      </c>
      <c r="AX29" s="24" t="s">
        <v>1714</v>
      </c>
      <c r="AY29" s="24" t="s">
        <v>1715</v>
      </c>
      <c r="AZ29" s="24" t="s">
        <v>1716</v>
      </c>
      <c r="BA29" s="24" t="s">
        <v>1717</v>
      </c>
      <c r="BB29" s="24" t="s">
        <v>1718</v>
      </c>
      <c r="BC29" s="24" t="s">
        <v>1719</v>
      </c>
      <c r="BD29" s="24" t="s">
        <v>1720</v>
      </c>
      <c r="BE29" s="24" t="s">
        <v>1721</v>
      </c>
    </row>
    <row r="30" spans="1:57" s="19" customFormat="1" ht="50" customHeight="1" x14ac:dyDescent="0.2">
      <c r="A30" s="18" t="s">
        <v>117</v>
      </c>
      <c r="B30" s="11" t="s">
        <v>118</v>
      </c>
      <c r="C30" s="11" t="s">
        <v>119</v>
      </c>
      <c r="D30" s="23">
        <v>100</v>
      </c>
      <c r="E30" s="23">
        <v>100</v>
      </c>
      <c r="F30" s="23">
        <v>100</v>
      </c>
      <c r="G30" s="23">
        <v>100</v>
      </c>
      <c r="H30" s="23">
        <v>100</v>
      </c>
      <c r="I30" s="23">
        <v>100</v>
      </c>
      <c r="J30" s="23">
        <v>100</v>
      </c>
      <c r="K30" s="23">
        <v>100</v>
      </c>
      <c r="L30" s="23">
        <v>100</v>
      </c>
      <c r="M30" s="23">
        <v>100</v>
      </c>
      <c r="N30" s="23">
        <v>100</v>
      </c>
      <c r="O30" s="23">
        <v>100</v>
      </c>
      <c r="P30" s="23">
        <v>100</v>
      </c>
      <c r="Q30" s="23">
        <v>100</v>
      </c>
      <c r="R30" s="23">
        <v>100</v>
      </c>
      <c r="S30" s="23">
        <v>100</v>
      </c>
      <c r="T30" s="23">
        <v>100</v>
      </c>
      <c r="U30" s="23">
        <v>100</v>
      </c>
      <c r="V30" s="23">
        <v>100</v>
      </c>
      <c r="W30" s="23">
        <v>100</v>
      </c>
      <c r="X30" s="23">
        <v>100</v>
      </c>
      <c r="Y30" s="23">
        <v>100</v>
      </c>
      <c r="Z30" s="23">
        <v>100</v>
      </c>
      <c r="AA30" s="23">
        <v>100</v>
      </c>
      <c r="AB30" s="23">
        <v>100</v>
      </c>
      <c r="AC30" s="23">
        <v>100</v>
      </c>
      <c r="AD30" s="23">
        <v>100</v>
      </c>
      <c r="AE30" s="23">
        <v>100</v>
      </c>
      <c r="AF30" s="23">
        <v>100</v>
      </c>
      <c r="AG30" s="23">
        <v>100</v>
      </c>
      <c r="AH30" s="23">
        <v>100</v>
      </c>
      <c r="AI30" s="23">
        <v>100</v>
      </c>
      <c r="AJ30" s="23">
        <v>100</v>
      </c>
      <c r="AK30" s="23">
        <v>100</v>
      </c>
      <c r="AL30" s="23">
        <v>100</v>
      </c>
      <c r="AM30" s="23">
        <v>100</v>
      </c>
      <c r="AN30" s="23">
        <v>100</v>
      </c>
      <c r="AO30" s="23">
        <v>100</v>
      </c>
      <c r="AP30" s="23">
        <v>100</v>
      </c>
      <c r="AQ30" s="23">
        <v>100</v>
      </c>
      <c r="AR30" s="23">
        <v>100</v>
      </c>
      <c r="AS30" s="23">
        <v>100</v>
      </c>
      <c r="AT30" s="23">
        <v>100</v>
      </c>
      <c r="AU30" s="23">
        <v>100</v>
      </c>
      <c r="AV30" s="23">
        <v>100</v>
      </c>
      <c r="AW30" s="23">
        <v>100</v>
      </c>
      <c r="AX30" s="23">
        <v>100</v>
      </c>
      <c r="AY30" s="23">
        <v>100</v>
      </c>
      <c r="AZ30" s="23">
        <v>100</v>
      </c>
      <c r="BA30" s="23">
        <v>100</v>
      </c>
      <c r="BB30" s="23">
        <v>100</v>
      </c>
      <c r="BC30" s="23">
        <v>100</v>
      </c>
      <c r="BD30" s="23">
        <v>100</v>
      </c>
      <c r="BE30" s="23">
        <v>100</v>
      </c>
    </row>
    <row r="31" spans="1:57" s="19" customFormat="1" ht="50" customHeight="1" x14ac:dyDescent="0.2">
      <c r="A31" s="20"/>
      <c r="B31" s="12" t="s">
        <v>120</v>
      </c>
      <c r="C31" s="12" t="s">
        <v>121</v>
      </c>
      <c r="D31" s="24" t="s">
        <v>1722</v>
      </c>
      <c r="E31" s="24" t="s">
        <v>1723</v>
      </c>
      <c r="F31" s="24" t="s">
        <v>1724</v>
      </c>
      <c r="G31" s="24" t="s">
        <v>1725</v>
      </c>
      <c r="H31" s="24" t="s">
        <v>1726</v>
      </c>
      <c r="I31" s="24" t="s">
        <v>1727</v>
      </c>
      <c r="J31" s="24" t="s">
        <v>1728</v>
      </c>
      <c r="K31" s="24" t="s">
        <v>1729</v>
      </c>
      <c r="L31" s="24" t="s">
        <v>1730</v>
      </c>
      <c r="M31" s="24" t="s">
        <v>1731</v>
      </c>
      <c r="N31" s="24" t="s">
        <v>1732</v>
      </c>
      <c r="O31" s="24" t="s">
        <v>1733</v>
      </c>
      <c r="P31" s="24" t="s">
        <v>1734</v>
      </c>
      <c r="Q31" s="24" t="s">
        <v>1735</v>
      </c>
      <c r="R31" s="24" t="s">
        <v>1736</v>
      </c>
      <c r="S31" s="24" t="s">
        <v>1737</v>
      </c>
      <c r="T31" s="24" t="s">
        <v>1738</v>
      </c>
      <c r="U31" s="24" t="s">
        <v>1739</v>
      </c>
      <c r="V31" s="24" t="s">
        <v>1740</v>
      </c>
      <c r="W31" s="24" t="s">
        <v>1741</v>
      </c>
      <c r="X31" s="24" t="s">
        <v>1742</v>
      </c>
      <c r="Y31" s="24" t="s">
        <v>1743</v>
      </c>
      <c r="Z31" s="24" t="s">
        <v>1744</v>
      </c>
      <c r="AA31" s="24" t="s">
        <v>1745</v>
      </c>
      <c r="AB31" s="24" t="s">
        <v>1746</v>
      </c>
      <c r="AC31" s="24" t="s">
        <v>1747</v>
      </c>
      <c r="AD31" s="24" t="s">
        <v>1748</v>
      </c>
      <c r="AE31" s="24" t="s">
        <v>1749</v>
      </c>
      <c r="AF31" s="24" t="s">
        <v>1750</v>
      </c>
      <c r="AG31" s="24" t="s">
        <v>1751</v>
      </c>
      <c r="AH31" s="24" t="s">
        <v>1752</v>
      </c>
      <c r="AI31" s="24" t="s">
        <v>1753</v>
      </c>
      <c r="AJ31" s="24" t="s">
        <v>1754</v>
      </c>
      <c r="AK31" s="24" t="s">
        <v>1755</v>
      </c>
      <c r="AL31" s="24" t="s">
        <v>1756</v>
      </c>
      <c r="AM31" s="24" t="s">
        <v>1757</v>
      </c>
      <c r="AN31" s="24" t="s">
        <v>1758</v>
      </c>
      <c r="AO31" s="24" t="s">
        <v>1759</v>
      </c>
      <c r="AP31" s="24" t="s">
        <v>1760</v>
      </c>
      <c r="AQ31" s="24" t="s">
        <v>1761</v>
      </c>
      <c r="AR31" s="24" t="s">
        <v>1762</v>
      </c>
      <c r="AS31" s="24" t="s">
        <v>1763</v>
      </c>
      <c r="AT31" s="24" t="s">
        <v>1764</v>
      </c>
      <c r="AU31" s="24" t="s">
        <v>1765</v>
      </c>
      <c r="AV31" s="24" t="s">
        <v>1766</v>
      </c>
      <c r="AW31" s="24" t="s">
        <v>1767</v>
      </c>
      <c r="AX31" s="24" t="s">
        <v>1768</v>
      </c>
      <c r="AY31" s="24" t="s">
        <v>1769</v>
      </c>
      <c r="AZ31" s="24" t="s">
        <v>1770</v>
      </c>
      <c r="BA31" s="24" t="s">
        <v>1771</v>
      </c>
      <c r="BB31" s="24" t="s">
        <v>1772</v>
      </c>
      <c r="BC31" s="24" t="s">
        <v>1773</v>
      </c>
      <c r="BD31" s="24" t="s">
        <v>1774</v>
      </c>
      <c r="BE31" s="24" t="s">
        <v>1775</v>
      </c>
    </row>
    <row r="32" spans="1:57" s="19" customFormat="1" ht="50" customHeight="1" x14ac:dyDescent="0.2">
      <c r="A32" s="21"/>
      <c r="B32" s="13" t="s">
        <v>122</v>
      </c>
      <c r="C32" s="13" t="s">
        <v>123</v>
      </c>
      <c r="D32" s="24" t="s">
        <v>1776</v>
      </c>
      <c r="E32" s="24" t="s">
        <v>1777</v>
      </c>
      <c r="F32" s="24" t="s">
        <v>1778</v>
      </c>
      <c r="G32" s="24" t="s">
        <v>1779</v>
      </c>
      <c r="H32" s="24" t="s">
        <v>1780</v>
      </c>
      <c r="I32" s="24" t="s">
        <v>1781</v>
      </c>
      <c r="J32" s="24" t="s">
        <v>1782</v>
      </c>
      <c r="K32" s="24" t="s">
        <v>1783</v>
      </c>
      <c r="L32" s="24" t="s">
        <v>1784</v>
      </c>
      <c r="M32" s="24" t="s">
        <v>1785</v>
      </c>
      <c r="N32" s="24" t="s">
        <v>1786</v>
      </c>
      <c r="O32" s="24" t="s">
        <v>1787</v>
      </c>
      <c r="P32" s="24" t="s">
        <v>1788</v>
      </c>
      <c r="Q32" s="24" t="s">
        <v>1789</v>
      </c>
      <c r="R32" s="24" t="s">
        <v>1790</v>
      </c>
      <c r="S32" s="24" t="s">
        <v>1791</v>
      </c>
      <c r="T32" s="24" t="s">
        <v>1792</v>
      </c>
      <c r="U32" s="24" t="s">
        <v>1793</v>
      </c>
      <c r="V32" s="24" t="s">
        <v>1794</v>
      </c>
      <c r="W32" s="24" t="s">
        <v>1795</v>
      </c>
      <c r="X32" s="24" t="s">
        <v>1796</v>
      </c>
      <c r="Y32" s="24" t="s">
        <v>1797</v>
      </c>
      <c r="Z32" s="24" t="s">
        <v>1798</v>
      </c>
      <c r="AA32" s="24" t="s">
        <v>1799</v>
      </c>
      <c r="AB32" s="24" t="s">
        <v>1800</v>
      </c>
      <c r="AC32" s="24" t="s">
        <v>1801</v>
      </c>
      <c r="AD32" s="24" t="s">
        <v>1802</v>
      </c>
      <c r="AE32" s="24" t="s">
        <v>1803</v>
      </c>
      <c r="AF32" s="24" t="s">
        <v>1804</v>
      </c>
      <c r="AG32" s="24" t="s">
        <v>1805</v>
      </c>
      <c r="AH32" s="24" t="s">
        <v>1806</v>
      </c>
      <c r="AI32" s="24" t="s">
        <v>1807</v>
      </c>
      <c r="AJ32" s="24" t="s">
        <v>1808</v>
      </c>
      <c r="AK32" s="24" t="s">
        <v>1809</v>
      </c>
      <c r="AL32" s="24" t="s">
        <v>1810</v>
      </c>
      <c r="AM32" s="24" t="s">
        <v>1811</v>
      </c>
      <c r="AN32" s="24" t="s">
        <v>1812</v>
      </c>
      <c r="AO32" s="24" t="s">
        <v>1813</v>
      </c>
      <c r="AP32" s="24" t="s">
        <v>1814</v>
      </c>
      <c r="AQ32" s="24" t="s">
        <v>1815</v>
      </c>
      <c r="AR32" s="24" t="s">
        <v>1816</v>
      </c>
      <c r="AS32" s="24" t="s">
        <v>1817</v>
      </c>
      <c r="AT32" s="24" t="s">
        <v>1818</v>
      </c>
      <c r="AU32" s="24" t="s">
        <v>1819</v>
      </c>
      <c r="AV32" s="24" t="s">
        <v>1820</v>
      </c>
      <c r="AW32" s="24" t="s">
        <v>1821</v>
      </c>
      <c r="AX32" s="24" t="s">
        <v>1822</v>
      </c>
      <c r="AY32" s="24" t="s">
        <v>1823</v>
      </c>
      <c r="AZ32" s="24" t="s">
        <v>1824</v>
      </c>
      <c r="BA32" s="24" t="s">
        <v>1825</v>
      </c>
      <c r="BB32" s="24" t="s">
        <v>1826</v>
      </c>
      <c r="BC32" s="24" t="s">
        <v>1827</v>
      </c>
      <c r="BD32" s="24" t="s">
        <v>1828</v>
      </c>
      <c r="BE32" s="24" t="s">
        <v>1829</v>
      </c>
    </row>
    <row r="33" spans="1:57" s="19" customFormat="1" ht="50" customHeight="1" x14ac:dyDescent="0.2">
      <c r="A33" s="18" t="s">
        <v>124</v>
      </c>
      <c r="B33" s="11" t="s">
        <v>125</v>
      </c>
      <c r="C33" s="11" t="s">
        <v>126</v>
      </c>
      <c r="D33" s="23">
        <v>0</v>
      </c>
      <c r="E33" s="23">
        <v>100</v>
      </c>
      <c r="F33" s="23">
        <v>100</v>
      </c>
      <c r="G33" s="23">
        <v>0</v>
      </c>
      <c r="H33" s="23">
        <v>0</v>
      </c>
      <c r="I33" s="23">
        <v>0</v>
      </c>
      <c r="J33" s="23">
        <v>0</v>
      </c>
      <c r="K33" s="23">
        <v>0</v>
      </c>
      <c r="L33" s="23">
        <v>0</v>
      </c>
      <c r="M33" s="23">
        <v>0</v>
      </c>
      <c r="N33" s="23">
        <v>100</v>
      </c>
      <c r="O33" s="23">
        <v>0</v>
      </c>
      <c r="P33" s="23">
        <v>0</v>
      </c>
      <c r="Q33" s="23">
        <v>0</v>
      </c>
      <c r="R33" s="23">
        <v>0</v>
      </c>
      <c r="S33" s="23">
        <v>0</v>
      </c>
      <c r="T33" s="23">
        <v>0</v>
      </c>
      <c r="U33" s="23">
        <v>0</v>
      </c>
      <c r="V33" s="23">
        <v>0</v>
      </c>
      <c r="W33" s="23">
        <v>0</v>
      </c>
      <c r="X33" s="23">
        <v>100</v>
      </c>
      <c r="Y33" s="23">
        <v>100</v>
      </c>
      <c r="Z33" s="23">
        <v>0</v>
      </c>
      <c r="AA33" s="23">
        <v>100</v>
      </c>
      <c r="AB33" s="23">
        <v>100</v>
      </c>
      <c r="AC33" s="23">
        <v>100</v>
      </c>
      <c r="AD33" s="23">
        <v>100</v>
      </c>
      <c r="AE33" s="23">
        <v>0</v>
      </c>
      <c r="AF33" s="23">
        <v>100</v>
      </c>
      <c r="AG33" s="23">
        <v>100</v>
      </c>
      <c r="AH33" s="23">
        <v>100</v>
      </c>
      <c r="AI33" s="23">
        <v>0</v>
      </c>
      <c r="AJ33" s="23">
        <v>0</v>
      </c>
      <c r="AK33" s="23">
        <v>0</v>
      </c>
      <c r="AL33" s="23">
        <v>0</v>
      </c>
      <c r="AM33" s="23">
        <v>100</v>
      </c>
      <c r="AN33" s="23">
        <v>0</v>
      </c>
      <c r="AO33" s="23">
        <v>100</v>
      </c>
      <c r="AP33" s="23">
        <v>100</v>
      </c>
      <c r="AQ33" s="23">
        <v>0</v>
      </c>
      <c r="AR33" s="23">
        <v>100</v>
      </c>
      <c r="AS33" s="23">
        <v>100</v>
      </c>
      <c r="AT33" s="23">
        <v>100</v>
      </c>
      <c r="AU33" s="23">
        <v>100</v>
      </c>
      <c r="AV33" s="23">
        <v>100</v>
      </c>
      <c r="AW33" s="23">
        <v>100</v>
      </c>
      <c r="AX33" s="23">
        <v>0</v>
      </c>
      <c r="AY33" s="23">
        <v>0</v>
      </c>
      <c r="AZ33" s="23">
        <v>0</v>
      </c>
      <c r="BA33" s="23">
        <v>0</v>
      </c>
      <c r="BB33" s="23">
        <v>100</v>
      </c>
      <c r="BC33" s="23">
        <v>100</v>
      </c>
      <c r="BD33" s="23">
        <v>100</v>
      </c>
      <c r="BE33" s="23">
        <v>100</v>
      </c>
    </row>
    <row r="34" spans="1:57" s="19" customFormat="1" ht="50" customHeight="1" x14ac:dyDescent="0.2">
      <c r="A34" s="20"/>
      <c r="B34" s="12" t="s">
        <v>127</v>
      </c>
      <c r="C34" s="12" t="s">
        <v>128</v>
      </c>
      <c r="D34" s="24" t="s">
        <v>1830</v>
      </c>
      <c r="E34" s="24" t="s">
        <v>1831</v>
      </c>
      <c r="F34" s="24" t="s">
        <v>1832</v>
      </c>
      <c r="G34" s="24" t="s">
        <v>1833</v>
      </c>
      <c r="H34" s="24" t="s">
        <v>1834</v>
      </c>
      <c r="I34" s="24" t="s">
        <v>1835</v>
      </c>
      <c r="J34" s="24" t="s">
        <v>1836</v>
      </c>
      <c r="K34" s="24" t="s">
        <v>1837</v>
      </c>
      <c r="L34" s="24" t="s">
        <v>1838</v>
      </c>
      <c r="M34" s="24" t="s">
        <v>1839</v>
      </c>
      <c r="N34" s="24" t="s">
        <v>1840</v>
      </c>
      <c r="O34" s="24" t="s">
        <v>1841</v>
      </c>
      <c r="P34" s="24" t="s">
        <v>1842</v>
      </c>
      <c r="Q34" s="24" t="s">
        <v>1843</v>
      </c>
      <c r="R34" s="24" t="s">
        <v>1844</v>
      </c>
      <c r="S34" s="24" t="s">
        <v>1845</v>
      </c>
      <c r="T34" s="24" t="s">
        <v>1846</v>
      </c>
      <c r="U34" s="24" t="s">
        <v>1847</v>
      </c>
      <c r="V34" s="24" t="s">
        <v>1848</v>
      </c>
      <c r="W34" s="24" t="s">
        <v>1849</v>
      </c>
      <c r="X34" s="24" t="s">
        <v>1850</v>
      </c>
      <c r="Y34" s="24" t="s">
        <v>1851</v>
      </c>
      <c r="Z34" s="24" t="s">
        <v>1852</v>
      </c>
      <c r="AA34" s="24" t="s">
        <v>1853</v>
      </c>
      <c r="AB34" s="24" t="s">
        <v>1854</v>
      </c>
      <c r="AC34" s="24" t="s">
        <v>1855</v>
      </c>
      <c r="AD34" s="24" t="s">
        <v>1856</v>
      </c>
      <c r="AE34" s="24" t="s">
        <v>1857</v>
      </c>
      <c r="AF34" s="24" t="s">
        <v>1858</v>
      </c>
      <c r="AG34" s="24" t="s">
        <v>1859</v>
      </c>
      <c r="AH34" s="24" t="s">
        <v>1860</v>
      </c>
      <c r="AI34" s="24" t="s">
        <v>1861</v>
      </c>
      <c r="AJ34" s="24" t="s">
        <v>1862</v>
      </c>
      <c r="AK34" s="24" t="s">
        <v>1863</v>
      </c>
      <c r="AL34" s="24" t="s">
        <v>1864</v>
      </c>
      <c r="AM34" s="24" t="s">
        <v>1865</v>
      </c>
      <c r="AN34" s="24" t="s">
        <v>1866</v>
      </c>
      <c r="AO34" s="24" t="s">
        <v>1867</v>
      </c>
      <c r="AP34" s="24" t="s">
        <v>1868</v>
      </c>
      <c r="AQ34" s="24" t="s">
        <v>1869</v>
      </c>
      <c r="AR34" s="24" t="s">
        <v>1870</v>
      </c>
      <c r="AS34" s="24" t="s">
        <v>1871</v>
      </c>
      <c r="AT34" s="24" t="s">
        <v>1872</v>
      </c>
      <c r="AU34" s="24" t="s">
        <v>1873</v>
      </c>
      <c r="AV34" s="24" t="s">
        <v>1874</v>
      </c>
      <c r="AW34" s="24" t="s">
        <v>1875</v>
      </c>
      <c r="AX34" s="24" t="s">
        <v>1876</v>
      </c>
      <c r="AY34" s="24" t="s">
        <v>1877</v>
      </c>
      <c r="AZ34" s="24" t="s">
        <v>1878</v>
      </c>
      <c r="BA34" s="24" t="s">
        <v>1879</v>
      </c>
      <c r="BB34" s="24" t="s">
        <v>1880</v>
      </c>
      <c r="BC34" s="24" t="s">
        <v>1881</v>
      </c>
      <c r="BD34" s="24" t="s">
        <v>1882</v>
      </c>
      <c r="BE34" s="24" t="s">
        <v>1883</v>
      </c>
    </row>
    <row r="35" spans="1:57" s="19" customFormat="1" ht="50" customHeight="1" x14ac:dyDescent="0.2">
      <c r="A35" s="21"/>
      <c r="B35" s="13" t="s">
        <v>129</v>
      </c>
      <c r="C35" s="13" t="s">
        <v>130</v>
      </c>
      <c r="D35" s="24" t="s">
        <v>1884</v>
      </c>
      <c r="E35" s="24" t="s">
        <v>1885</v>
      </c>
      <c r="F35" s="24" t="s">
        <v>1886</v>
      </c>
      <c r="G35" s="24" t="s">
        <v>1887</v>
      </c>
      <c r="H35" s="24" t="s">
        <v>1888</v>
      </c>
      <c r="I35" s="24" t="s">
        <v>1889</v>
      </c>
      <c r="J35" s="24" t="s">
        <v>1890</v>
      </c>
      <c r="K35" s="24" t="s">
        <v>1891</v>
      </c>
      <c r="L35" s="24" t="s">
        <v>1892</v>
      </c>
      <c r="M35" s="24" t="s">
        <v>1893</v>
      </c>
      <c r="N35" s="24" t="s">
        <v>1894</v>
      </c>
      <c r="O35" s="24" t="s">
        <v>1895</v>
      </c>
      <c r="P35" s="24" t="s">
        <v>1896</v>
      </c>
      <c r="Q35" s="24" t="s">
        <v>1897</v>
      </c>
      <c r="R35" s="24" t="s">
        <v>1898</v>
      </c>
      <c r="S35" s="24" t="s">
        <v>1899</v>
      </c>
      <c r="T35" s="24" t="s">
        <v>1900</v>
      </c>
      <c r="U35" s="24" t="s">
        <v>1901</v>
      </c>
      <c r="V35" s="24" t="s">
        <v>1902</v>
      </c>
      <c r="W35" s="24" t="s">
        <v>1903</v>
      </c>
      <c r="X35" s="24" t="s">
        <v>1904</v>
      </c>
      <c r="Y35" s="24" t="s">
        <v>1905</v>
      </c>
      <c r="Z35" s="24" t="s">
        <v>1906</v>
      </c>
      <c r="AA35" s="24" t="s">
        <v>1907</v>
      </c>
      <c r="AB35" s="24" t="s">
        <v>1908</v>
      </c>
      <c r="AC35" s="24" t="s">
        <v>1909</v>
      </c>
      <c r="AD35" s="24" t="s">
        <v>1910</v>
      </c>
      <c r="AE35" s="24" t="s">
        <v>1911</v>
      </c>
      <c r="AF35" s="24" t="s">
        <v>1912</v>
      </c>
      <c r="AG35" s="24" t="s">
        <v>1913</v>
      </c>
      <c r="AH35" s="24" t="s">
        <v>1914</v>
      </c>
      <c r="AI35" s="24" t="s">
        <v>1915</v>
      </c>
      <c r="AJ35" s="24" t="s">
        <v>1916</v>
      </c>
      <c r="AK35" s="24" t="s">
        <v>1917</v>
      </c>
      <c r="AL35" s="24" t="s">
        <v>1918</v>
      </c>
      <c r="AM35" s="24" t="s">
        <v>1919</v>
      </c>
      <c r="AN35" s="24" t="s">
        <v>1920</v>
      </c>
      <c r="AO35" s="24" t="s">
        <v>1921</v>
      </c>
      <c r="AP35" s="24" t="s">
        <v>1922</v>
      </c>
      <c r="AQ35" s="24" t="s">
        <v>1923</v>
      </c>
      <c r="AR35" s="24" t="s">
        <v>1924</v>
      </c>
      <c r="AS35" s="24" t="s">
        <v>1925</v>
      </c>
      <c r="AT35" s="24" t="s">
        <v>1926</v>
      </c>
      <c r="AU35" s="24" t="s">
        <v>1927</v>
      </c>
      <c r="AV35" s="24" t="s">
        <v>1928</v>
      </c>
      <c r="AW35" s="24" t="s">
        <v>1929</v>
      </c>
      <c r="AX35" s="24" t="s">
        <v>1930</v>
      </c>
      <c r="AY35" s="24" t="s">
        <v>1931</v>
      </c>
      <c r="AZ35" s="24" t="s">
        <v>1932</v>
      </c>
      <c r="BA35" s="24" t="s">
        <v>1933</v>
      </c>
      <c r="BB35" s="24" t="s">
        <v>1934</v>
      </c>
      <c r="BC35" s="24" t="s">
        <v>1935</v>
      </c>
      <c r="BD35" s="24" t="s">
        <v>1936</v>
      </c>
      <c r="BE35" s="24" t="s">
        <v>1937</v>
      </c>
    </row>
    <row r="36" spans="1:57" s="19" customFormat="1" ht="50" customHeight="1" x14ac:dyDescent="0.2">
      <c r="A36" s="18">
        <v>12</v>
      </c>
      <c r="B36" s="11" t="s">
        <v>131</v>
      </c>
      <c r="C36" s="11" t="s">
        <v>132</v>
      </c>
      <c r="D36" s="23">
        <v>0</v>
      </c>
      <c r="E36" s="23">
        <v>0</v>
      </c>
      <c r="F36" s="23">
        <v>75</v>
      </c>
      <c r="G36" s="23">
        <v>75</v>
      </c>
      <c r="H36" s="23">
        <v>100</v>
      </c>
      <c r="I36" s="23">
        <v>25</v>
      </c>
      <c r="J36" s="23">
        <v>50</v>
      </c>
      <c r="K36" s="23">
        <v>25</v>
      </c>
      <c r="L36" s="23">
        <v>0</v>
      </c>
      <c r="M36" s="23">
        <v>25</v>
      </c>
      <c r="N36" s="23">
        <v>50</v>
      </c>
      <c r="O36" s="23">
        <v>0</v>
      </c>
      <c r="P36" s="23">
        <v>0</v>
      </c>
      <c r="Q36" s="23">
        <v>25</v>
      </c>
      <c r="R36" s="23">
        <v>25</v>
      </c>
      <c r="S36" s="23">
        <v>50</v>
      </c>
      <c r="T36" s="23">
        <v>0</v>
      </c>
      <c r="U36" s="23">
        <v>0</v>
      </c>
      <c r="V36" s="23">
        <v>25</v>
      </c>
      <c r="W36" s="23">
        <v>0</v>
      </c>
      <c r="X36" s="23">
        <v>0</v>
      </c>
      <c r="Y36" s="23">
        <v>50</v>
      </c>
      <c r="Z36" s="23">
        <v>0</v>
      </c>
      <c r="AA36" s="23">
        <v>0</v>
      </c>
      <c r="AB36" s="23">
        <v>75</v>
      </c>
      <c r="AC36" s="23">
        <v>75</v>
      </c>
      <c r="AD36" s="23">
        <v>50</v>
      </c>
      <c r="AE36" s="23">
        <v>0</v>
      </c>
      <c r="AF36" s="23">
        <v>25</v>
      </c>
      <c r="AG36" s="23">
        <v>25</v>
      </c>
      <c r="AH36" s="23">
        <v>50</v>
      </c>
      <c r="AI36" s="23">
        <v>0</v>
      </c>
      <c r="AJ36" s="23">
        <v>75</v>
      </c>
      <c r="AK36" s="23">
        <v>0</v>
      </c>
      <c r="AL36" s="23">
        <v>0</v>
      </c>
      <c r="AM36" s="23">
        <v>25</v>
      </c>
      <c r="AN36" s="23">
        <v>50</v>
      </c>
      <c r="AO36" s="23">
        <v>25</v>
      </c>
      <c r="AP36" s="23">
        <v>50</v>
      </c>
      <c r="AQ36" s="23">
        <v>25</v>
      </c>
      <c r="AR36" s="23">
        <v>50</v>
      </c>
      <c r="AS36" s="23">
        <v>0</v>
      </c>
      <c r="AT36" s="23">
        <v>50</v>
      </c>
      <c r="AU36" s="23">
        <v>0</v>
      </c>
      <c r="AV36" s="23">
        <v>100</v>
      </c>
      <c r="AW36" s="23">
        <v>25</v>
      </c>
      <c r="AX36" s="23">
        <v>0</v>
      </c>
      <c r="AY36" s="23">
        <v>25</v>
      </c>
      <c r="AZ36" s="23">
        <v>25</v>
      </c>
      <c r="BA36" s="23">
        <v>0</v>
      </c>
      <c r="BB36" s="23">
        <v>75</v>
      </c>
      <c r="BC36" s="23">
        <v>50</v>
      </c>
      <c r="BD36" s="23">
        <v>50</v>
      </c>
      <c r="BE36" s="23">
        <v>0</v>
      </c>
    </row>
    <row r="37" spans="1:57" s="19" customFormat="1" ht="50" customHeight="1" x14ac:dyDescent="0.2">
      <c r="A37" s="20"/>
      <c r="B37" s="12" t="s">
        <v>133</v>
      </c>
      <c r="C37" s="12" t="s">
        <v>134</v>
      </c>
      <c r="D37" s="24" t="s">
        <v>1938</v>
      </c>
      <c r="E37" s="24" t="s">
        <v>1939</v>
      </c>
      <c r="F37" s="24" t="s">
        <v>1940</v>
      </c>
      <c r="G37" s="24" t="s">
        <v>1941</v>
      </c>
      <c r="H37" s="24" t="s">
        <v>1942</v>
      </c>
      <c r="I37" s="24" t="s">
        <v>1943</v>
      </c>
      <c r="J37" s="24" t="s">
        <v>1944</v>
      </c>
      <c r="K37" s="24" t="s">
        <v>1945</v>
      </c>
      <c r="L37" s="24" t="s">
        <v>1946</v>
      </c>
      <c r="M37" s="24" t="s">
        <v>1947</v>
      </c>
      <c r="N37" s="24" t="s">
        <v>1948</v>
      </c>
      <c r="O37" s="24" t="s">
        <v>1949</v>
      </c>
      <c r="P37" s="24" t="s">
        <v>1950</v>
      </c>
      <c r="Q37" s="24" t="s">
        <v>1951</v>
      </c>
      <c r="R37" s="24" t="s">
        <v>1952</v>
      </c>
      <c r="S37" s="24" t="s">
        <v>1953</v>
      </c>
      <c r="T37" s="24" t="s">
        <v>1954</v>
      </c>
      <c r="U37" s="24" t="s">
        <v>1955</v>
      </c>
      <c r="V37" s="24" t="s">
        <v>1956</v>
      </c>
      <c r="W37" s="24" t="s">
        <v>1957</v>
      </c>
      <c r="X37" s="24" t="s">
        <v>1958</v>
      </c>
      <c r="Y37" s="24" t="s">
        <v>1959</v>
      </c>
      <c r="Z37" s="24" t="s">
        <v>1960</v>
      </c>
      <c r="AA37" s="24" t="s">
        <v>1961</v>
      </c>
      <c r="AB37" s="24" t="s">
        <v>1962</v>
      </c>
      <c r="AC37" s="24" t="s">
        <v>1963</v>
      </c>
      <c r="AD37" s="24" t="s">
        <v>1964</v>
      </c>
      <c r="AE37" s="24" t="s">
        <v>1965</v>
      </c>
      <c r="AF37" s="24" t="s">
        <v>1966</v>
      </c>
      <c r="AG37" s="24" t="s">
        <v>1967</v>
      </c>
      <c r="AH37" s="24" t="s">
        <v>1968</v>
      </c>
      <c r="AI37" s="24" t="s">
        <v>1969</v>
      </c>
      <c r="AJ37" s="24" t="s">
        <v>1970</v>
      </c>
      <c r="AK37" s="24" t="s">
        <v>1971</v>
      </c>
      <c r="AL37" s="24" t="s">
        <v>1972</v>
      </c>
      <c r="AM37" s="24" t="s">
        <v>1973</v>
      </c>
      <c r="AN37" s="24" t="s">
        <v>1974</v>
      </c>
      <c r="AO37" s="24" t="s">
        <v>1975</v>
      </c>
      <c r="AP37" s="24" t="s">
        <v>1976</v>
      </c>
      <c r="AQ37" s="24" t="s">
        <v>1977</v>
      </c>
      <c r="AR37" s="24" t="s">
        <v>1978</v>
      </c>
      <c r="AS37" s="24" t="s">
        <v>1979</v>
      </c>
      <c r="AT37" s="24" t="s">
        <v>1980</v>
      </c>
      <c r="AU37" s="24" t="s">
        <v>1981</v>
      </c>
      <c r="AV37" s="24" t="s">
        <v>1982</v>
      </c>
      <c r="AW37" s="24" t="s">
        <v>1983</v>
      </c>
      <c r="AX37" s="24" t="s">
        <v>1984</v>
      </c>
      <c r="AY37" s="24" t="s">
        <v>1985</v>
      </c>
      <c r="AZ37" s="24" t="s">
        <v>1986</v>
      </c>
      <c r="BA37" s="24" t="s">
        <v>1987</v>
      </c>
      <c r="BB37" s="24" t="s">
        <v>1988</v>
      </c>
      <c r="BC37" s="24" t="s">
        <v>1989</v>
      </c>
      <c r="BD37" s="24" t="s">
        <v>1990</v>
      </c>
      <c r="BE37" s="24" t="s">
        <v>1991</v>
      </c>
    </row>
    <row r="38" spans="1:57" s="19" customFormat="1" ht="50" customHeight="1" x14ac:dyDescent="0.2">
      <c r="A38" s="21"/>
      <c r="B38" s="13" t="s">
        <v>135</v>
      </c>
      <c r="C38" s="13" t="s">
        <v>136</v>
      </c>
      <c r="D38" s="24" t="s">
        <v>1992</v>
      </c>
      <c r="E38" s="24" t="s">
        <v>1993</v>
      </c>
      <c r="F38" s="24" t="s">
        <v>1994</v>
      </c>
      <c r="G38" s="24" t="s">
        <v>1995</v>
      </c>
      <c r="H38" s="24" t="s">
        <v>1996</v>
      </c>
      <c r="I38" s="24" t="s">
        <v>1997</v>
      </c>
      <c r="J38" s="24" t="s">
        <v>1998</v>
      </c>
      <c r="K38" s="24" t="s">
        <v>1999</v>
      </c>
      <c r="L38" s="24" t="s">
        <v>2000</v>
      </c>
      <c r="M38" s="24" t="s">
        <v>2001</v>
      </c>
      <c r="N38" s="24" t="s">
        <v>2002</v>
      </c>
      <c r="O38" s="24" t="s">
        <v>2003</v>
      </c>
      <c r="P38" s="24" t="s">
        <v>2004</v>
      </c>
      <c r="Q38" s="24" t="s">
        <v>2005</v>
      </c>
      <c r="R38" s="24" t="s">
        <v>2006</v>
      </c>
      <c r="S38" s="24" t="s">
        <v>2007</v>
      </c>
      <c r="T38" s="24" t="s">
        <v>2008</v>
      </c>
      <c r="U38" s="24" t="s">
        <v>2009</v>
      </c>
      <c r="V38" s="24" t="s">
        <v>2010</v>
      </c>
      <c r="W38" s="24" t="s">
        <v>2011</v>
      </c>
      <c r="X38" s="24" t="s">
        <v>2012</v>
      </c>
      <c r="Y38" s="24" t="s">
        <v>2013</v>
      </c>
      <c r="Z38" s="24" t="s">
        <v>2014</v>
      </c>
      <c r="AA38" s="24" t="s">
        <v>2015</v>
      </c>
      <c r="AB38" s="24" t="s">
        <v>2016</v>
      </c>
      <c r="AC38" s="24" t="s">
        <v>2017</v>
      </c>
      <c r="AD38" s="24" t="s">
        <v>2018</v>
      </c>
      <c r="AE38" s="24" t="s">
        <v>2019</v>
      </c>
      <c r="AF38" s="24" t="s">
        <v>2020</v>
      </c>
      <c r="AG38" s="24" t="s">
        <v>2021</v>
      </c>
      <c r="AH38" s="24" t="s">
        <v>2022</v>
      </c>
      <c r="AI38" s="24" t="s">
        <v>2023</v>
      </c>
      <c r="AJ38" s="24" t="s">
        <v>2024</v>
      </c>
      <c r="AK38" s="24" t="s">
        <v>2025</v>
      </c>
      <c r="AL38" s="24" t="s">
        <v>2026</v>
      </c>
      <c r="AM38" s="24" t="s">
        <v>2027</v>
      </c>
      <c r="AN38" s="24" t="s">
        <v>2028</v>
      </c>
      <c r="AO38" s="24" t="s">
        <v>2029</v>
      </c>
      <c r="AP38" s="24" t="s">
        <v>2030</v>
      </c>
      <c r="AQ38" s="24" t="s">
        <v>2031</v>
      </c>
      <c r="AR38" s="24" t="s">
        <v>2032</v>
      </c>
      <c r="AS38" s="24" t="s">
        <v>2033</v>
      </c>
      <c r="AT38" s="24" t="s">
        <v>2034</v>
      </c>
      <c r="AU38" s="24" t="s">
        <v>2035</v>
      </c>
      <c r="AV38" s="24" t="s">
        <v>2036</v>
      </c>
      <c r="AW38" s="24" t="s">
        <v>2037</v>
      </c>
      <c r="AX38" s="24" t="s">
        <v>2038</v>
      </c>
      <c r="AY38" s="24" t="s">
        <v>2039</v>
      </c>
      <c r="AZ38" s="24" t="s">
        <v>2040</v>
      </c>
      <c r="BA38" s="24" t="s">
        <v>2041</v>
      </c>
      <c r="BB38" s="24" t="s">
        <v>2042</v>
      </c>
      <c r="BC38" s="24" t="s">
        <v>2043</v>
      </c>
      <c r="BD38" s="24" t="s">
        <v>2044</v>
      </c>
      <c r="BE38" s="24" t="s">
        <v>2045</v>
      </c>
    </row>
    <row r="39" spans="1:57" s="19" customFormat="1" ht="50" customHeight="1" x14ac:dyDescent="0.2">
      <c r="A39" s="18">
        <v>13</v>
      </c>
      <c r="B39" s="11" t="s">
        <v>137</v>
      </c>
      <c r="C39" s="11" t="s">
        <v>138</v>
      </c>
      <c r="D39" s="23">
        <v>25</v>
      </c>
      <c r="E39" s="23">
        <v>0</v>
      </c>
      <c r="F39" s="23">
        <v>50</v>
      </c>
      <c r="G39" s="23">
        <v>75</v>
      </c>
      <c r="H39" s="23">
        <v>75</v>
      </c>
      <c r="I39" s="23">
        <v>25</v>
      </c>
      <c r="J39" s="23">
        <v>50</v>
      </c>
      <c r="K39" s="23">
        <v>25</v>
      </c>
      <c r="L39" s="23">
        <v>0</v>
      </c>
      <c r="M39" s="23">
        <v>0</v>
      </c>
      <c r="N39" s="23">
        <v>50</v>
      </c>
      <c r="O39" s="23">
        <v>0</v>
      </c>
      <c r="P39" s="23">
        <v>25</v>
      </c>
      <c r="Q39" s="23">
        <v>25</v>
      </c>
      <c r="R39" s="23">
        <v>0</v>
      </c>
      <c r="S39" s="23">
        <v>50</v>
      </c>
      <c r="T39" s="23">
        <v>0</v>
      </c>
      <c r="U39" s="23">
        <v>0</v>
      </c>
      <c r="V39" s="23">
        <v>75</v>
      </c>
      <c r="W39" s="23">
        <v>25</v>
      </c>
      <c r="X39" s="23">
        <v>25</v>
      </c>
      <c r="Y39" s="23">
        <v>50</v>
      </c>
      <c r="Z39" s="23">
        <v>25</v>
      </c>
      <c r="AA39" s="23">
        <v>0</v>
      </c>
      <c r="AB39" s="23">
        <v>50</v>
      </c>
      <c r="AC39" s="23">
        <v>50</v>
      </c>
      <c r="AD39" s="23">
        <v>50</v>
      </c>
      <c r="AE39" s="23">
        <v>0</v>
      </c>
      <c r="AF39" s="23">
        <v>50</v>
      </c>
      <c r="AG39" s="23">
        <v>50</v>
      </c>
      <c r="AH39" s="23">
        <v>75</v>
      </c>
      <c r="AI39" s="23">
        <v>0</v>
      </c>
      <c r="AJ39" s="23">
        <v>75</v>
      </c>
      <c r="AK39" s="23">
        <v>0</v>
      </c>
      <c r="AL39" s="23">
        <v>25</v>
      </c>
      <c r="AM39" s="23">
        <v>75</v>
      </c>
      <c r="AN39" s="23">
        <v>50</v>
      </c>
      <c r="AO39" s="23">
        <v>25</v>
      </c>
      <c r="AP39" s="23">
        <v>50</v>
      </c>
      <c r="AQ39" s="23">
        <v>0</v>
      </c>
      <c r="AR39" s="23">
        <v>25</v>
      </c>
      <c r="AS39" s="23">
        <v>0</v>
      </c>
      <c r="AT39" s="23">
        <v>50</v>
      </c>
      <c r="AU39" s="23">
        <v>0</v>
      </c>
      <c r="AV39" s="23">
        <v>100</v>
      </c>
      <c r="AW39" s="23">
        <v>0</v>
      </c>
      <c r="AX39" s="23">
        <v>0</v>
      </c>
      <c r="AY39" s="23">
        <v>25</v>
      </c>
      <c r="AZ39" s="23">
        <v>50</v>
      </c>
      <c r="BA39" s="23">
        <v>0</v>
      </c>
      <c r="BB39" s="23">
        <v>50</v>
      </c>
      <c r="BC39" s="23">
        <v>50</v>
      </c>
      <c r="BD39" s="23">
        <v>75</v>
      </c>
      <c r="BE39" s="23">
        <v>0</v>
      </c>
    </row>
    <row r="40" spans="1:57" s="19" customFormat="1" ht="50" customHeight="1" x14ac:dyDescent="0.2">
      <c r="A40" s="20"/>
      <c r="B40" s="12" t="s">
        <v>139</v>
      </c>
      <c r="C40" s="12" t="s">
        <v>140</v>
      </c>
      <c r="D40" s="24" t="s">
        <v>2046</v>
      </c>
      <c r="E40" s="24" t="s">
        <v>2047</v>
      </c>
      <c r="F40" s="24" t="s">
        <v>2048</v>
      </c>
      <c r="G40" s="24" t="s">
        <v>2049</v>
      </c>
      <c r="H40" s="24" t="s">
        <v>2050</v>
      </c>
      <c r="I40" s="24" t="s">
        <v>2051</v>
      </c>
      <c r="J40" s="24" t="s">
        <v>2052</v>
      </c>
      <c r="K40" s="24" t="s">
        <v>2053</v>
      </c>
      <c r="L40" s="24" t="s">
        <v>2054</v>
      </c>
      <c r="M40" s="24" t="s">
        <v>2055</v>
      </c>
      <c r="N40" s="24" t="s">
        <v>2056</v>
      </c>
      <c r="O40" s="24" t="s">
        <v>2057</v>
      </c>
      <c r="P40" s="24" t="s">
        <v>2058</v>
      </c>
      <c r="Q40" s="24" t="s">
        <v>2059</v>
      </c>
      <c r="R40" s="24" t="s">
        <v>2060</v>
      </c>
      <c r="S40" s="24" t="s">
        <v>2061</v>
      </c>
      <c r="T40" s="24" t="s">
        <v>2062</v>
      </c>
      <c r="U40" s="24" t="s">
        <v>2063</v>
      </c>
      <c r="V40" s="24" t="s">
        <v>2064</v>
      </c>
      <c r="W40" s="24" t="s">
        <v>2065</v>
      </c>
      <c r="X40" s="24" t="s">
        <v>2066</v>
      </c>
      <c r="Y40" s="24" t="s">
        <v>2067</v>
      </c>
      <c r="Z40" s="24" t="s">
        <v>2068</v>
      </c>
      <c r="AA40" s="24" t="s">
        <v>2069</v>
      </c>
      <c r="AB40" s="24" t="s">
        <v>2070</v>
      </c>
      <c r="AC40" s="24" t="s">
        <v>2071</v>
      </c>
      <c r="AD40" s="24" t="s">
        <v>2072</v>
      </c>
      <c r="AE40" s="24" t="s">
        <v>2073</v>
      </c>
      <c r="AF40" s="24" t="s">
        <v>2074</v>
      </c>
      <c r="AG40" s="24" t="s">
        <v>2075</v>
      </c>
      <c r="AH40" s="24" t="s">
        <v>2076</v>
      </c>
      <c r="AI40" s="24" t="s">
        <v>2077</v>
      </c>
      <c r="AJ40" s="24" t="s">
        <v>2078</v>
      </c>
      <c r="AK40" s="24" t="s">
        <v>2079</v>
      </c>
      <c r="AL40" s="24" t="s">
        <v>2080</v>
      </c>
      <c r="AM40" s="24" t="s">
        <v>2081</v>
      </c>
      <c r="AN40" s="24" t="s">
        <v>2082</v>
      </c>
      <c r="AO40" s="24" t="s">
        <v>2083</v>
      </c>
      <c r="AP40" s="24" t="s">
        <v>2084</v>
      </c>
      <c r="AQ40" s="24" t="s">
        <v>2085</v>
      </c>
      <c r="AR40" s="24" t="s">
        <v>2086</v>
      </c>
      <c r="AS40" s="24" t="s">
        <v>2087</v>
      </c>
      <c r="AT40" s="24" t="s">
        <v>2088</v>
      </c>
      <c r="AU40" s="24" t="s">
        <v>2089</v>
      </c>
      <c r="AV40" s="24" t="s">
        <v>2090</v>
      </c>
      <c r="AW40" s="24" t="s">
        <v>2091</v>
      </c>
      <c r="AX40" s="24" t="s">
        <v>2092</v>
      </c>
      <c r="AY40" s="24" t="s">
        <v>2093</v>
      </c>
      <c r="AZ40" s="24" t="s">
        <v>2094</v>
      </c>
      <c r="BA40" s="24" t="s">
        <v>2095</v>
      </c>
      <c r="BB40" s="24" t="s">
        <v>2096</v>
      </c>
      <c r="BC40" s="24" t="s">
        <v>2097</v>
      </c>
      <c r="BD40" s="24" t="s">
        <v>2098</v>
      </c>
      <c r="BE40" s="24" t="s">
        <v>2099</v>
      </c>
    </row>
    <row r="41" spans="1:57" s="19" customFormat="1" ht="50" customHeight="1" x14ac:dyDescent="0.2">
      <c r="A41" s="21"/>
      <c r="B41" s="13" t="s">
        <v>141</v>
      </c>
      <c r="C41" s="13" t="s">
        <v>142</v>
      </c>
      <c r="D41" s="24" t="s">
        <v>2100</v>
      </c>
      <c r="E41" s="24" t="s">
        <v>2101</v>
      </c>
      <c r="F41" s="24" t="s">
        <v>2102</v>
      </c>
      <c r="G41" s="24" t="s">
        <v>2103</v>
      </c>
      <c r="H41" s="24" t="s">
        <v>2104</v>
      </c>
      <c r="I41" s="24" t="s">
        <v>2105</v>
      </c>
      <c r="J41" s="24" t="s">
        <v>2106</v>
      </c>
      <c r="K41" s="24" t="s">
        <v>2107</v>
      </c>
      <c r="L41" s="24" t="s">
        <v>2108</v>
      </c>
      <c r="M41" s="24" t="s">
        <v>2109</v>
      </c>
      <c r="N41" s="24" t="s">
        <v>2110</v>
      </c>
      <c r="O41" s="24" t="s">
        <v>2111</v>
      </c>
      <c r="P41" s="24" t="s">
        <v>2112</v>
      </c>
      <c r="Q41" s="24" t="s">
        <v>2113</v>
      </c>
      <c r="R41" s="24" t="s">
        <v>2114</v>
      </c>
      <c r="S41" s="24" t="s">
        <v>2115</v>
      </c>
      <c r="T41" s="24" t="s">
        <v>2116</v>
      </c>
      <c r="U41" s="24" t="s">
        <v>2117</v>
      </c>
      <c r="V41" s="24" t="s">
        <v>2118</v>
      </c>
      <c r="W41" s="24" t="s">
        <v>2119</v>
      </c>
      <c r="X41" s="24" t="s">
        <v>2120</v>
      </c>
      <c r="Y41" s="24" t="s">
        <v>2121</v>
      </c>
      <c r="Z41" s="24" t="s">
        <v>2122</v>
      </c>
      <c r="AA41" s="24" t="s">
        <v>2123</v>
      </c>
      <c r="AB41" s="24" t="s">
        <v>2124</v>
      </c>
      <c r="AC41" s="24" t="s">
        <v>2125</v>
      </c>
      <c r="AD41" s="24" t="s">
        <v>2126</v>
      </c>
      <c r="AE41" s="24" t="s">
        <v>2127</v>
      </c>
      <c r="AF41" s="24" t="s">
        <v>2128</v>
      </c>
      <c r="AG41" s="24" t="s">
        <v>2129</v>
      </c>
      <c r="AH41" s="24" t="s">
        <v>2130</v>
      </c>
      <c r="AI41" s="24" t="s">
        <v>2131</v>
      </c>
      <c r="AJ41" s="24" t="s">
        <v>2132</v>
      </c>
      <c r="AK41" s="24" t="s">
        <v>2133</v>
      </c>
      <c r="AL41" s="24" t="s">
        <v>2134</v>
      </c>
      <c r="AM41" s="24" t="s">
        <v>2135</v>
      </c>
      <c r="AN41" s="24" t="s">
        <v>2136</v>
      </c>
      <c r="AO41" s="24" t="s">
        <v>2137</v>
      </c>
      <c r="AP41" s="24" t="s">
        <v>2138</v>
      </c>
      <c r="AQ41" s="24" t="s">
        <v>2139</v>
      </c>
      <c r="AR41" s="24" t="s">
        <v>2140</v>
      </c>
      <c r="AS41" s="24" t="s">
        <v>2141</v>
      </c>
      <c r="AT41" s="24" t="s">
        <v>2142</v>
      </c>
      <c r="AU41" s="24" t="s">
        <v>2143</v>
      </c>
      <c r="AV41" s="24" t="s">
        <v>2144</v>
      </c>
      <c r="AW41" s="24" t="s">
        <v>2145</v>
      </c>
      <c r="AX41" s="24" t="s">
        <v>2146</v>
      </c>
      <c r="AY41" s="24" t="s">
        <v>2147</v>
      </c>
      <c r="AZ41" s="24" t="s">
        <v>2148</v>
      </c>
      <c r="BA41" s="24" t="s">
        <v>2149</v>
      </c>
      <c r="BB41" s="24" t="s">
        <v>2150</v>
      </c>
      <c r="BC41" s="24" t="s">
        <v>2151</v>
      </c>
      <c r="BD41" s="24" t="s">
        <v>2152</v>
      </c>
      <c r="BE41" s="24" t="s">
        <v>2153</v>
      </c>
    </row>
    <row r="42" spans="1:57" s="19" customFormat="1" ht="50" customHeight="1" x14ac:dyDescent="0.2">
      <c r="A42" s="18" t="s">
        <v>143</v>
      </c>
      <c r="B42" s="11" t="s">
        <v>144</v>
      </c>
      <c r="C42" s="11" t="s">
        <v>145</v>
      </c>
      <c r="D42" s="23">
        <v>0</v>
      </c>
      <c r="E42" s="23">
        <v>0</v>
      </c>
      <c r="F42" s="23">
        <v>100</v>
      </c>
      <c r="G42" s="23">
        <v>0</v>
      </c>
      <c r="H42" s="23">
        <v>50</v>
      </c>
      <c r="I42" s="23">
        <v>0</v>
      </c>
      <c r="J42" s="23">
        <v>0</v>
      </c>
      <c r="K42" s="23">
        <v>50</v>
      </c>
      <c r="L42" s="23">
        <v>0</v>
      </c>
      <c r="M42" s="23">
        <v>0</v>
      </c>
      <c r="N42" s="23">
        <v>75</v>
      </c>
      <c r="O42" s="23">
        <v>0</v>
      </c>
      <c r="P42" s="23">
        <v>0</v>
      </c>
      <c r="Q42" s="23">
        <v>0</v>
      </c>
      <c r="R42" s="23">
        <v>0</v>
      </c>
      <c r="S42" s="23">
        <v>50</v>
      </c>
      <c r="T42" s="23">
        <v>0</v>
      </c>
      <c r="U42" s="23">
        <v>0</v>
      </c>
      <c r="V42" s="23">
        <v>25</v>
      </c>
      <c r="W42" s="23">
        <v>25</v>
      </c>
      <c r="X42" s="23">
        <v>0</v>
      </c>
      <c r="Y42" s="23">
        <v>75</v>
      </c>
      <c r="Z42" s="23">
        <v>0</v>
      </c>
      <c r="AA42" s="23">
        <v>0</v>
      </c>
      <c r="AB42" s="23">
        <v>100</v>
      </c>
      <c r="AC42" s="23">
        <v>50</v>
      </c>
      <c r="AD42" s="23">
        <v>25</v>
      </c>
      <c r="AE42" s="23">
        <v>0</v>
      </c>
      <c r="AF42" s="23">
        <v>0</v>
      </c>
      <c r="AG42" s="23">
        <v>0</v>
      </c>
      <c r="AH42" s="23">
        <v>50</v>
      </c>
      <c r="AI42" s="23">
        <v>0</v>
      </c>
      <c r="AJ42" s="23">
        <v>50</v>
      </c>
      <c r="AK42" s="23">
        <v>0</v>
      </c>
      <c r="AL42" s="23">
        <v>25</v>
      </c>
      <c r="AM42" s="23">
        <v>50</v>
      </c>
      <c r="AN42" s="23">
        <v>0</v>
      </c>
      <c r="AO42" s="23">
        <v>50</v>
      </c>
      <c r="AP42" s="23">
        <v>25</v>
      </c>
      <c r="AQ42" s="23">
        <v>0</v>
      </c>
      <c r="AR42" s="23">
        <v>0</v>
      </c>
      <c r="AS42" s="23">
        <v>25</v>
      </c>
      <c r="AT42" s="23">
        <v>50</v>
      </c>
      <c r="AU42" s="23">
        <v>0</v>
      </c>
      <c r="AV42" s="23">
        <v>100</v>
      </c>
      <c r="AW42" s="23">
        <v>0</v>
      </c>
      <c r="AX42" s="23">
        <v>0</v>
      </c>
      <c r="AY42" s="23">
        <v>25</v>
      </c>
      <c r="AZ42" s="23">
        <v>25</v>
      </c>
      <c r="BA42" s="23">
        <v>0</v>
      </c>
      <c r="BB42" s="23">
        <v>100</v>
      </c>
      <c r="BC42" s="23">
        <v>50</v>
      </c>
      <c r="BD42" s="23">
        <v>25</v>
      </c>
      <c r="BE42" s="23">
        <v>50</v>
      </c>
    </row>
    <row r="43" spans="1:57" s="19" customFormat="1" ht="50" customHeight="1" x14ac:dyDescent="0.2">
      <c r="A43" s="20"/>
      <c r="B43" s="12" t="s">
        <v>146</v>
      </c>
      <c r="C43" s="12" t="s">
        <v>147</v>
      </c>
      <c r="D43" s="24" t="s">
        <v>2154</v>
      </c>
      <c r="E43" s="24" t="s">
        <v>2155</v>
      </c>
      <c r="F43" s="24" t="s">
        <v>2156</v>
      </c>
      <c r="G43" s="24" t="s">
        <v>2157</v>
      </c>
      <c r="H43" s="24" t="s">
        <v>2158</v>
      </c>
      <c r="I43" s="24" t="s">
        <v>2159</v>
      </c>
      <c r="J43" s="24" t="s">
        <v>2160</v>
      </c>
      <c r="K43" s="24" t="s">
        <v>2161</v>
      </c>
      <c r="L43" s="24" t="s">
        <v>2162</v>
      </c>
      <c r="M43" s="24" t="s">
        <v>2163</v>
      </c>
      <c r="N43" s="24" t="s">
        <v>2164</v>
      </c>
      <c r="O43" s="24" t="s">
        <v>2165</v>
      </c>
      <c r="P43" s="24" t="s">
        <v>2166</v>
      </c>
      <c r="Q43" s="24" t="s">
        <v>2167</v>
      </c>
      <c r="R43" s="24" t="s">
        <v>2168</v>
      </c>
      <c r="S43" s="24" t="s">
        <v>2169</v>
      </c>
      <c r="T43" s="24" t="s">
        <v>2170</v>
      </c>
      <c r="U43" s="24" t="s">
        <v>2171</v>
      </c>
      <c r="V43" s="24" t="s">
        <v>2172</v>
      </c>
      <c r="W43" s="24" t="s">
        <v>2173</v>
      </c>
      <c r="X43" s="24" t="s">
        <v>2174</v>
      </c>
      <c r="Y43" s="24" t="s">
        <v>2175</v>
      </c>
      <c r="Z43" s="24" t="s">
        <v>2176</v>
      </c>
      <c r="AA43" s="24" t="s">
        <v>2177</v>
      </c>
      <c r="AB43" s="24" t="s">
        <v>2178</v>
      </c>
      <c r="AC43" s="24" t="s">
        <v>2179</v>
      </c>
      <c r="AD43" s="24" t="s">
        <v>2180</v>
      </c>
      <c r="AE43" s="24" t="s">
        <v>2181</v>
      </c>
      <c r="AF43" s="24" t="s">
        <v>2182</v>
      </c>
      <c r="AG43" s="24" t="s">
        <v>2183</v>
      </c>
      <c r="AH43" s="24" t="s">
        <v>2184</v>
      </c>
      <c r="AI43" s="24" t="s">
        <v>2185</v>
      </c>
      <c r="AJ43" s="24" t="s">
        <v>2186</v>
      </c>
      <c r="AK43" s="24" t="s">
        <v>2187</v>
      </c>
      <c r="AL43" s="24" t="s">
        <v>2188</v>
      </c>
      <c r="AM43" s="24" t="s">
        <v>2189</v>
      </c>
      <c r="AN43" s="24" t="s">
        <v>2190</v>
      </c>
      <c r="AO43" s="24" t="s">
        <v>2191</v>
      </c>
      <c r="AP43" s="24" t="s">
        <v>2192</v>
      </c>
      <c r="AQ43" s="24" t="s">
        <v>2193</v>
      </c>
      <c r="AR43" s="24" t="s">
        <v>2194</v>
      </c>
      <c r="AS43" s="24" t="s">
        <v>2195</v>
      </c>
      <c r="AT43" s="24" t="s">
        <v>2196</v>
      </c>
      <c r="AU43" s="24" t="s">
        <v>2197</v>
      </c>
      <c r="AV43" s="24" t="s">
        <v>2198</v>
      </c>
      <c r="AW43" s="24" t="s">
        <v>2199</v>
      </c>
      <c r="AX43" s="24" t="s">
        <v>2200</v>
      </c>
      <c r="AY43" s="24" t="s">
        <v>2201</v>
      </c>
      <c r="AZ43" s="24" t="s">
        <v>2202</v>
      </c>
      <c r="BA43" s="24" t="s">
        <v>2203</v>
      </c>
      <c r="BB43" s="24" t="s">
        <v>2204</v>
      </c>
      <c r="BC43" s="24" t="s">
        <v>2205</v>
      </c>
      <c r="BD43" s="24" t="s">
        <v>2206</v>
      </c>
      <c r="BE43" s="24" t="s">
        <v>2207</v>
      </c>
    </row>
    <row r="44" spans="1:57" s="19" customFormat="1" ht="50" customHeight="1" x14ac:dyDescent="0.2">
      <c r="A44" s="21"/>
      <c r="B44" s="13" t="s">
        <v>148</v>
      </c>
      <c r="C44" s="13" t="s">
        <v>149</v>
      </c>
      <c r="D44" s="24" t="s">
        <v>2208</v>
      </c>
      <c r="E44" s="24" t="s">
        <v>2209</v>
      </c>
      <c r="F44" s="24" t="s">
        <v>2210</v>
      </c>
      <c r="G44" s="24" t="s">
        <v>2211</v>
      </c>
      <c r="H44" s="24" t="s">
        <v>2212</v>
      </c>
      <c r="I44" s="24" t="s">
        <v>2213</v>
      </c>
      <c r="J44" s="24" t="s">
        <v>2214</v>
      </c>
      <c r="K44" s="24" t="s">
        <v>2215</v>
      </c>
      <c r="L44" s="24" t="s">
        <v>2216</v>
      </c>
      <c r="M44" s="24" t="s">
        <v>2217</v>
      </c>
      <c r="N44" s="24" t="s">
        <v>2218</v>
      </c>
      <c r="O44" s="24" t="s">
        <v>2219</v>
      </c>
      <c r="P44" s="24" t="s">
        <v>2220</v>
      </c>
      <c r="Q44" s="24" t="s">
        <v>2221</v>
      </c>
      <c r="R44" s="24" t="s">
        <v>2222</v>
      </c>
      <c r="S44" s="24" t="s">
        <v>2223</v>
      </c>
      <c r="T44" s="24" t="s">
        <v>2224</v>
      </c>
      <c r="U44" s="24" t="s">
        <v>2225</v>
      </c>
      <c r="V44" s="24" t="s">
        <v>2226</v>
      </c>
      <c r="W44" s="24" t="s">
        <v>2227</v>
      </c>
      <c r="X44" s="24" t="s">
        <v>2228</v>
      </c>
      <c r="Y44" s="24" t="s">
        <v>2229</v>
      </c>
      <c r="Z44" s="24" t="s">
        <v>2230</v>
      </c>
      <c r="AA44" s="24" t="s">
        <v>2231</v>
      </c>
      <c r="AB44" s="24" t="s">
        <v>2232</v>
      </c>
      <c r="AC44" s="24" t="s">
        <v>2233</v>
      </c>
      <c r="AD44" s="24" t="s">
        <v>2234</v>
      </c>
      <c r="AE44" s="24" t="s">
        <v>2235</v>
      </c>
      <c r="AF44" s="24" t="s">
        <v>2236</v>
      </c>
      <c r="AG44" s="24" t="s">
        <v>2237</v>
      </c>
      <c r="AH44" s="24" t="s">
        <v>2238</v>
      </c>
      <c r="AI44" s="24" t="s">
        <v>2239</v>
      </c>
      <c r="AJ44" s="24" t="s">
        <v>2240</v>
      </c>
      <c r="AK44" s="24" t="s">
        <v>2241</v>
      </c>
      <c r="AL44" s="24" t="s">
        <v>2242</v>
      </c>
      <c r="AM44" s="24" t="s">
        <v>2243</v>
      </c>
      <c r="AN44" s="24" t="s">
        <v>2136</v>
      </c>
      <c r="AO44" s="24" t="s">
        <v>2244</v>
      </c>
      <c r="AP44" s="24" t="s">
        <v>2245</v>
      </c>
      <c r="AQ44" s="24" t="s">
        <v>2246</v>
      </c>
      <c r="AR44" s="24" t="s">
        <v>2247</v>
      </c>
      <c r="AS44" s="24" t="s">
        <v>2248</v>
      </c>
      <c r="AT44" s="24" t="s">
        <v>2249</v>
      </c>
      <c r="AU44" s="24" t="s">
        <v>2250</v>
      </c>
      <c r="AV44" s="24" t="s">
        <v>2251</v>
      </c>
      <c r="AW44" s="24" t="s">
        <v>2252</v>
      </c>
      <c r="AX44" s="24" t="s">
        <v>1177</v>
      </c>
      <c r="AY44" s="24" t="s">
        <v>2253</v>
      </c>
      <c r="AZ44" s="24" t="s">
        <v>2254</v>
      </c>
      <c r="BA44" s="24" t="s">
        <v>2255</v>
      </c>
      <c r="BB44" s="24" t="s">
        <v>2256</v>
      </c>
      <c r="BC44" s="24" t="s">
        <v>2257</v>
      </c>
      <c r="BD44" s="24" t="s">
        <v>2258</v>
      </c>
      <c r="BE44" s="24" t="s">
        <v>2259</v>
      </c>
    </row>
    <row r="45" spans="1:57" s="19" customFormat="1" ht="50" customHeight="1" x14ac:dyDescent="0.2">
      <c r="A45" s="18" t="s">
        <v>150</v>
      </c>
      <c r="B45" s="11" t="s">
        <v>151</v>
      </c>
      <c r="C45" s="11" t="s">
        <v>152</v>
      </c>
      <c r="D45" s="23">
        <v>100</v>
      </c>
      <c r="E45" s="23">
        <v>100</v>
      </c>
      <c r="F45" s="23">
        <v>100</v>
      </c>
      <c r="G45" s="23">
        <v>0</v>
      </c>
      <c r="H45" s="23">
        <v>100</v>
      </c>
      <c r="I45" s="23">
        <v>100</v>
      </c>
      <c r="J45" s="23">
        <v>100</v>
      </c>
      <c r="K45" s="23">
        <v>100</v>
      </c>
      <c r="L45" s="23">
        <v>100</v>
      </c>
      <c r="M45" s="23">
        <v>100</v>
      </c>
      <c r="N45" s="23">
        <v>100</v>
      </c>
      <c r="O45" s="23">
        <v>100</v>
      </c>
      <c r="P45" s="23">
        <v>100</v>
      </c>
      <c r="Q45" s="23">
        <v>100</v>
      </c>
      <c r="R45" s="23">
        <v>100</v>
      </c>
      <c r="S45" s="23">
        <v>100</v>
      </c>
      <c r="T45" s="23">
        <v>0</v>
      </c>
      <c r="U45" s="23">
        <v>100</v>
      </c>
      <c r="V45" s="23">
        <v>100</v>
      </c>
      <c r="W45" s="23">
        <v>100</v>
      </c>
      <c r="X45" s="23">
        <v>100</v>
      </c>
      <c r="Y45" s="23">
        <v>100</v>
      </c>
      <c r="Z45" s="23">
        <v>100</v>
      </c>
      <c r="AA45" s="23">
        <v>100</v>
      </c>
      <c r="AB45" s="23">
        <v>100</v>
      </c>
      <c r="AC45" s="23">
        <v>0</v>
      </c>
      <c r="AD45" s="23">
        <v>100</v>
      </c>
      <c r="AE45" s="23">
        <v>0</v>
      </c>
      <c r="AF45" s="23">
        <v>100</v>
      </c>
      <c r="AG45" s="23">
        <v>100</v>
      </c>
      <c r="AH45" s="23">
        <v>100</v>
      </c>
      <c r="AI45" s="23">
        <v>100</v>
      </c>
      <c r="AJ45" s="23">
        <v>100</v>
      </c>
      <c r="AK45" s="23">
        <v>0</v>
      </c>
      <c r="AL45" s="23">
        <v>100</v>
      </c>
      <c r="AM45" s="23">
        <v>100</v>
      </c>
      <c r="AN45" s="23">
        <v>100</v>
      </c>
      <c r="AO45" s="23">
        <v>100</v>
      </c>
      <c r="AP45" s="23">
        <v>100</v>
      </c>
      <c r="AQ45" s="23">
        <v>100</v>
      </c>
      <c r="AR45" s="23">
        <v>100</v>
      </c>
      <c r="AS45" s="23">
        <v>100</v>
      </c>
      <c r="AT45" s="23">
        <v>100</v>
      </c>
      <c r="AU45" s="23">
        <v>100</v>
      </c>
      <c r="AV45" s="23">
        <v>100</v>
      </c>
      <c r="AW45" s="23">
        <v>100</v>
      </c>
      <c r="AX45" s="23">
        <v>100</v>
      </c>
      <c r="AY45" s="23">
        <v>0</v>
      </c>
      <c r="AZ45" s="23">
        <v>100</v>
      </c>
      <c r="BA45" s="23">
        <v>100</v>
      </c>
      <c r="BB45" s="23">
        <v>100</v>
      </c>
      <c r="BC45" s="23">
        <v>100</v>
      </c>
      <c r="BD45" s="23">
        <v>0</v>
      </c>
      <c r="BE45" s="23">
        <v>100</v>
      </c>
    </row>
    <row r="46" spans="1:57" s="19" customFormat="1" ht="50" customHeight="1" x14ac:dyDescent="0.2">
      <c r="A46" s="20"/>
      <c r="B46" s="12" t="s">
        <v>153</v>
      </c>
      <c r="C46" s="12" t="s">
        <v>154</v>
      </c>
      <c r="D46" s="24" t="s">
        <v>2260</v>
      </c>
      <c r="E46" s="24" t="s">
        <v>2261</v>
      </c>
      <c r="F46" s="24" t="s">
        <v>2262</v>
      </c>
      <c r="G46" s="24" t="s">
        <v>2263</v>
      </c>
      <c r="H46" s="24" t="s">
        <v>2264</v>
      </c>
      <c r="I46" s="24" t="s">
        <v>2265</v>
      </c>
      <c r="J46" s="24" t="s">
        <v>2266</v>
      </c>
      <c r="K46" s="24" t="s">
        <v>2267</v>
      </c>
      <c r="L46" s="24" t="s">
        <v>2268</v>
      </c>
      <c r="M46" s="24" t="s">
        <v>2269</v>
      </c>
      <c r="N46" s="24" t="s">
        <v>2270</v>
      </c>
      <c r="O46" s="24" t="s">
        <v>2271</v>
      </c>
      <c r="P46" s="24" t="s">
        <v>2272</v>
      </c>
      <c r="Q46" s="24" t="s">
        <v>2273</v>
      </c>
      <c r="R46" s="24" t="s">
        <v>2274</v>
      </c>
      <c r="S46" s="24" t="s">
        <v>2275</v>
      </c>
      <c r="T46" s="24" t="s">
        <v>2276</v>
      </c>
      <c r="U46" s="24" t="s">
        <v>2277</v>
      </c>
      <c r="V46" s="24" t="s">
        <v>2278</v>
      </c>
      <c r="W46" s="24" t="s">
        <v>2279</v>
      </c>
      <c r="X46" s="24" t="s">
        <v>2280</v>
      </c>
      <c r="Y46" s="24" t="s">
        <v>2281</v>
      </c>
      <c r="Z46" s="24" t="s">
        <v>2282</v>
      </c>
      <c r="AA46" s="24" t="s">
        <v>2283</v>
      </c>
      <c r="AB46" s="24" t="s">
        <v>2284</v>
      </c>
      <c r="AC46" s="24" t="s">
        <v>2285</v>
      </c>
      <c r="AD46" s="24" t="s">
        <v>2286</v>
      </c>
      <c r="AE46" s="24" t="s">
        <v>2287</v>
      </c>
      <c r="AF46" s="24" t="s">
        <v>2288</v>
      </c>
      <c r="AG46" s="24" t="s">
        <v>2289</v>
      </c>
      <c r="AH46" s="24" t="s">
        <v>2290</v>
      </c>
      <c r="AI46" s="24" t="s">
        <v>2291</v>
      </c>
      <c r="AJ46" s="24" t="s">
        <v>2292</v>
      </c>
      <c r="AK46" s="24" t="s">
        <v>2293</v>
      </c>
      <c r="AL46" s="24" t="s">
        <v>2294</v>
      </c>
      <c r="AM46" s="24" t="s">
        <v>2295</v>
      </c>
      <c r="AN46" s="24" t="s">
        <v>2296</v>
      </c>
      <c r="AO46" s="24" t="s">
        <v>2297</v>
      </c>
      <c r="AP46" s="24" t="s">
        <v>2298</v>
      </c>
      <c r="AQ46" s="24" t="s">
        <v>2299</v>
      </c>
      <c r="AR46" s="24" t="s">
        <v>2300</v>
      </c>
      <c r="AS46" s="24" t="s">
        <v>2301</v>
      </c>
      <c r="AT46" s="24" t="s">
        <v>2302</v>
      </c>
      <c r="AU46" s="24" t="s">
        <v>2303</v>
      </c>
      <c r="AV46" s="24" t="s">
        <v>2304</v>
      </c>
      <c r="AW46" s="24" t="s">
        <v>2305</v>
      </c>
      <c r="AX46" s="24" t="s">
        <v>2306</v>
      </c>
      <c r="AY46" s="24" t="s">
        <v>2307</v>
      </c>
      <c r="AZ46" s="24" t="s">
        <v>2308</v>
      </c>
      <c r="BA46" s="24" t="s">
        <v>2309</v>
      </c>
      <c r="BB46" s="24" t="s">
        <v>2310</v>
      </c>
      <c r="BC46" s="24" t="s">
        <v>2311</v>
      </c>
      <c r="BD46" s="24" t="s">
        <v>2312</v>
      </c>
      <c r="BE46" s="24" t="s">
        <v>2313</v>
      </c>
    </row>
    <row r="47" spans="1:57" s="19" customFormat="1" ht="50" customHeight="1" x14ac:dyDescent="0.2">
      <c r="A47" s="21"/>
      <c r="B47" s="13" t="s">
        <v>155</v>
      </c>
      <c r="C47" s="13" t="s">
        <v>156</v>
      </c>
      <c r="D47" s="24" t="s">
        <v>2314</v>
      </c>
      <c r="E47" s="24" t="s">
        <v>2315</v>
      </c>
      <c r="F47" s="24" t="s">
        <v>2316</v>
      </c>
      <c r="G47" s="24" t="s">
        <v>2317</v>
      </c>
      <c r="H47" s="24" t="s">
        <v>2318</v>
      </c>
      <c r="I47" s="24" t="s">
        <v>2319</v>
      </c>
      <c r="J47" s="24" t="s">
        <v>2320</v>
      </c>
      <c r="K47" s="24" t="s">
        <v>2321</v>
      </c>
      <c r="L47" s="24" t="s">
        <v>2322</v>
      </c>
      <c r="M47" s="24" t="s">
        <v>2323</v>
      </c>
      <c r="N47" s="24" t="s">
        <v>2324</v>
      </c>
      <c r="O47" s="24" t="s">
        <v>2325</v>
      </c>
      <c r="P47" s="24" t="s">
        <v>2326</v>
      </c>
      <c r="Q47" s="24" t="s">
        <v>2327</v>
      </c>
      <c r="R47" s="24" t="s">
        <v>2328</v>
      </c>
      <c r="S47" s="24" t="s">
        <v>2329</v>
      </c>
      <c r="T47" s="24" t="s">
        <v>2330</v>
      </c>
      <c r="U47" s="24" t="s">
        <v>2331</v>
      </c>
      <c r="V47" s="24" t="s">
        <v>2332</v>
      </c>
      <c r="W47" s="24" t="s">
        <v>2333</v>
      </c>
      <c r="X47" s="24" t="s">
        <v>2334</v>
      </c>
      <c r="Y47" s="24" t="s">
        <v>2335</v>
      </c>
      <c r="Z47" s="24" t="s">
        <v>2336</v>
      </c>
      <c r="AA47" s="24" t="s">
        <v>2337</v>
      </c>
      <c r="AB47" s="24" t="s">
        <v>2338</v>
      </c>
      <c r="AC47" s="24" t="s">
        <v>2339</v>
      </c>
      <c r="AD47" s="24" t="s">
        <v>2340</v>
      </c>
      <c r="AE47" s="24" t="s">
        <v>2341</v>
      </c>
      <c r="AF47" s="24" t="s">
        <v>2342</v>
      </c>
      <c r="AG47" s="24" t="s">
        <v>2343</v>
      </c>
      <c r="AH47" s="24" t="s">
        <v>2344</v>
      </c>
      <c r="AI47" s="24" t="s">
        <v>2345</v>
      </c>
      <c r="AJ47" s="24" t="s">
        <v>2346</v>
      </c>
      <c r="AK47" s="24" t="s">
        <v>2347</v>
      </c>
      <c r="AL47" s="24" t="s">
        <v>2348</v>
      </c>
      <c r="AM47" s="24" t="s">
        <v>2349</v>
      </c>
      <c r="AN47" s="24" t="s">
        <v>2350</v>
      </c>
      <c r="AO47" s="24" t="s">
        <v>2351</v>
      </c>
      <c r="AP47" s="24" t="s">
        <v>2352</v>
      </c>
      <c r="AQ47" s="24" t="s">
        <v>2353</v>
      </c>
      <c r="AR47" s="24" t="s">
        <v>2354</v>
      </c>
      <c r="AS47" s="24" t="s">
        <v>2355</v>
      </c>
      <c r="AT47" s="24" t="s">
        <v>2356</v>
      </c>
      <c r="AU47" s="24" t="s">
        <v>2357</v>
      </c>
      <c r="AV47" s="24" t="s">
        <v>2358</v>
      </c>
      <c r="AW47" s="24" t="s">
        <v>2359</v>
      </c>
      <c r="AX47" s="24" t="s">
        <v>2360</v>
      </c>
      <c r="AY47" s="24" t="s">
        <v>2361</v>
      </c>
      <c r="AZ47" s="24" t="s">
        <v>2362</v>
      </c>
      <c r="BA47" s="24" t="s">
        <v>2363</v>
      </c>
      <c r="BB47" s="24" t="s">
        <v>2364</v>
      </c>
      <c r="BC47" s="24" t="s">
        <v>2365</v>
      </c>
      <c r="BD47" s="24" t="s">
        <v>2366</v>
      </c>
      <c r="BE47" s="24" t="s">
        <v>2367</v>
      </c>
    </row>
    <row r="48" spans="1:57" s="19" customFormat="1" ht="50" customHeight="1" x14ac:dyDescent="0.2">
      <c r="A48" s="18" t="s">
        <v>157</v>
      </c>
      <c r="B48" s="11" t="s">
        <v>158</v>
      </c>
      <c r="C48" s="11" t="s">
        <v>159</v>
      </c>
      <c r="D48" s="23">
        <v>0</v>
      </c>
      <c r="E48" s="23">
        <v>0</v>
      </c>
      <c r="F48" s="23">
        <v>100</v>
      </c>
      <c r="G48" s="23">
        <v>0</v>
      </c>
      <c r="H48" s="23">
        <v>100</v>
      </c>
      <c r="I48" s="23">
        <v>0</v>
      </c>
      <c r="J48" s="23">
        <v>0</v>
      </c>
      <c r="K48" s="23">
        <v>100</v>
      </c>
      <c r="L48" s="23">
        <v>0</v>
      </c>
      <c r="M48" s="23">
        <v>0</v>
      </c>
      <c r="N48" s="23">
        <v>100</v>
      </c>
      <c r="O48" s="23">
        <v>0</v>
      </c>
      <c r="P48" s="23">
        <v>0</v>
      </c>
      <c r="Q48" s="23">
        <v>0</v>
      </c>
      <c r="R48" s="23">
        <v>0</v>
      </c>
      <c r="S48" s="23">
        <v>25</v>
      </c>
      <c r="T48" s="23">
        <v>0</v>
      </c>
      <c r="U48" s="23">
        <v>0</v>
      </c>
      <c r="V48" s="23">
        <v>0</v>
      </c>
      <c r="W48" s="23">
        <v>0</v>
      </c>
      <c r="X48" s="23">
        <v>0</v>
      </c>
      <c r="Y48" s="23">
        <v>0</v>
      </c>
      <c r="Z48" s="23">
        <v>0</v>
      </c>
      <c r="AA48" s="23">
        <v>100</v>
      </c>
      <c r="AB48" s="23">
        <v>0</v>
      </c>
      <c r="AC48" s="23">
        <v>50</v>
      </c>
      <c r="AD48" s="23">
        <v>0</v>
      </c>
      <c r="AE48" s="23">
        <v>0</v>
      </c>
      <c r="AF48" s="23">
        <v>0</v>
      </c>
      <c r="AG48" s="23">
        <v>0</v>
      </c>
      <c r="AH48" s="23">
        <v>50</v>
      </c>
      <c r="AI48" s="23">
        <v>0</v>
      </c>
      <c r="AJ48" s="23">
        <v>100</v>
      </c>
      <c r="AK48" s="23">
        <v>0</v>
      </c>
      <c r="AL48" s="23">
        <v>50</v>
      </c>
      <c r="AM48" s="23">
        <v>0</v>
      </c>
      <c r="AN48" s="23">
        <v>0</v>
      </c>
      <c r="AO48" s="23">
        <v>0</v>
      </c>
      <c r="AP48" s="23">
        <v>0</v>
      </c>
      <c r="AQ48" s="23">
        <v>50</v>
      </c>
      <c r="AR48" s="23">
        <v>100</v>
      </c>
      <c r="AS48" s="23">
        <v>0</v>
      </c>
      <c r="AT48" s="23">
        <v>0</v>
      </c>
      <c r="AU48" s="23">
        <v>0</v>
      </c>
      <c r="AV48" s="23">
        <v>25</v>
      </c>
      <c r="AW48" s="23">
        <v>25</v>
      </c>
      <c r="AX48" s="23">
        <v>0</v>
      </c>
      <c r="AY48" s="23">
        <v>0</v>
      </c>
      <c r="AZ48" s="23">
        <v>50</v>
      </c>
      <c r="BA48" s="23">
        <v>0</v>
      </c>
      <c r="BB48" s="23">
        <v>0</v>
      </c>
      <c r="BC48" s="23">
        <v>0</v>
      </c>
      <c r="BD48" s="23">
        <v>0</v>
      </c>
      <c r="BE48" s="23">
        <v>0</v>
      </c>
    </row>
    <row r="49" spans="1:57" s="19" customFormat="1" ht="50" customHeight="1" x14ac:dyDescent="0.2">
      <c r="A49" s="20"/>
      <c r="B49" s="12" t="s">
        <v>160</v>
      </c>
      <c r="C49" s="12" t="s">
        <v>161</v>
      </c>
      <c r="D49" s="24" t="s">
        <v>2368</v>
      </c>
      <c r="E49" s="24" t="s">
        <v>2369</v>
      </c>
      <c r="F49" s="24" t="s">
        <v>2370</v>
      </c>
      <c r="G49" s="24" t="s">
        <v>2371</v>
      </c>
      <c r="H49" s="24" t="s">
        <v>2372</v>
      </c>
      <c r="I49" s="24" t="s">
        <v>2373</v>
      </c>
      <c r="J49" s="24" t="s">
        <v>2374</v>
      </c>
      <c r="K49" s="24" t="s">
        <v>2375</v>
      </c>
      <c r="L49" s="24" t="s">
        <v>2376</v>
      </c>
      <c r="M49" s="24" t="s">
        <v>2377</v>
      </c>
      <c r="N49" s="24" t="s">
        <v>2378</v>
      </c>
      <c r="O49" s="24" t="s">
        <v>2379</v>
      </c>
      <c r="P49" s="24" t="s">
        <v>2380</v>
      </c>
      <c r="Q49" s="24" t="s">
        <v>2381</v>
      </c>
      <c r="R49" s="24" t="s">
        <v>2382</v>
      </c>
      <c r="S49" s="24" t="s">
        <v>2383</v>
      </c>
      <c r="T49" s="24" t="s">
        <v>2384</v>
      </c>
      <c r="U49" s="24" t="s">
        <v>2385</v>
      </c>
      <c r="V49" s="24" t="s">
        <v>2386</v>
      </c>
      <c r="W49" s="24" t="s">
        <v>2387</v>
      </c>
      <c r="X49" s="24" t="s">
        <v>2388</v>
      </c>
      <c r="Y49" s="24" t="s">
        <v>2389</v>
      </c>
      <c r="Z49" s="24" t="s">
        <v>2390</v>
      </c>
      <c r="AA49" s="24" t="s">
        <v>2391</v>
      </c>
      <c r="AB49" s="24" t="s">
        <v>2392</v>
      </c>
      <c r="AC49" s="24" t="s">
        <v>2393</v>
      </c>
      <c r="AD49" s="24" t="s">
        <v>2394</v>
      </c>
      <c r="AE49" s="24" t="s">
        <v>2395</v>
      </c>
      <c r="AF49" s="24" t="s">
        <v>2396</v>
      </c>
      <c r="AG49" s="24" t="s">
        <v>2397</v>
      </c>
      <c r="AH49" s="24" t="s">
        <v>2398</v>
      </c>
      <c r="AI49" s="24" t="s">
        <v>2399</v>
      </c>
      <c r="AJ49" s="24" t="s">
        <v>2400</v>
      </c>
      <c r="AK49" s="24" t="s">
        <v>2401</v>
      </c>
      <c r="AL49" s="24" t="s">
        <v>2402</v>
      </c>
      <c r="AM49" s="24" t="s">
        <v>2403</v>
      </c>
      <c r="AN49" s="24" t="s">
        <v>2404</v>
      </c>
      <c r="AO49" s="24" t="s">
        <v>2405</v>
      </c>
      <c r="AP49" s="24" t="s">
        <v>2406</v>
      </c>
      <c r="AQ49" s="24" t="s">
        <v>2407</v>
      </c>
      <c r="AR49" s="24" t="s">
        <v>2408</v>
      </c>
      <c r="AS49" s="24" t="s">
        <v>2409</v>
      </c>
      <c r="AT49" s="24" t="s">
        <v>2410</v>
      </c>
      <c r="AU49" s="24" t="s">
        <v>2411</v>
      </c>
      <c r="AV49" s="24" t="s">
        <v>2412</v>
      </c>
      <c r="AW49" s="24" t="s">
        <v>2413</v>
      </c>
      <c r="AX49" s="24" t="s">
        <v>2414</v>
      </c>
      <c r="AY49" s="24" t="s">
        <v>2415</v>
      </c>
      <c r="AZ49" s="24" t="s">
        <v>2416</v>
      </c>
      <c r="BA49" s="24" t="s">
        <v>2417</v>
      </c>
      <c r="BB49" s="24" t="s">
        <v>2418</v>
      </c>
      <c r="BC49" s="24" t="s">
        <v>2419</v>
      </c>
      <c r="BD49" s="24" t="s">
        <v>2420</v>
      </c>
      <c r="BE49" s="24" t="s">
        <v>2421</v>
      </c>
    </row>
    <row r="50" spans="1:57" s="19" customFormat="1" ht="50" customHeight="1" x14ac:dyDescent="0.2">
      <c r="A50" s="21"/>
      <c r="B50" s="13" t="s">
        <v>162</v>
      </c>
      <c r="C50" s="13" t="s">
        <v>163</v>
      </c>
      <c r="D50" s="24" t="s">
        <v>2422</v>
      </c>
      <c r="E50" s="24" t="s">
        <v>2423</v>
      </c>
      <c r="F50" s="24" t="s">
        <v>2424</v>
      </c>
      <c r="G50" s="24" t="s">
        <v>2425</v>
      </c>
      <c r="H50" s="24" t="s">
        <v>2426</v>
      </c>
      <c r="I50" s="24" t="s">
        <v>2427</v>
      </c>
      <c r="J50" s="24" t="s">
        <v>2428</v>
      </c>
      <c r="K50" s="24" t="s">
        <v>2429</v>
      </c>
      <c r="L50" s="24" t="s">
        <v>2430</v>
      </c>
      <c r="M50" s="24" t="s">
        <v>2431</v>
      </c>
      <c r="N50" s="24" t="s">
        <v>2432</v>
      </c>
      <c r="O50" s="24" t="s">
        <v>2433</v>
      </c>
      <c r="P50" s="24" t="s">
        <v>2434</v>
      </c>
      <c r="Q50" s="24" t="s">
        <v>2435</v>
      </c>
      <c r="R50" s="24" t="s">
        <v>2436</v>
      </c>
      <c r="S50" s="24" t="s">
        <v>2437</v>
      </c>
      <c r="T50" s="24" t="s">
        <v>2438</v>
      </c>
      <c r="U50" s="24" t="s">
        <v>2439</v>
      </c>
      <c r="V50" s="24" t="s">
        <v>2440</v>
      </c>
      <c r="W50" s="24" t="s">
        <v>2441</v>
      </c>
      <c r="X50" s="24" t="s">
        <v>2442</v>
      </c>
      <c r="Y50" s="24" t="s">
        <v>2443</v>
      </c>
      <c r="Z50" s="24" t="s">
        <v>2444</v>
      </c>
      <c r="AA50" s="24" t="s">
        <v>2445</v>
      </c>
      <c r="AB50" s="24" t="s">
        <v>2446</v>
      </c>
      <c r="AC50" s="24" t="s">
        <v>2447</v>
      </c>
      <c r="AD50" s="24" t="s">
        <v>2448</v>
      </c>
      <c r="AE50" s="24" t="s">
        <v>2449</v>
      </c>
      <c r="AF50" s="24" t="s">
        <v>2450</v>
      </c>
      <c r="AG50" s="24" t="s">
        <v>2451</v>
      </c>
      <c r="AH50" s="24" t="s">
        <v>2452</v>
      </c>
      <c r="AI50" s="24" t="s">
        <v>2453</v>
      </c>
      <c r="AJ50" s="24" t="s">
        <v>2454</v>
      </c>
      <c r="AK50" s="24" t="s">
        <v>2455</v>
      </c>
      <c r="AL50" s="24" t="s">
        <v>2456</v>
      </c>
      <c r="AM50" s="24" t="s">
        <v>2457</v>
      </c>
      <c r="AN50" s="24" t="s">
        <v>2458</v>
      </c>
      <c r="AO50" s="24" t="s">
        <v>2459</v>
      </c>
      <c r="AP50" s="24" t="s">
        <v>2460</v>
      </c>
      <c r="AQ50" s="24" t="s">
        <v>2461</v>
      </c>
      <c r="AR50" s="24" t="s">
        <v>2462</v>
      </c>
      <c r="AS50" s="24" t="s">
        <v>2463</v>
      </c>
      <c r="AT50" s="24" t="s">
        <v>2464</v>
      </c>
      <c r="AU50" s="24" t="s">
        <v>2465</v>
      </c>
      <c r="AV50" s="24" t="s">
        <v>2466</v>
      </c>
      <c r="AW50" s="24" t="s">
        <v>2467</v>
      </c>
      <c r="AX50" s="24" t="s">
        <v>1177</v>
      </c>
      <c r="AY50" s="24" t="s">
        <v>2468</v>
      </c>
      <c r="AZ50" s="24" t="s">
        <v>2469</v>
      </c>
      <c r="BA50" s="24" t="s">
        <v>2470</v>
      </c>
      <c r="BB50" s="24" t="s">
        <v>2471</v>
      </c>
      <c r="BC50" s="24" t="s">
        <v>2472</v>
      </c>
      <c r="BD50" s="24" t="s">
        <v>2473</v>
      </c>
      <c r="BE50" s="24" t="s">
        <v>2474</v>
      </c>
    </row>
    <row r="51" spans="1:57" s="19" customFormat="1" ht="50" customHeight="1" x14ac:dyDescent="0.2">
      <c r="A51" s="18" t="s">
        <v>164</v>
      </c>
      <c r="B51" s="11" t="s">
        <v>165</v>
      </c>
      <c r="C51" s="11" t="s">
        <v>166</v>
      </c>
      <c r="D51" s="23">
        <v>100</v>
      </c>
      <c r="E51" s="23">
        <v>100</v>
      </c>
      <c r="F51" s="23">
        <v>100</v>
      </c>
      <c r="G51" s="23">
        <v>0</v>
      </c>
      <c r="H51" s="23">
        <v>100</v>
      </c>
      <c r="I51" s="23">
        <v>100</v>
      </c>
      <c r="J51" s="23">
        <v>100</v>
      </c>
      <c r="K51" s="23">
        <v>100</v>
      </c>
      <c r="L51" s="23">
        <v>0</v>
      </c>
      <c r="M51" s="23">
        <v>100</v>
      </c>
      <c r="N51" s="23">
        <v>100</v>
      </c>
      <c r="O51" s="23">
        <v>100</v>
      </c>
      <c r="P51" s="23">
        <v>100</v>
      </c>
      <c r="Q51" s="23">
        <v>100</v>
      </c>
      <c r="R51" s="23">
        <v>100</v>
      </c>
      <c r="S51" s="23">
        <v>100</v>
      </c>
      <c r="T51" s="23">
        <v>0</v>
      </c>
      <c r="U51" s="23">
        <v>0</v>
      </c>
      <c r="V51" s="23">
        <v>100</v>
      </c>
      <c r="W51" s="23">
        <v>100</v>
      </c>
      <c r="X51" s="23">
        <v>100</v>
      </c>
      <c r="Y51" s="23">
        <v>100</v>
      </c>
      <c r="Z51" s="23">
        <v>100</v>
      </c>
      <c r="AA51" s="23">
        <v>0</v>
      </c>
      <c r="AB51" s="23">
        <v>100</v>
      </c>
      <c r="AC51" s="23">
        <v>100</v>
      </c>
      <c r="AD51" s="23">
        <v>100</v>
      </c>
      <c r="AE51" s="23">
        <v>100</v>
      </c>
      <c r="AF51" s="23">
        <v>100</v>
      </c>
      <c r="AG51" s="23">
        <v>100</v>
      </c>
      <c r="AH51" s="23">
        <v>100</v>
      </c>
      <c r="AI51" s="23">
        <v>100</v>
      </c>
      <c r="AJ51" s="23">
        <v>100</v>
      </c>
      <c r="AK51" s="23">
        <v>100</v>
      </c>
      <c r="AL51" s="23">
        <v>100</v>
      </c>
      <c r="AM51" s="23">
        <v>100</v>
      </c>
      <c r="AN51" s="23">
        <v>100</v>
      </c>
      <c r="AO51" s="23">
        <v>100</v>
      </c>
      <c r="AP51" s="23">
        <v>100</v>
      </c>
      <c r="AQ51" s="23">
        <v>0</v>
      </c>
      <c r="AR51" s="23">
        <v>100</v>
      </c>
      <c r="AS51" s="23">
        <v>100</v>
      </c>
      <c r="AT51" s="23">
        <v>100</v>
      </c>
      <c r="AU51" s="23">
        <v>100</v>
      </c>
      <c r="AV51" s="23">
        <v>100</v>
      </c>
      <c r="AW51" s="23">
        <v>100</v>
      </c>
      <c r="AX51" s="23">
        <v>100</v>
      </c>
      <c r="AY51" s="23">
        <v>100</v>
      </c>
      <c r="AZ51" s="23">
        <v>100</v>
      </c>
      <c r="BA51" s="23">
        <v>100</v>
      </c>
      <c r="BB51" s="23">
        <v>100</v>
      </c>
      <c r="BC51" s="23">
        <v>100</v>
      </c>
      <c r="BD51" s="23">
        <v>100</v>
      </c>
      <c r="BE51" s="23">
        <v>100</v>
      </c>
    </row>
    <row r="52" spans="1:57" s="19" customFormat="1" ht="50" customHeight="1" x14ac:dyDescent="0.2">
      <c r="A52" s="20"/>
      <c r="B52" s="12" t="s">
        <v>167</v>
      </c>
      <c r="C52" s="12" t="s">
        <v>168</v>
      </c>
      <c r="D52" s="24" t="s">
        <v>2475</v>
      </c>
      <c r="E52" s="24" t="s">
        <v>2476</v>
      </c>
      <c r="F52" s="24" t="s">
        <v>2477</v>
      </c>
      <c r="G52" s="24" t="s">
        <v>2478</v>
      </c>
      <c r="H52" s="24" t="s">
        <v>2479</v>
      </c>
      <c r="I52" s="24" t="s">
        <v>2480</v>
      </c>
      <c r="J52" s="24" t="s">
        <v>2481</v>
      </c>
      <c r="K52" s="24" t="s">
        <v>2482</v>
      </c>
      <c r="L52" s="24" t="s">
        <v>2483</v>
      </c>
      <c r="M52" s="24" t="s">
        <v>2484</v>
      </c>
      <c r="N52" s="24" t="s">
        <v>2485</v>
      </c>
      <c r="O52" s="24" t="s">
        <v>2486</v>
      </c>
      <c r="P52" s="24" t="s">
        <v>2487</v>
      </c>
      <c r="Q52" s="24" t="s">
        <v>2488</v>
      </c>
      <c r="R52" s="24" t="s">
        <v>2489</v>
      </c>
      <c r="S52" s="24" t="s">
        <v>2490</v>
      </c>
      <c r="T52" s="24" t="s">
        <v>2491</v>
      </c>
      <c r="U52" s="24" t="s">
        <v>2492</v>
      </c>
      <c r="V52" s="24" t="s">
        <v>2493</v>
      </c>
      <c r="W52" s="24" t="s">
        <v>2494</v>
      </c>
      <c r="X52" s="24" t="s">
        <v>2495</v>
      </c>
      <c r="Y52" s="24" t="s">
        <v>2496</v>
      </c>
      <c r="Z52" s="24" t="s">
        <v>2497</v>
      </c>
      <c r="AA52" s="24" t="s">
        <v>2498</v>
      </c>
      <c r="AB52" s="24" t="s">
        <v>2499</v>
      </c>
      <c r="AC52" s="24" t="s">
        <v>2500</v>
      </c>
      <c r="AD52" s="24" t="s">
        <v>2501</v>
      </c>
      <c r="AE52" s="24" t="s">
        <v>2502</v>
      </c>
      <c r="AF52" s="24" t="s">
        <v>2503</v>
      </c>
      <c r="AG52" s="24" t="s">
        <v>2504</v>
      </c>
      <c r="AH52" s="24" t="s">
        <v>2505</v>
      </c>
      <c r="AI52" s="24" t="s">
        <v>2506</v>
      </c>
      <c r="AJ52" s="24" t="s">
        <v>2507</v>
      </c>
      <c r="AK52" s="24" t="s">
        <v>2508</v>
      </c>
      <c r="AL52" s="24" t="s">
        <v>2509</v>
      </c>
      <c r="AM52" s="24" t="s">
        <v>2510</v>
      </c>
      <c r="AN52" s="24" t="s">
        <v>2511</v>
      </c>
      <c r="AO52" s="24" t="s">
        <v>2512</v>
      </c>
      <c r="AP52" s="24" t="s">
        <v>2513</v>
      </c>
      <c r="AQ52" s="24" t="s">
        <v>2514</v>
      </c>
      <c r="AR52" s="24" t="s">
        <v>2515</v>
      </c>
      <c r="AS52" s="24" t="s">
        <v>2516</v>
      </c>
      <c r="AT52" s="24" t="s">
        <v>2517</v>
      </c>
      <c r="AU52" s="24" t="s">
        <v>2518</v>
      </c>
      <c r="AV52" s="24" t="s">
        <v>2519</v>
      </c>
      <c r="AW52" s="24" t="s">
        <v>2520</v>
      </c>
      <c r="AX52" s="24" t="s">
        <v>2521</v>
      </c>
      <c r="AY52" s="24" t="s">
        <v>2522</v>
      </c>
      <c r="AZ52" s="24" t="s">
        <v>2523</v>
      </c>
      <c r="BA52" s="24" t="s">
        <v>2524</v>
      </c>
      <c r="BB52" s="24" t="s">
        <v>2525</v>
      </c>
      <c r="BC52" s="24" t="s">
        <v>2526</v>
      </c>
      <c r="BD52" s="24" t="s">
        <v>2527</v>
      </c>
      <c r="BE52" s="24" t="s">
        <v>2528</v>
      </c>
    </row>
    <row r="53" spans="1:57" s="19" customFormat="1" ht="50" customHeight="1" x14ac:dyDescent="0.2">
      <c r="A53" s="21"/>
      <c r="B53" s="13" t="s">
        <v>169</v>
      </c>
      <c r="C53" s="13" t="s">
        <v>170</v>
      </c>
      <c r="D53" s="24" t="s">
        <v>2529</v>
      </c>
      <c r="E53" s="24" t="s">
        <v>2530</v>
      </c>
      <c r="F53" s="24" t="s">
        <v>2531</v>
      </c>
      <c r="G53" s="24" t="s">
        <v>2532</v>
      </c>
      <c r="H53" s="24" t="s">
        <v>2533</v>
      </c>
      <c r="I53" s="24" t="s">
        <v>2534</v>
      </c>
      <c r="J53" s="24" t="s">
        <v>2535</v>
      </c>
      <c r="K53" s="24" t="s">
        <v>2536</v>
      </c>
      <c r="L53" s="24" t="s">
        <v>2537</v>
      </c>
      <c r="M53" s="24" t="s">
        <v>2538</v>
      </c>
      <c r="N53" s="24" t="s">
        <v>2539</v>
      </c>
      <c r="O53" s="24" t="s">
        <v>2540</v>
      </c>
      <c r="P53" s="24" t="s">
        <v>2541</v>
      </c>
      <c r="Q53" s="24" t="s">
        <v>2542</v>
      </c>
      <c r="R53" s="24" t="s">
        <v>2543</v>
      </c>
      <c r="S53" s="24" t="s">
        <v>2544</v>
      </c>
      <c r="T53" s="24" t="s">
        <v>2545</v>
      </c>
      <c r="U53" s="24" t="s">
        <v>2546</v>
      </c>
      <c r="V53" s="24" t="s">
        <v>2547</v>
      </c>
      <c r="W53" s="24" t="s">
        <v>2548</v>
      </c>
      <c r="X53" s="24" t="s">
        <v>2549</v>
      </c>
      <c r="Y53" s="24" t="s">
        <v>2550</v>
      </c>
      <c r="Z53" s="24" t="s">
        <v>2551</v>
      </c>
      <c r="AA53" s="24" t="s">
        <v>2552</v>
      </c>
      <c r="AB53" s="24" t="s">
        <v>2553</v>
      </c>
      <c r="AC53" s="24" t="s">
        <v>2554</v>
      </c>
      <c r="AD53" s="24" t="s">
        <v>2555</v>
      </c>
      <c r="AE53" s="24" t="s">
        <v>2556</v>
      </c>
      <c r="AF53" s="24" t="s">
        <v>2557</v>
      </c>
      <c r="AG53" s="24" t="s">
        <v>2558</v>
      </c>
      <c r="AH53" s="24" t="s">
        <v>2559</v>
      </c>
      <c r="AI53" s="24" t="s">
        <v>2560</v>
      </c>
      <c r="AJ53" s="24" t="s">
        <v>2561</v>
      </c>
      <c r="AK53" s="24" t="s">
        <v>2562</v>
      </c>
      <c r="AL53" s="24" t="s">
        <v>2563</v>
      </c>
      <c r="AM53" s="24" t="s">
        <v>2564</v>
      </c>
      <c r="AN53" s="24" t="s">
        <v>2565</v>
      </c>
      <c r="AO53" s="24" t="s">
        <v>2566</v>
      </c>
      <c r="AP53" s="24" t="s">
        <v>2567</v>
      </c>
      <c r="AQ53" s="24" t="s">
        <v>2568</v>
      </c>
      <c r="AR53" s="24" t="s">
        <v>2569</v>
      </c>
      <c r="AS53" s="24" t="s">
        <v>2570</v>
      </c>
      <c r="AT53" s="24" t="s">
        <v>2571</v>
      </c>
      <c r="AU53" s="24" t="s">
        <v>2572</v>
      </c>
      <c r="AV53" s="24" t="s">
        <v>2573</v>
      </c>
      <c r="AW53" s="24" t="s">
        <v>2574</v>
      </c>
      <c r="AX53" s="24" t="s">
        <v>2575</v>
      </c>
      <c r="AY53" s="24" t="s">
        <v>2576</v>
      </c>
      <c r="AZ53" s="24" t="s">
        <v>2577</v>
      </c>
      <c r="BA53" s="24" t="s">
        <v>2578</v>
      </c>
      <c r="BB53" s="24" t="s">
        <v>2579</v>
      </c>
      <c r="BC53" s="24" t="s">
        <v>2580</v>
      </c>
      <c r="BD53" s="24" t="s">
        <v>2581</v>
      </c>
      <c r="BE53" s="24" t="s">
        <v>2582</v>
      </c>
    </row>
    <row r="54" spans="1:57" s="19" customFormat="1" ht="50" customHeight="1" x14ac:dyDescent="0.2">
      <c r="A54" s="18">
        <v>18</v>
      </c>
      <c r="B54" s="11" t="s">
        <v>171</v>
      </c>
      <c r="C54" s="11" t="s">
        <v>172</v>
      </c>
      <c r="D54" s="23">
        <v>50</v>
      </c>
      <c r="E54" s="23">
        <v>0</v>
      </c>
      <c r="F54" s="23">
        <v>25</v>
      </c>
      <c r="G54" s="23">
        <v>0</v>
      </c>
      <c r="H54" s="23">
        <v>25</v>
      </c>
      <c r="I54" s="23">
        <v>0</v>
      </c>
      <c r="J54" s="23">
        <v>0</v>
      </c>
      <c r="K54" s="23">
        <v>25</v>
      </c>
      <c r="L54" s="23">
        <v>0</v>
      </c>
      <c r="M54" s="23">
        <v>0</v>
      </c>
      <c r="N54" s="23">
        <v>25</v>
      </c>
      <c r="O54" s="23">
        <v>25</v>
      </c>
      <c r="P54" s="23">
        <v>25</v>
      </c>
      <c r="Q54" s="23">
        <v>50</v>
      </c>
      <c r="R54" s="23">
        <v>25</v>
      </c>
      <c r="S54" s="23">
        <v>0</v>
      </c>
      <c r="T54" s="23">
        <v>0</v>
      </c>
      <c r="U54" s="23">
        <v>0</v>
      </c>
      <c r="V54" s="23">
        <v>25</v>
      </c>
      <c r="W54" s="23">
        <v>25</v>
      </c>
      <c r="X54" s="23">
        <v>25</v>
      </c>
      <c r="Y54" s="23">
        <v>50</v>
      </c>
      <c r="Z54" s="23">
        <v>25</v>
      </c>
      <c r="AA54" s="23">
        <v>25</v>
      </c>
      <c r="AB54" s="23">
        <v>25</v>
      </c>
      <c r="AC54" s="23">
        <v>25</v>
      </c>
      <c r="AD54" s="23">
        <v>25</v>
      </c>
      <c r="AE54" s="23">
        <v>0</v>
      </c>
      <c r="AF54" s="23">
        <v>0</v>
      </c>
      <c r="AG54" s="23">
        <v>25</v>
      </c>
      <c r="AH54" s="23">
        <v>0</v>
      </c>
      <c r="AI54" s="23">
        <v>0</v>
      </c>
      <c r="AJ54" s="23">
        <v>25</v>
      </c>
      <c r="AK54" s="23">
        <v>0</v>
      </c>
      <c r="AL54" s="23">
        <v>50</v>
      </c>
      <c r="AM54" s="23">
        <v>25</v>
      </c>
      <c r="AN54" s="23">
        <v>25</v>
      </c>
      <c r="AO54" s="23">
        <v>25</v>
      </c>
      <c r="AP54" s="23">
        <v>75</v>
      </c>
      <c r="AQ54" s="23">
        <v>50</v>
      </c>
      <c r="AR54" s="23">
        <v>25</v>
      </c>
      <c r="AS54" s="23">
        <v>0</v>
      </c>
      <c r="AT54" s="23">
        <v>75</v>
      </c>
      <c r="AU54" s="23">
        <v>0</v>
      </c>
      <c r="AV54" s="23">
        <v>50</v>
      </c>
      <c r="AW54" s="23">
        <v>0</v>
      </c>
      <c r="AX54" s="23">
        <v>0</v>
      </c>
      <c r="AY54" s="23">
        <v>0</v>
      </c>
      <c r="AZ54" s="23">
        <v>0</v>
      </c>
      <c r="BA54" s="23">
        <v>50</v>
      </c>
      <c r="BB54" s="23">
        <v>25</v>
      </c>
      <c r="BC54" s="23">
        <v>50</v>
      </c>
      <c r="BD54" s="23">
        <v>50</v>
      </c>
      <c r="BE54" s="23">
        <v>50</v>
      </c>
    </row>
    <row r="55" spans="1:57" s="19" customFormat="1" ht="50" customHeight="1" x14ac:dyDescent="0.2">
      <c r="A55" s="20"/>
      <c r="B55" s="12" t="s">
        <v>173</v>
      </c>
      <c r="C55" s="12" t="s">
        <v>174</v>
      </c>
      <c r="D55" s="24" t="s">
        <v>2583</v>
      </c>
      <c r="E55" s="24" t="s">
        <v>2584</v>
      </c>
      <c r="F55" s="24" t="s">
        <v>2585</v>
      </c>
      <c r="G55" s="24" t="s">
        <v>2586</v>
      </c>
      <c r="H55" s="24" t="s">
        <v>2587</v>
      </c>
      <c r="I55" s="24" t="s">
        <v>2588</v>
      </c>
      <c r="J55" s="24" t="s">
        <v>2589</v>
      </c>
      <c r="K55" s="24" t="s">
        <v>2590</v>
      </c>
      <c r="L55" s="24" t="s">
        <v>2591</v>
      </c>
      <c r="M55" s="24" t="s">
        <v>2592</v>
      </c>
      <c r="N55" s="24" t="s">
        <v>2593</v>
      </c>
      <c r="O55" s="24" t="s">
        <v>2594</v>
      </c>
      <c r="P55" s="24" t="s">
        <v>2595</v>
      </c>
      <c r="Q55" s="24" t="s">
        <v>2596</v>
      </c>
      <c r="R55" s="24" t="s">
        <v>2597</v>
      </c>
      <c r="S55" s="24" t="s">
        <v>2598</v>
      </c>
      <c r="T55" s="24" t="s">
        <v>2599</v>
      </c>
      <c r="U55" s="24" t="s">
        <v>2600</v>
      </c>
      <c r="V55" s="24" t="s">
        <v>2601</v>
      </c>
      <c r="W55" s="24" t="s">
        <v>2602</v>
      </c>
      <c r="X55" s="24" t="s">
        <v>2603</v>
      </c>
      <c r="Y55" s="24" t="s">
        <v>2604</v>
      </c>
      <c r="Z55" s="24" t="s">
        <v>2605</v>
      </c>
      <c r="AA55" s="24" t="s">
        <v>2606</v>
      </c>
      <c r="AB55" s="24" t="s">
        <v>2607</v>
      </c>
      <c r="AC55" s="24" t="s">
        <v>2608</v>
      </c>
      <c r="AD55" s="24" t="s">
        <v>2609</v>
      </c>
      <c r="AE55" s="24" t="s">
        <v>2610</v>
      </c>
      <c r="AF55" s="24" t="s">
        <v>2611</v>
      </c>
      <c r="AG55" s="24" t="s">
        <v>2612</v>
      </c>
      <c r="AH55" s="24" t="s">
        <v>2613</v>
      </c>
      <c r="AI55" s="24" t="s">
        <v>2614</v>
      </c>
      <c r="AJ55" s="24" t="s">
        <v>2615</v>
      </c>
      <c r="AK55" s="24" t="s">
        <v>2616</v>
      </c>
      <c r="AL55" s="24" t="s">
        <v>2617</v>
      </c>
      <c r="AM55" s="24" t="s">
        <v>2618</v>
      </c>
      <c r="AN55" s="24" t="s">
        <v>2619</v>
      </c>
      <c r="AO55" s="24" t="s">
        <v>2620</v>
      </c>
      <c r="AP55" s="24" t="s">
        <v>2621</v>
      </c>
      <c r="AQ55" s="24" t="s">
        <v>2622</v>
      </c>
      <c r="AR55" s="24" t="s">
        <v>2623</v>
      </c>
      <c r="AS55" s="24" t="s">
        <v>2624</v>
      </c>
      <c r="AT55" s="24" t="s">
        <v>2625</v>
      </c>
      <c r="AU55" s="24" t="s">
        <v>2626</v>
      </c>
      <c r="AV55" s="24" t="s">
        <v>2627</v>
      </c>
      <c r="AW55" s="24" t="s">
        <v>2628</v>
      </c>
      <c r="AX55" s="24" t="s">
        <v>2629</v>
      </c>
      <c r="AY55" s="24" t="s">
        <v>2630</v>
      </c>
      <c r="AZ55" s="24" t="s">
        <v>2631</v>
      </c>
      <c r="BA55" s="24" t="s">
        <v>2632</v>
      </c>
      <c r="BB55" s="24" t="s">
        <v>2633</v>
      </c>
      <c r="BC55" s="24" t="s">
        <v>2634</v>
      </c>
      <c r="BD55" s="24" t="s">
        <v>2635</v>
      </c>
      <c r="BE55" s="24" t="s">
        <v>2636</v>
      </c>
    </row>
    <row r="56" spans="1:57" s="19" customFormat="1" ht="50" customHeight="1" x14ac:dyDescent="0.2">
      <c r="A56" s="21"/>
      <c r="B56" s="13" t="s">
        <v>175</v>
      </c>
      <c r="C56" s="13" t="s">
        <v>176</v>
      </c>
      <c r="D56" s="24" t="s">
        <v>2637</v>
      </c>
      <c r="E56" s="24" t="s">
        <v>2638</v>
      </c>
      <c r="F56" s="24" t="s">
        <v>2639</v>
      </c>
      <c r="G56" s="24" t="s">
        <v>2640</v>
      </c>
      <c r="H56" s="24" t="s">
        <v>2641</v>
      </c>
      <c r="I56" s="24" t="s">
        <v>2642</v>
      </c>
      <c r="J56" s="24" t="s">
        <v>2643</v>
      </c>
      <c r="K56" s="24" t="s">
        <v>2644</v>
      </c>
      <c r="L56" s="24" t="s">
        <v>2645</v>
      </c>
      <c r="M56" s="24" t="s">
        <v>2646</v>
      </c>
      <c r="N56" s="24" t="s">
        <v>2647</v>
      </c>
      <c r="O56" s="24" t="s">
        <v>2648</v>
      </c>
      <c r="P56" s="24" t="s">
        <v>2649</v>
      </c>
      <c r="Q56" s="24" t="s">
        <v>2650</v>
      </c>
      <c r="R56" s="24" t="s">
        <v>2651</v>
      </c>
      <c r="S56" s="24" t="s">
        <v>2652</v>
      </c>
      <c r="T56" s="24" t="s">
        <v>2653</v>
      </c>
      <c r="U56" s="24" t="s">
        <v>2654</v>
      </c>
      <c r="V56" s="24" t="s">
        <v>2655</v>
      </c>
      <c r="W56" s="24" t="s">
        <v>2656</v>
      </c>
      <c r="X56" s="24" t="s">
        <v>2657</v>
      </c>
      <c r="Y56" s="24" t="s">
        <v>2658</v>
      </c>
      <c r="Z56" s="24" t="s">
        <v>2659</v>
      </c>
      <c r="AA56" s="24" t="s">
        <v>2660</v>
      </c>
      <c r="AB56" s="24" t="s">
        <v>2661</v>
      </c>
      <c r="AC56" s="24" t="s">
        <v>2662</v>
      </c>
      <c r="AD56" s="24" t="s">
        <v>2663</v>
      </c>
      <c r="AE56" s="24" t="s">
        <v>2664</v>
      </c>
      <c r="AF56" s="24" t="s">
        <v>2665</v>
      </c>
      <c r="AG56" s="24" t="s">
        <v>2666</v>
      </c>
      <c r="AH56" s="24" t="s">
        <v>2667</v>
      </c>
      <c r="AI56" s="24" t="s">
        <v>2668</v>
      </c>
      <c r="AJ56" s="24" t="s">
        <v>2669</v>
      </c>
      <c r="AK56" s="24" t="s">
        <v>2670</v>
      </c>
      <c r="AL56" s="24" t="s">
        <v>2671</v>
      </c>
      <c r="AM56" s="24" t="s">
        <v>2672</v>
      </c>
      <c r="AN56" s="24" t="s">
        <v>2673</v>
      </c>
      <c r="AO56" s="24" t="s">
        <v>2674</v>
      </c>
      <c r="AP56" s="24" t="s">
        <v>2675</v>
      </c>
      <c r="AQ56" s="24" t="s">
        <v>2676</v>
      </c>
      <c r="AR56" s="24" t="s">
        <v>2677</v>
      </c>
      <c r="AS56" s="24" t="s">
        <v>2678</v>
      </c>
      <c r="AT56" s="24" t="s">
        <v>2679</v>
      </c>
      <c r="AU56" s="24" t="s">
        <v>2680</v>
      </c>
      <c r="AV56" s="24" t="s">
        <v>2681</v>
      </c>
      <c r="AW56" s="24" t="s">
        <v>2682</v>
      </c>
      <c r="AX56" s="24" t="s">
        <v>2683</v>
      </c>
      <c r="AY56" s="24" t="s">
        <v>2684</v>
      </c>
      <c r="AZ56" s="24" t="s">
        <v>2685</v>
      </c>
      <c r="BA56" s="24" t="s">
        <v>2686</v>
      </c>
      <c r="BB56" s="24" t="s">
        <v>2687</v>
      </c>
      <c r="BC56" s="24" t="s">
        <v>2688</v>
      </c>
      <c r="BD56" s="24" t="s">
        <v>2689</v>
      </c>
      <c r="BE56" s="24" t="s">
        <v>2690</v>
      </c>
    </row>
    <row r="57" spans="1:57" s="19" customFormat="1" ht="50" customHeight="1" x14ac:dyDescent="0.2">
      <c r="A57" s="18" t="s">
        <v>177</v>
      </c>
      <c r="B57" s="11" t="s">
        <v>178</v>
      </c>
      <c r="C57" s="11" t="s">
        <v>179</v>
      </c>
      <c r="D57" s="23">
        <v>0</v>
      </c>
      <c r="E57" s="23">
        <v>100</v>
      </c>
      <c r="F57" s="23">
        <v>100</v>
      </c>
      <c r="G57" s="23">
        <v>0</v>
      </c>
      <c r="H57" s="23">
        <v>0</v>
      </c>
      <c r="I57" s="23">
        <v>100</v>
      </c>
      <c r="J57" s="23">
        <v>100</v>
      </c>
      <c r="K57" s="23">
        <v>100</v>
      </c>
      <c r="L57" s="23">
        <v>0</v>
      </c>
      <c r="M57" s="23">
        <v>0</v>
      </c>
      <c r="N57" s="23">
        <v>100</v>
      </c>
      <c r="O57" s="23">
        <v>100</v>
      </c>
      <c r="P57" s="23">
        <v>100</v>
      </c>
      <c r="Q57" s="23">
        <v>100</v>
      </c>
      <c r="R57" s="23">
        <v>100</v>
      </c>
      <c r="S57" s="23">
        <v>100</v>
      </c>
      <c r="T57" s="23">
        <v>0</v>
      </c>
      <c r="U57" s="23">
        <v>100</v>
      </c>
      <c r="V57" s="23">
        <v>100</v>
      </c>
      <c r="W57" s="23">
        <v>100</v>
      </c>
      <c r="X57" s="23">
        <v>0</v>
      </c>
      <c r="Y57" s="23">
        <v>100</v>
      </c>
      <c r="Z57" s="23">
        <v>100</v>
      </c>
      <c r="AA57" s="23">
        <v>100</v>
      </c>
      <c r="AB57" s="23">
        <v>100</v>
      </c>
      <c r="AC57" s="23">
        <v>100</v>
      </c>
      <c r="AD57" s="23">
        <v>100</v>
      </c>
      <c r="AE57" s="23">
        <v>100</v>
      </c>
      <c r="AF57" s="23">
        <v>100</v>
      </c>
      <c r="AG57" s="23">
        <v>100</v>
      </c>
      <c r="AH57" s="23">
        <v>0</v>
      </c>
      <c r="AI57" s="23">
        <v>100</v>
      </c>
      <c r="AJ57" s="23">
        <v>0</v>
      </c>
      <c r="AK57" s="23">
        <v>0</v>
      </c>
      <c r="AL57" s="23">
        <v>0</v>
      </c>
      <c r="AM57" s="23">
        <v>0</v>
      </c>
      <c r="AN57" s="23">
        <v>0</v>
      </c>
      <c r="AO57" s="23">
        <v>0</v>
      </c>
      <c r="AP57" s="23">
        <v>100</v>
      </c>
      <c r="AQ57" s="23">
        <v>100</v>
      </c>
      <c r="AR57" s="23">
        <v>100</v>
      </c>
      <c r="AS57" s="23">
        <v>100</v>
      </c>
      <c r="AT57" s="23">
        <v>100</v>
      </c>
      <c r="AU57" s="23">
        <v>100</v>
      </c>
      <c r="AV57" s="23">
        <v>100</v>
      </c>
      <c r="AW57" s="23">
        <v>100</v>
      </c>
      <c r="AX57" s="23">
        <v>100</v>
      </c>
      <c r="AY57" s="23">
        <v>0</v>
      </c>
      <c r="AZ57" s="23">
        <v>0</v>
      </c>
      <c r="BA57" s="23">
        <v>100</v>
      </c>
      <c r="BB57" s="23">
        <v>100</v>
      </c>
      <c r="BC57" s="23">
        <v>100</v>
      </c>
      <c r="BD57" s="23">
        <v>0</v>
      </c>
      <c r="BE57" s="23">
        <v>100</v>
      </c>
    </row>
    <row r="58" spans="1:57" s="19" customFormat="1" ht="50" customHeight="1" x14ac:dyDescent="0.2">
      <c r="A58" s="20"/>
      <c r="B58" s="12" t="s">
        <v>180</v>
      </c>
      <c r="C58" s="12" t="s">
        <v>181</v>
      </c>
      <c r="D58" s="24" t="s">
        <v>2691</v>
      </c>
      <c r="E58" s="24" t="s">
        <v>2692</v>
      </c>
      <c r="F58" s="24" t="s">
        <v>2693</v>
      </c>
      <c r="G58" s="24" t="s">
        <v>2694</v>
      </c>
      <c r="H58" s="24" t="s">
        <v>2695</v>
      </c>
      <c r="I58" s="24" t="s">
        <v>2696</v>
      </c>
      <c r="J58" s="24" t="s">
        <v>2697</v>
      </c>
      <c r="K58" s="24" t="s">
        <v>2698</v>
      </c>
      <c r="L58" s="24" t="s">
        <v>2699</v>
      </c>
      <c r="M58" s="24" t="s">
        <v>2700</v>
      </c>
      <c r="N58" s="24" t="s">
        <v>2701</v>
      </c>
      <c r="O58" s="24" t="s">
        <v>2702</v>
      </c>
      <c r="P58" s="24" t="s">
        <v>2703</v>
      </c>
      <c r="Q58" s="24" t="s">
        <v>2704</v>
      </c>
      <c r="R58" s="24" t="s">
        <v>2705</v>
      </c>
      <c r="S58" s="24" t="s">
        <v>2706</v>
      </c>
      <c r="T58" s="24" t="s">
        <v>2707</v>
      </c>
      <c r="U58" s="24" t="s">
        <v>2708</v>
      </c>
      <c r="V58" s="24" t="s">
        <v>2709</v>
      </c>
      <c r="W58" s="24" t="s">
        <v>2710</v>
      </c>
      <c r="X58" s="24" t="s">
        <v>2711</v>
      </c>
      <c r="Y58" s="24" t="s">
        <v>2712</v>
      </c>
      <c r="Z58" s="24" t="s">
        <v>2713</v>
      </c>
      <c r="AA58" s="24" t="s">
        <v>2714</v>
      </c>
      <c r="AB58" s="24" t="s">
        <v>2715</v>
      </c>
      <c r="AC58" s="24" t="s">
        <v>2716</v>
      </c>
      <c r="AD58" s="24" t="s">
        <v>2717</v>
      </c>
      <c r="AE58" s="24" t="s">
        <v>2718</v>
      </c>
      <c r="AF58" s="24" t="s">
        <v>2719</v>
      </c>
      <c r="AG58" s="24" t="s">
        <v>2720</v>
      </c>
      <c r="AH58" s="24" t="s">
        <v>2721</v>
      </c>
      <c r="AI58" s="24" t="s">
        <v>2722</v>
      </c>
      <c r="AJ58" s="24" t="s">
        <v>2723</v>
      </c>
      <c r="AK58" s="24" t="s">
        <v>2724</v>
      </c>
      <c r="AL58" s="24" t="s">
        <v>2725</v>
      </c>
      <c r="AM58" s="24" t="s">
        <v>2726</v>
      </c>
      <c r="AN58" s="24" t="s">
        <v>2727</v>
      </c>
      <c r="AO58" s="24" t="s">
        <v>2728</v>
      </c>
      <c r="AP58" s="24" t="s">
        <v>2729</v>
      </c>
      <c r="AQ58" s="24" t="s">
        <v>2730</v>
      </c>
      <c r="AR58" s="24" t="s">
        <v>2731</v>
      </c>
      <c r="AS58" s="24" t="s">
        <v>2731</v>
      </c>
      <c r="AT58" s="24" t="s">
        <v>2732</v>
      </c>
      <c r="AU58" s="24" t="s">
        <v>2733</v>
      </c>
      <c r="AV58" s="24" t="s">
        <v>2734</v>
      </c>
      <c r="AW58" s="24" t="s">
        <v>2735</v>
      </c>
      <c r="AX58" s="24" t="s">
        <v>2736</v>
      </c>
      <c r="AY58" s="24" t="s">
        <v>2737</v>
      </c>
      <c r="AZ58" s="24" t="s">
        <v>2738</v>
      </c>
      <c r="BA58" s="24" t="s">
        <v>2739</v>
      </c>
      <c r="BB58" s="24" t="s">
        <v>2740</v>
      </c>
      <c r="BC58" s="24" t="s">
        <v>2741</v>
      </c>
      <c r="BD58" s="24" t="s">
        <v>2742</v>
      </c>
      <c r="BE58" s="24" t="s">
        <v>2743</v>
      </c>
    </row>
    <row r="59" spans="1:57" s="19" customFormat="1" ht="50" customHeight="1" x14ac:dyDescent="0.2">
      <c r="A59" s="21"/>
      <c r="B59" s="13" t="s">
        <v>182</v>
      </c>
      <c r="C59" s="13" t="s">
        <v>183</v>
      </c>
      <c r="D59" s="24" t="s">
        <v>2744</v>
      </c>
      <c r="E59" s="24" t="s">
        <v>2745</v>
      </c>
      <c r="F59" s="24" t="s">
        <v>2746</v>
      </c>
      <c r="G59" s="24" t="s">
        <v>2747</v>
      </c>
      <c r="H59" s="24" t="s">
        <v>2748</v>
      </c>
      <c r="I59" s="24" t="s">
        <v>2749</v>
      </c>
      <c r="J59" s="24" t="s">
        <v>2750</v>
      </c>
      <c r="K59" s="24" t="s">
        <v>2751</v>
      </c>
      <c r="L59" s="24" t="s">
        <v>2752</v>
      </c>
      <c r="M59" s="24" t="s">
        <v>2753</v>
      </c>
      <c r="N59" s="24" t="s">
        <v>2754</v>
      </c>
      <c r="O59" s="24" t="s">
        <v>2755</v>
      </c>
      <c r="P59" s="24" t="s">
        <v>2756</v>
      </c>
      <c r="Q59" s="24" t="s">
        <v>2757</v>
      </c>
      <c r="R59" s="24" t="s">
        <v>2758</v>
      </c>
      <c r="S59" s="24" t="s">
        <v>2759</v>
      </c>
      <c r="T59" s="24" t="s">
        <v>2760</v>
      </c>
      <c r="U59" s="24" t="s">
        <v>2761</v>
      </c>
      <c r="V59" s="24" t="s">
        <v>2762</v>
      </c>
      <c r="W59" s="24" t="s">
        <v>2763</v>
      </c>
      <c r="X59" s="24" t="s">
        <v>2764</v>
      </c>
      <c r="Y59" s="24" t="s">
        <v>2765</v>
      </c>
      <c r="Z59" s="24" t="s">
        <v>2766</v>
      </c>
      <c r="AA59" s="24" t="s">
        <v>2767</v>
      </c>
      <c r="AB59" s="24" t="s">
        <v>2768</v>
      </c>
      <c r="AC59" s="24" t="s">
        <v>2769</v>
      </c>
      <c r="AD59" s="24" t="s">
        <v>2770</v>
      </c>
      <c r="AE59" s="24" t="s">
        <v>2771</v>
      </c>
      <c r="AF59" s="24" t="s">
        <v>2772</v>
      </c>
      <c r="AG59" s="24" t="s">
        <v>2773</v>
      </c>
      <c r="AH59" s="24" t="s">
        <v>2774</v>
      </c>
      <c r="AI59" s="24" t="s">
        <v>2775</v>
      </c>
      <c r="AJ59" s="24" t="s">
        <v>2776</v>
      </c>
      <c r="AK59" s="24" t="s">
        <v>2777</v>
      </c>
      <c r="AL59" s="24" t="s">
        <v>2778</v>
      </c>
      <c r="AM59" s="24" t="s">
        <v>2779</v>
      </c>
      <c r="AN59" s="24" t="s">
        <v>2780</v>
      </c>
      <c r="AO59" s="24" t="s">
        <v>2781</v>
      </c>
      <c r="AP59" s="24" t="s">
        <v>2782</v>
      </c>
      <c r="AQ59" s="24" t="s">
        <v>2783</v>
      </c>
      <c r="AR59" s="24" t="s">
        <v>2784</v>
      </c>
      <c r="AS59" s="24" t="s">
        <v>2784</v>
      </c>
      <c r="AT59" s="24" t="s">
        <v>2785</v>
      </c>
      <c r="AU59" s="24" t="s">
        <v>2786</v>
      </c>
      <c r="AV59" s="24" t="s">
        <v>2787</v>
      </c>
      <c r="AW59" s="24" t="s">
        <v>2788</v>
      </c>
      <c r="AX59" s="24" t="s">
        <v>2789</v>
      </c>
      <c r="AY59" s="24" t="s">
        <v>2790</v>
      </c>
      <c r="AZ59" s="24" t="s">
        <v>2791</v>
      </c>
      <c r="BA59" s="24" t="s">
        <v>2792</v>
      </c>
      <c r="BB59" s="24" t="s">
        <v>2793</v>
      </c>
      <c r="BC59" s="24" t="s">
        <v>2794</v>
      </c>
      <c r="BD59" s="24" t="s">
        <v>2795</v>
      </c>
      <c r="BE59" s="24" t="s">
        <v>2796</v>
      </c>
    </row>
    <row r="60" spans="1:57" s="19" customFormat="1" ht="50" customHeight="1" x14ac:dyDescent="0.2">
      <c r="A60" s="18" t="s">
        <v>184</v>
      </c>
      <c r="B60" s="11" t="s">
        <v>185</v>
      </c>
      <c r="C60" s="11" t="s">
        <v>186</v>
      </c>
      <c r="D60" s="23">
        <v>25</v>
      </c>
      <c r="E60" s="23">
        <v>0</v>
      </c>
      <c r="F60" s="23">
        <v>100</v>
      </c>
      <c r="G60" s="23">
        <v>25</v>
      </c>
      <c r="H60" s="23">
        <v>50</v>
      </c>
      <c r="I60" s="23">
        <v>0</v>
      </c>
      <c r="J60" s="23">
        <v>25</v>
      </c>
      <c r="K60" s="23">
        <v>50</v>
      </c>
      <c r="L60" s="23">
        <v>75</v>
      </c>
      <c r="M60" s="23">
        <v>50</v>
      </c>
      <c r="N60" s="23">
        <v>50</v>
      </c>
      <c r="O60" s="23">
        <v>50</v>
      </c>
      <c r="P60" s="23">
        <v>0</v>
      </c>
      <c r="Q60" s="23">
        <v>25</v>
      </c>
      <c r="R60" s="23">
        <v>0</v>
      </c>
      <c r="S60" s="23">
        <v>100</v>
      </c>
      <c r="T60" s="23">
        <v>0</v>
      </c>
      <c r="U60" s="23">
        <v>0</v>
      </c>
      <c r="V60" s="23">
        <v>0</v>
      </c>
      <c r="W60" s="23">
        <v>0</v>
      </c>
      <c r="X60" s="23">
        <v>0</v>
      </c>
      <c r="Y60" s="23">
        <v>50</v>
      </c>
      <c r="Z60" s="23">
        <v>0</v>
      </c>
      <c r="AA60" s="23">
        <v>50</v>
      </c>
      <c r="AB60" s="23">
        <v>50</v>
      </c>
      <c r="AC60" s="23">
        <v>25</v>
      </c>
      <c r="AD60" s="23">
        <v>25</v>
      </c>
      <c r="AE60" s="23">
        <v>0</v>
      </c>
      <c r="AF60" s="23">
        <v>50</v>
      </c>
      <c r="AG60" s="23">
        <v>0</v>
      </c>
      <c r="AH60" s="23">
        <v>0</v>
      </c>
      <c r="AI60" s="23">
        <v>0</v>
      </c>
      <c r="AJ60" s="23">
        <v>75</v>
      </c>
      <c r="AK60" s="23">
        <v>0</v>
      </c>
      <c r="AL60" s="23">
        <v>0</v>
      </c>
      <c r="AM60" s="23">
        <v>100</v>
      </c>
      <c r="AN60" s="23">
        <v>50</v>
      </c>
      <c r="AO60" s="23">
        <v>50</v>
      </c>
      <c r="AP60" s="23">
        <v>25</v>
      </c>
      <c r="AQ60" s="23">
        <v>50</v>
      </c>
      <c r="AR60" s="23">
        <v>25</v>
      </c>
      <c r="AS60" s="23">
        <v>25</v>
      </c>
      <c r="AT60" s="23">
        <v>0</v>
      </c>
      <c r="AU60" s="23">
        <v>0</v>
      </c>
      <c r="AV60" s="23">
        <v>100</v>
      </c>
      <c r="AW60" s="23">
        <v>25</v>
      </c>
      <c r="AX60" s="23">
        <v>0</v>
      </c>
      <c r="AY60" s="23">
        <v>0</v>
      </c>
      <c r="AZ60" s="23">
        <v>0</v>
      </c>
      <c r="BA60" s="23">
        <v>50</v>
      </c>
      <c r="BB60" s="23">
        <v>100</v>
      </c>
      <c r="BC60" s="23">
        <v>50</v>
      </c>
      <c r="BD60" s="23">
        <v>75</v>
      </c>
      <c r="BE60" s="23">
        <v>50</v>
      </c>
    </row>
    <row r="61" spans="1:57" s="19" customFormat="1" ht="50" customHeight="1" x14ac:dyDescent="0.2">
      <c r="A61" s="20"/>
      <c r="B61" s="12" t="s">
        <v>187</v>
      </c>
      <c r="C61" s="12" t="s">
        <v>188</v>
      </c>
      <c r="D61" s="24" t="s">
        <v>2797</v>
      </c>
      <c r="E61" s="24" t="s">
        <v>2798</v>
      </c>
      <c r="F61" s="24" t="s">
        <v>2799</v>
      </c>
      <c r="G61" s="24" t="s">
        <v>2800</v>
      </c>
      <c r="H61" s="24" t="s">
        <v>2801</v>
      </c>
      <c r="I61" s="24" t="s">
        <v>2802</v>
      </c>
      <c r="J61" s="24" t="s">
        <v>2803</v>
      </c>
      <c r="K61" s="24" t="s">
        <v>2804</v>
      </c>
      <c r="L61" s="24" t="s">
        <v>2805</v>
      </c>
      <c r="M61" s="24" t="s">
        <v>2806</v>
      </c>
      <c r="N61" s="24" t="s">
        <v>2807</v>
      </c>
      <c r="O61" s="24" t="s">
        <v>2808</v>
      </c>
      <c r="P61" s="24" t="s">
        <v>2809</v>
      </c>
      <c r="Q61" s="24" t="s">
        <v>2810</v>
      </c>
      <c r="R61" s="24" t="s">
        <v>2811</v>
      </c>
      <c r="S61" s="24" t="s">
        <v>2812</v>
      </c>
      <c r="T61" s="24" t="s">
        <v>2813</v>
      </c>
      <c r="U61" s="24" t="s">
        <v>2814</v>
      </c>
      <c r="V61" s="24" t="s">
        <v>2815</v>
      </c>
      <c r="W61" s="24" t="s">
        <v>2816</v>
      </c>
      <c r="X61" s="24" t="s">
        <v>2817</v>
      </c>
      <c r="Y61" s="24" t="s">
        <v>2818</v>
      </c>
      <c r="Z61" s="24" t="s">
        <v>2819</v>
      </c>
      <c r="AA61" s="24" t="s">
        <v>2820</v>
      </c>
      <c r="AB61" s="24" t="s">
        <v>2821</v>
      </c>
      <c r="AC61" s="24" t="s">
        <v>2822</v>
      </c>
      <c r="AD61" s="24" t="s">
        <v>2823</v>
      </c>
      <c r="AE61" s="24" t="s">
        <v>2824</v>
      </c>
      <c r="AF61" s="24" t="s">
        <v>2825</v>
      </c>
      <c r="AG61" s="24" t="s">
        <v>2826</v>
      </c>
      <c r="AH61" s="24" t="s">
        <v>2827</v>
      </c>
      <c r="AI61" s="24" t="s">
        <v>2828</v>
      </c>
      <c r="AJ61" s="24" t="s">
        <v>2829</v>
      </c>
      <c r="AK61" s="24" t="s">
        <v>2830</v>
      </c>
      <c r="AL61" s="24" t="s">
        <v>2831</v>
      </c>
      <c r="AM61" s="24" t="s">
        <v>2832</v>
      </c>
      <c r="AN61" s="24" t="s">
        <v>2833</v>
      </c>
      <c r="AO61" s="24" t="s">
        <v>2834</v>
      </c>
      <c r="AP61" s="24" t="s">
        <v>2835</v>
      </c>
      <c r="AQ61" s="24" t="s">
        <v>2836</v>
      </c>
      <c r="AR61" s="24" t="s">
        <v>2837</v>
      </c>
      <c r="AS61" s="24" t="s">
        <v>2837</v>
      </c>
      <c r="AT61" s="24" t="s">
        <v>2838</v>
      </c>
      <c r="AU61" s="24" t="s">
        <v>2839</v>
      </c>
      <c r="AV61" s="24" t="s">
        <v>2840</v>
      </c>
      <c r="AW61" s="24" t="s">
        <v>2841</v>
      </c>
      <c r="AX61" s="24" t="s">
        <v>2842</v>
      </c>
      <c r="AY61" s="24" t="s">
        <v>2843</v>
      </c>
      <c r="AZ61" s="24" t="s">
        <v>2844</v>
      </c>
      <c r="BA61" s="24" t="s">
        <v>2845</v>
      </c>
      <c r="BB61" s="24" t="s">
        <v>2846</v>
      </c>
      <c r="BC61" s="24" t="s">
        <v>2847</v>
      </c>
      <c r="BD61" s="24" t="s">
        <v>2848</v>
      </c>
      <c r="BE61" s="24" t="s">
        <v>2849</v>
      </c>
    </row>
    <row r="62" spans="1:57" s="19" customFormat="1" ht="50" customHeight="1" x14ac:dyDescent="0.2">
      <c r="A62" s="21"/>
      <c r="B62" s="13" t="s">
        <v>189</v>
      </c>
      <c r="C62" s="13" t="s">
        <v>190</v>
      </c>
      <c r="D62" s="24" t="s">
        <v>2850</v>
      </c>
      <c r="E62" s="24" t="s">
        <v>2851</v>
      </c>
      <c r="F62" s="24" t="s">
        <v>2852</v>
      </c>
      <c r="G62" s="24" t="s">
        <v>2853</v>
      </c>
      <c r="H62" s="24" t="s">
        <v>2854</v>
      </c>
      <c r="I62" s="24" t="s">
        <v>2855</v>
      </c>
      <c r="J62" s="24" t="s">
        <v>2856</v>
      </c>
      <c r="K62" s="24" t="s">
        <v>2857</v>
      </c>
      <c r="L62" s="24" t="s">
        <v>2858</v>
      </c>
      <c r="M62" s="24" t="s">
        <v>2859</v>
      </c>
      <c r="N62" s="24" t="s">
        <v>2860</v>
      </c>
      <c r="O62" s="24" t="s">
        <v>2861</v>
      </c>
      <c r="P62" s="24" t="s">
        <v>2862</v>
      </c>
      <c r="Q62" s="24" t="s">
        <v>2863</v>
      </c>
      <c r="R62" s="24" t="s">
        <v>2864</v>
      </c>
      <c r="S62" s="24" t="s">
        <v>2865</v>
      </c>
      <c r="T62" s="24" t="s">
        <v>2866</v>
      </c>
      <c r="U62" s="24" t="s">
        <v>2867</v>
      </c>
      <c r="V62" s="24" t="s">
        <v>2868</v>
      </c>
      <c r="W62" s="24" t="s">
        <v>2869</v>
      </c>
      <c r="X62" s="24" t="s">
        <v>2870</v>
      </c>
      <c r="Y62" s="24" t="s">
        <v>2871</v>
      </c>
      <c r="Z62" s="24" t="s">
        <v>2872</v>
      </c>
      <c r="AA62" s="24" t="s">
        <v>2873</v>
      </c>
      <c r="AB62" s="24" t="s">
        <v>2874</v>
      </c>
      <c r="AC62" s="24" t="s">
        <v>2875</v>
      </c>
      <c r="AD62" s="24" t="s">
        <v>2876</v>
      </c>
      <c r="AE62" s="24" t="s">
        <v>2877</v>
      </c>
      <c r="AF62" s="24" t="s">
        <v>2878</v>
      </c>
      <c r="AG62" s="24" t="s">
        <v>2879</v>
      </c>
      <c r="AH62" s="24" t="s">
        <v>2880</v>
      </c>
      <c r="AI62" s="24" t="s">
        <v>2881</v>
      </c>
      <c r="AJ62" s="24" t="s">
        <v>2882</v>
      </c>
      <c r="AK62" s="24" t="s">
        <v>2883</v>
      </c>
      <c r="AL62" s="24" t="s">
        <v>2134</v>
      </c>
      <c r="AM62" s="24" t="s">
        <v>2884</v>
      </c>
      <c r="AN62" s="24" t="s">
        <v>2885</v>
      </c>
      <c r="AO62" s="24" t="s">
        <v>2886</v>
      </c>
      <c r="AP62" s="24" t="s">
        <v>2887</v>
      </c>
      <c r="AQ62" s="24" t="s">
        <v>2888</v>
      </c>
      <c r="AR62" s="24" t="s">
        <v>2889</v>
      </c>
      <c r="AS62" s="24" t="s">
        <v>2889</v>
      </c>
      <c r="AT62" s="24" t="s">
        <v>2890</v>
      </c>
      <c r="AU62" s="24" t="s">
        <v>2891</v>
      </c>
      <c r="AV62" s="24" t="s">
        <v>2892</v>
      </c>
      <c r="AW62" s="24" t="s">
        <v>2893</v>
      </c>
      <c r="AX62" s="24" t="s">
        <v>2894</v>
      </c>
      <c r="AY62" s="24" t="s">
        <v>2895</v>
      </c>
      <c r="AZ62" s="24" t="s">
        <v>2896</v>
      </c>
      <c r="BA62" s="24" t="s">
        <v>2897</v>
      </c>
      <c r="BB62" s="24" t="s">
        <v>2898</v>
      </c>
      <c r="BC62" s="24" t="s">
        <v>2899</v>
      </c>
      <c r="BD62" s="24" t="s">
        <v>2900</v>
      </c>
      <c r="BE62" s="24" t="s">
        <v>2901</v>
      </c>
    </row>
    <row r="63" spans="1:57" s="19" customFormat="1" ht="50" customHeight="1" x14ac:dyDescent="0.2">
      <c r="A63" s="18" t="s">
        <v>191</v>
      </c>
      <c r="B63" s="14" t="s">
        <v>192</v>
      </c>
      <c r="C63" s="14" t="s">
        <v>186</v>
      </c>
      <c r="D63" s="23">
        <v>25</v>
      </c>
      <c r="E63" s="23">
        <v>0</v>
      </c>
      <c r="F63" s="23">
        <v>100</v>
      </c>
      <c r="G63" s="23">
        <v>0</v>
      </c>
      <c r="H63" s="23">
        <v>75</v>
      </c>
      <c r="I63" s="23">
        <v>0</v>
      </c>
      <c r="J63" s="23">
        <v>0</v>
      </c>
      <c r="K63" s="23">
        <v>75</v>
      </c>
      <c r="L63" s="23">
        <v>100</v>
      </c>
      <c r="M63" s="23">
        <v>25</v>
      </c>
      <c r="N63" s="23">
        <v>25</v>
      </c>
      <c r="O63" s="23">
        <v>50</v>
      </c>
      <c r="P63" s="23">
        <v>25</v>
      </c>
      <c r="Q63" s="23">
        <v>25</v>
      </c>
      <c r="R63" s="23">
        <v>0</v>
      </c>
      <c r="S63" s="23">
        <v>0</v>
      </c>
      <c r="T63" s="23">
        <v>0</v>
      </c>
      <c r="U63" s="23">
        <v>0</v>
      </c>
      <c r="V63" s="23">
        <v>25</v>
      </c>
      <c r="W63" s="23">
        <v>0</v>
      </c>
      <c r="X63" s="23">
        <v>0</v>
      </c>
      <c r="Y63" s="23">
        <v>100</v>
      </c>
      <c r="Z63" s="23">
        <v>0</v>
      </c>
      <c r="AA63" s="23">
        <v>75</v>
      </c>
      <c r="AB63" s="23">
        <v>50</v>
      </c>
      <c r="AC63" s="23">
        <v>50</v>
      </c>
      <c r="AD63" s="23">
        <v>50</v>
      </c>
      <c r="AE63" s="23">
        <v>25</v>
      </c>
      <c r="AF63" s="23">
        <v>50</v>
      </c>
      <c r="AG63" s="23">
        <v>50</v>
      </c>
      <c r="AH63" s="23">
        <v>25</v>
      </c>
      <c r="AI63" s="23">
        <v>0</v>
      </c>
      <c r="AJ63" s="23">
        <v>100</v>
      </c>
      <c r="AK63" s="23">
        <v>0</v>
      </c>
      <c r="AL63" s="23">
        <v>25</v>
      </c>
      <c r="AM63" s="23">
        <v>75</v>
      </c>
      <c r="AN63" s="23">
        <v>75</v>
      </c>
      <c r="AO63" s="23">
        <v>50</v>
      </c>
      <c r="AP63" s="23">
        <v>25</v>
      </c>
      <c r="AQ63" s="23">
        <v>50</v>
      </c>
      <c r="AR63" s="23">
        <v>25</v>
      </c>
      <c r="AS63" s="23">
        <v>25</v>
      </c>
      <c r="AT63" s="23">
        <v>50</v>
      </c>
      <c r="AU63" s="23">
        <v>0</v>
      </c>
      <c r="AV63" s="23">
        <v>100</v>
      </c>
      <c r="AW63" s="23">
        <v>0</v>
      </c>
      <c r="AX63" s="23">
        <v>0</v>
      </c>
      <c r="AY63" s="23">
        <v>0</v>
      </c>
      <c r="AZ63" s="23">
        <v>25</v>
      </c>
      <c r="BA63" s="23">
        <v>25</v>
      </c>
      <c r="BB63" s="23">
        <v>100</v>
      </c>
      <c r="BC63" s="23">
        <v>50</v>
      </c>
      <c r="BD63" s="23">
        <v>50</v>
      </c>
      <c r="BE63" s="23">
        <v>50</v>
      </c>
    </row>
    <row r="64" spans="1:57" s="19" customFormat="1" ht="50" customHeight="1" x14ac:dyDescent="0.2">
      <c r="A64" s="20"/>
      <c r="B64" s="15" t="s">
        <v>193</v>
      </c>
      <c r="C64" s="15" t="s">
        <v>194</v>
      </c>
      <c r="D64" s="24" t="s">
        <v>2902</v>
      </c>
      <c r="E64" s="24" t="s">
        <v>2903</v>
      </c>
      <c r="F64" s="24" t="s">
        <v>2904</v>
      </c>
      <c r="G64" s="24" t="s">
        <v>2905</v>
      </c>
      <c r="H64" s="24" t="s">
        <v>2906</v>
      </c>
      <c r="I64" s="24" t="s">
        <v>2907</v>
      </c>
      <c r="J64" s="24" t="s">
        <v>2908</v>
      </c>
      <c r="K64" s="24" t="s">
        <v>2909</v>
      </c>
      <c r="L64" s="24" t="s">
        <v>2910</v>
      </c>
      <c r="M64" s="24" t="s">
        <v>2911</v>
      </c>
      <c r="N64" s="24" t="s">
        <v>2912</v>
      </c>
      <c r="O64" s="24" t="s">
        <v>2913</v>
      </c>
      <c r="P64" s="24" t="s">
        <v>2914</v>
      </c>
      <c r="Q64" s="24" t="s">
        <v>2915</v>
      </c>
      <c r="R64" s="24" t="s">
        <v>2916</v>
      </c>
      <c r="S64" s="24" t="s">
        <v>2917</v>
      </c>
      <c r="T64" s="24" t="s">
        <v>2918</v>
      </c>
      <c r="U64" s="24" t="s">
        <v>2919</v>
      </c>
      <c r="V64" s="24" t="s">
        <v>2920</v>
      </c>
      <c r="W64" s="24" t="s">
        <v>2921</v>
      </c>
      <c r="X64" s="24" t="s">
        <v>2922</v>
      </c>
      <c r="Y64" s="24" t="s">
        <v>2923</v>
      </c>
      <c r="Z64" s="24" t="s">
        <v>2924</v>
      </c>
      <c r="AA64" s="24" t="s">
        <v>2925</v>
      </c>
      <c r="AB64" s="24" t="s">
        <v>2926</v>
      </c>
      <c r="AC64" s="24" t="s">
        <v>2927</v>
      </c>
      <c r="AD64" s="24" t="s">
        <v>2928</v>
      </c>
      <c r="AE64" s="24" t="s">
        <v>2929</v>
      </c>
      <c r="AF64" s="24" t="s">
        <v>2930</v>
      </c>
      <c r="AG64" s="24" t="s">
        <v>2931</v>
      </c>
      <c r="AH64" s="24" t="s">
        <v>2932</v>
      </c>
      <c r="AI64" s="24" t="s">
        <v>2933</v>
      </c>
      <c r="AJ64" s="24" t="s">
        <v>2934</v>
      </c>
      <c r="AK64" s="24" t="s">
        <v>2935</v>
      </c>
      <c r="AL64" s="24" t="s">
        <v>2936</v>
      </c>
      <c r="AM64" s="24" t="s">
        <v>2937</v>
      </c>
      <c r="AN64" s="24" t="s">
        <v>2938</v>
      </c>
      <c r="AO64" s="24" t="s">
        <v>2939</v>
      </c>
      <c r="AP64" s="24" t="s">
        <v>2940</v>
      </c>
      <c r="AQ64" s="24" t="s">
        <v>2941</v>
      </c>
      <c r="AR64" s="24" t="s">
        <v>2942</v>
      </c>
      <c r="AS64" s="24" t="s">
        <v>2942</v>
      </c>
      <c r="AT64" s="24" t="s">
        <v>2943</v>
      </c>
      <c r="AU64" s="24" t="s">
        <v>2944</v>
      </c>
      <c r="AV64" s="24" t="s">
        <v>2945</v>
      </c>
      <c r="AW64" s="24" t="s">
        <v>2946</v>
      </c>
      <c r="AX64" s="24" t="s">
        <v>2947</v>
      </c>
      <c r="AY64" s="24" t="s">
        <v>2948</v>
      </c>
      <c r="AZ64" s="24" t="s">
        <v>2949</v>
      </c>
      <c r="BA64" s="24" t="s">
        <v>2950</v>
      </c>
      <c r="BB64" s="24" t="s">
        <v>2951</v>
      </c>
      <c r="BC64" s="24" t="s">
        <v>2952</v>
      </c>
      <c r="BD64" s="24" t="s">
        <v>2953</v>
      </c>
      <c r="BE64" s="24" t="s">
        <v>2954</v>
      </c>
    </row>
    <row r="65" spans="1:57" s="19" customFormat="1" ht="50" customHeight="1" x14ac:dyDescent="0.2">
      <c r="A65" s="21"/>
      <c r="B65" s="16" t="s">
        <v>195</v>
      </c>
      <c r="C65" s="16" t="s">
        <v>196</v>
      </c>
      <c r="D65" s="24" t="s">
        <v>2955</v>
      </c>
      <c r="E65" s="24" t="s">
        <v>2956</v>
      </c>
      <c r="F65" s="24" t="s">
        <v>2957</v>
      </c>
      <c r="G65" s="24" t="s">
        <v>2425</v>
      </c>
      <c r="H65" s="24" t="s">
        <v>2958</v>
      </c>
      <c r="I65" s="24" t="s">
        <v>2959</v>
      </c>
      <c r="J65" s="24" t="s">
        <v>2960</v>
      </c>
      <c r="K65" s="24" t="s">
        <v>2961</v>
      </c>
      <c r="L65" s="24" t="s">
        <v>2962</v>
      </c>
      <c r="M65" s="24" t="s">
        <v>2963</v>
      </c>
      <c r="N65" s="24" t="s">
        <v>2964</v>
      </c>
      <c r="O65" s="24" t="s">
        <v>2965</v>
      </c>
      <c r="P65" s="24" t="s">
        <v>2966</v>
      </c>
      <c r="Q65" s="24" t="s">
        <v>2967</v>
      </c>
      <c r="R65" s="24" t="s">
        <v>2968</v>
      </c>
      <c r="S65" s="24" t="s">
        <v>2969</v>
      </c>
      <c r="T65" s="24" t="s">
        <v>2970</v>
      </c>
      <c r="U65" s="24" t="s">
        <v>2971</v>
      </c>
      <c r="V65" s="24" t="s">
        <v>2972</v>
      </c>
      <c r="W65" s="24" t="s">
        <v>2973</v>
      </c>
      <c r="X65" s="24" t="s">
        <v>2974</v>
      </c>
      <c r="Y65" s="24" t="s">
        <v>2975</v>
      </c>
      <c r="Z65" s="24" t="s">
        <v>2976</v>
      </c>
      <c r="AA65" s="24" t="s">
        <v>2977</v>
      </c>
      <c r="AB65" s="24" t="s">
        <v>2978</v>
      </c>
      <c r="AC65" s="24" t="s">
        <v>2979</v>
      </c>
      <c r="AD65" s="24" t="s">
        <v>2980</v>
      </c>
      <c r="AE65" s="24" t="s">
        <v>2981</v>
      </c>
      <c r="AF65" s="24" t="s">
        <v>2982</v>
      </c>
      <c r="AG65" s="24" t="s">
        <v>2983</v>
      </c>
      <c r="AH65" s="24" t="s">
        <v>2984</v>
      </c>
      <c r="AI65" s="24" t="s">
        <v>2985</v>
      </c>
      <c r="AJ65" s="24" t="s">
        <v>2986</v>
      </c>
      <c r="AK65" s="24" t="s">
        <v>2987</v>
      </c>
      <c r="AL65" s="24" t="s">
        <v>2988</v>
      </c>
      <c r="AM65" s="24" t="s">
        <v>2989</v>
      </c>
      <c r="AN65" s="24" t="s">
        <v>2990</v>
      </c>
      <c r="AO65" s="24" t="s">
        <v>2991</v>
      </c>
      <c r="AP65" s="24" t="s">
        <v>2992</v>
      </c>
      <c r="AQ65" s="24" t="s">
        <v>2993</v>
      </c>
      <c r="AR65" s="24" t="s">
        <v>2994</v>
      </c>
      <c r="AS65" s="24" t="s">
        <v>2994</v>
      </c>
      <c r="AT65" s="24" t="s">
        <v>2995</v>
      </c>
      <c r="AU65" s="24" t="s">
        <v>2996</v>
      </c>
      <c r="AV65" s="24" t="s">
        <v>2997</v>
      </c>
      <c r="AW65" s="24" t="s">
        <v>2998</v>
      </c>
      <c r="AX65" s="24" t="s">
        <v>2999</v>
      </c>
      <c r="AY65" s="24" t="s">
        <v>3000</v>
      </c>
      <c r="AZ65" s="24" t="s">
        <v>3001</v>
      </c>
      <c r="BA65" s="24" t="s">
        <v>3002</v>
      </c>
      <c r="BB65" s="24" t="s">
        <v>3003</v>
      </c>
      <c r="BC65" s="24" t="s">
        <v>3004</v>
      </c>
      <c r="BD65" s="24" t="s">
        <v>3005</v>
      </c>
      <c r="BE65" s="24" t="s">
        <v>3006</v>
      </c>
    </row>
    <row r="66" spans="1:57" s="19" customFormat="1" ht="50" customHeight="1" x14ac:dyDescent="0.2">
      <c r="A66" s="18" t="s">
        <v>197</v>
      </c>
      <c r="B66" s="11" t="s">
        <v>198</v>
      </c>
      <c r="C66" s="11" t="s">
        <v>199</v>
      </c>
      <c r="D66" s="23">
        <v>0</v>
      </c>
      <c r="E66" s="23">
        <v>0</v>
      </c>
      <c r="F66" s="23">
        <v>0</v>
      </c>
      <c r="G66" s="23">
        <v>100</v>
      </c>
      <c r="H66" s="23">
        <v>50</v>
      </c>
      <c r="I66" s="23">
        <v>50</v>
      </c>
      <c r="J66" s="23">
        <v>50</v>
      </c>
      <c r="K66" s="23">
        <v>50</v>
      </c>
      <c r="L66" s="23">
        <v>0</v>
      </c>
      <c r="M66" s="23">
        <v>50</v>
      </c>
      <c r="N66" s="23">
        <v>50</v>
      </c>
      <c r="O66" s="23">
        <v>100</v>
      </c>
      <c r="P66" s="23">
        <v>0</v>
      </c>
      <c r="Q66" s="23">
        <v>50</v>
      </c>
      <c r="R66" s="23">
        <v>0</v>
      </c>
      <c r="S66" s="23">
        <v>50</v>
      </c>
      <c r="T66" s="23">
        <v>0</v>
      </c>
      <c r="U66" s="23">
        <v>0</v>
      </c>
      <c r="V66" s="23">
        <v>25</v>
      </c>
      <c r="W66" s="23">
        <v>0</v>
      </c>
      <c r="X66" s="23">
        <v>0</v>
      </c>
      <c r="Y66" s="23">
        <v>0</v>
      </c>
      <c r="Z66" s="23">
        <v>0</v>
      </c>
      <c r="AA66" s="23">
        <v>0</v>
      </c>
      <c r="AB66" s="23">
        <v>25</v>
      </c>
      <c r="AC66" s="23">
        <v>25</v>
      </c>
      <c r="AD66" s="23">
        <v>25</v>
      </c>
      <c r="AE66" s="23">
        <v>25</v>
      </c>
      <c r="AF66" s="23">
        <v>50</v>
      </c>
      <c r="AG66" s="23">
        <v>0</v>
      </c>
      <c r="AH66" s="23">
        <v>0</v>
      </c>
      <c r="AI66" s="23">
        <v>50</v>
      </c>
      <c r="AJ66" s="23">
        <v>25</v>
      </c>
      <c r="AK66" s="23">
        <v>0</v>
      </c>
      <c r="AL66" s="23">
        <v>50</v>
      </c>
      <c r="AM66" s="23">
        <v>50</v>
      </c>
      <c r="AN66" s="23">
        <v>50</v>
      </c>
      <c r="AO66" s="23">
        <v>50</v>
      </c>
      <c r="AP66" s="23">
        <v>100</v>
      </c>
      <c r="AQ66" s="23">
        <v>50</v>
      </c>
      <c r="AR66" s="23">
        <v>50</v>
      </c>
      <c r="AS66" s="23">
        <v>50</v>
      </c>
      <c r="AT66" s="23">
        <v>50</v>
      </c>
      <c r="AU66" s="23">
        <v>0</v>
      </c>
      <c r="AV66" s="23">
        <v>50</v>
      </c>
      <c r="AW66" s="23">
        <v>0</v>
      </c>
      <c r="AX66" s="23">
        <v>25</v>
      </c>
      <c r="AY66" s="23">
        <v>0</v>
      </c>
      <c r="AZ66" s="23">
        <v>25</v>
      </c>
      <c r="BA66" s="23">
        <v>25</v>
      </c>
      <c r="BB66" s="23">
        <v>50</v>
      </c>
      <c r="BC66" s="23">
        <v>25</v>
      </c>
      <c r="BD66" s="23">
        <v>50</v>
      </c>
      <c r="BE66" s="23">
        <v>25</v>
      </c>
    </row>
    <row r="67" spans="1:57" s="19" customFormat="1" ht="50" customHeight="1" x14ac:dyDescent="0.2">
      <c r="A67" s="20"/>
      <c r="B67" s="12" t="s">
        <v>200</v>
      </c>
      <c r="C67" s="12" t="s">
        <v>201</v>
      </c>
      <c r="D67" s="24" t="s">
        <v>3007</v>
      </c>
      <c r="E67" s="24" t="s">
        <v>3008</v>
      </c>
      <c r="F67" s="24" t="s">
        <v>3009</v>
      </c>
      <c r="G67" s="24" t="s">
        <v>3010</v>
      </c>
      <c r="H67" s="24" t="s">
        <v>3011</v>
      </c>
      <c r="I67" s="24" t="s">
        <v>3012</v>
      </c>
      <c r="J67" s="24" t="s">
        <v>3013</v>
      </c>
      <c r="K67" s="24" t="s">
        <v>3014</v>
      </c>
      <c r="L67" s="24" t="s">
        <v>3015</v>
      </c>
      <c r="M67" s="24" t="s">
        <v>3016</v>
      </c>
      <c r="N67" s="24" t="s">
        <v>3017</v>
      </c>
      <c r="O67" s="24" t="s">
        <v>3018</v>
      </c>
      <c r="P67" s="24" t="s">
        <v>3019</v>
      </c>
      <c r="Q67" s="24" t="s">
        <v>3020</v>
      </c>
      <c r="R67" s="24" t="s">
        <v>3021</v>
      </c>
      <c r="S67" s="24" t="s">
        <v>3022</v>
      </c>
      <c r="T67" s="24" t="s">
        <v>3023</v>
      </c>
      <c r="U67" s="24" t="s">
        <v>3024</v>
      </c>
      <c r="V67" s="24" t="s">
        <v>3025</v>
      </c>
      <c r="W67" s="24" t="s">
        <v>3026</v>
      </c>
      <c r="X67" s="24" t="s">
        <v>3027</v>
      </c>
      <c r="Y67" s="24" t="s">
        <v>3028</v>
      </c>
      <c r="Z67" s="24" t="s">
        <v>3029</v>
      </c>
      <c r="AA67" s="24" t="s">
        <v>3030</v>
      </c>
      <c r="AB67" s="24" t="s">
        <v>3031</v>
      </c>
      <c r="AC67" s="24" t="s">
        <v>3032</v>
      </c>
      <c r="AD67" s="24" t="s">
        <v>3033</v>
      </c>
      <c r="AE67" s="24" t="s">
        <v>3034</v>
      </c>
      <c r="AF67" s="24" t="s">
        <v>3035</v>
      </c>
      <c r="AG67" s="24" t="s">
        <v>3036</v>
      </c>
      <c r="AH67" s="24" t="s">
        <v>3037</v>
      </c>
      <c r="AI67" s="24" t="s">
        <v>3038</v>
      </c>
      <c r="AJ67" s="24" t="s">
        <v>3039</v>
      </c>
      <c r="AK67" s="24" t="s">
        <v>3040</v>
      </c>
      <c r="AL67" s="24" t="s">
        <v>3041</v>
      </c>
      <c r="AM67" s="24" t="s">
        <v>3042</v>
      </c>
      <c r="AN67" s="24" t="s">
        <v>3043</v>
      </c>
      <c r="AO67" s="24" t="s">
        <v>3044</v>
      </c>
      <c r="AP67" s="24" t="s">
        <v>3045</v>
      </c>
      <c r="AQ67" s="24" t="s">
        <v>3046</v>
      </c>
      <c r="AR67" s="24" t="s">
        <v>3047</v>
      </c>
      <c r="AS67" s="24" t="s">
        <v>3047</v>
      </c>
      <c r="AT67" s="24" t="s">
        <v>3048</v>
      </c>
      <c r="AU67" s="24" t="s">
        <v>3049</v>
      </c>
      <c r="AV67" s="24" t="s">
        <v>3050</v>
      </c>
      <c r="AW67" s="24" t="s">
        <v>3051</v>
      </c>
      <c r="AX67" s="24" t="s">
        <v>3052</v>
      </c>
      <c r="AY67" s="24" t="s">
        <v>3053</v>
      </c>
      <c r="AZ67" s="24" t="s">
        <v>3054</v>
      </c>
      <c r="BA67" s="24" t="s">
        <v>3055</v>
      </c>
      <c r="BB67" s="24" t="s">
        <v>3056</v>
      </c>
      <c r="BC67" s="24" t="s">
        <v>3057</v>
      </c>
      <c r="BD67" s="24" t="s">
        <v>3058</v>
      </c>
      <c r="BE67" s="24" t="s">
        <v>3059</v>
      </c>
    </row>
    <row r="68" spans="1:57" s="19" customFormat="1" ht="50" customHeight="1" x14ac:dyDescent="0.2">
      <c r="A68" s="21"/>
      <c r="B68" s="13" t="s">
        <v>202</v>
      </c>
      <c r="C68" s="13" t="s">
        <v>203</v>
      </c>
      <c r="D68" s="24" t="s">
        <v>3060</v>
      </c>
      <c r="E68" s="24" t="s">
        <v>3061</v>
      </c>
      <c r="F68" s="24" t="s">
        <v>3062</v>
      </c>
      <c r="G68" s="24" t="s">
        <v>3063</v>
      </c>
      <c r="H68" s="24" t="s">
        <v>3064</v>
      </c>
      <c r="I68" s="24" t="s">
        <v>3065</v>
      </c>
      <c r="J68" s="24" t="s">
        <v>3066</v>
      </c>
      <c r="K68" s="24" t="s">
        <v>3067</v>
      </c>
      <c r="L68" s="24" t="s">
        <v>2962</v>
      </c>
      <c r="M68" s="24" t="s">
        <v>3068</v>
      </c>
      <c r="N68" s="24" t="s">
        <v>3069</v>
      </c>
      <c r="O68" s="24" t="s">
        <v>3070</v>
      </c>
      <c r="P68" s="24" t="s">
        <v>3071</v>
      </c>
      <c r="Q68" s="24" t="s">
        <v>3072</v>
      </c>
      <c r="R68" s="24" t="s">
        <v>3073</v>
      </c>
      <c r="S68" s="24" t="s">
        <v>3074</v>
      </c>
      <c r="T68" s="24" t="s">
        <v>3075</v>
      </c>
      <c r="U68" s="24" t="s">
        <v>3076</v>
      </c>
      <c r="V68" s="24" t="s">
        <v>3077</v>
      </c>
      <c r="W68" s="24" t="s">
        <v>3078</v>
      </c>
      <c r="X68" s="24" t="s">
        <v>3079</v>
      </c>
      <c r="Y68" s="24" t="s">
        <v>3080</v>
      </c>
      <c r="Z68" s="24" t="s">
        <v>3081</v>
      </c>
      <c r="AA68" s="24" t="s">
        <v>3082</v>
      </c>
      <c r="AB68" s="24" t="s">
        <v>3083</v>
      </c>
      <c r="AC68" s="24" t="s">
        <v>3084</v>
      </c>
      <c r="AD68" s="24" t="s">
        <v>3085</v>
      </c>
      <c r="AE68" s="24" t="s">
        <v>3086</v>
      </c>
      <c r="AF68" s="24" t="s">
        <v>3087</v>
      </c>
      <c r="AG68" s="24" t="s">
        <v>3088</v>
      </c>
      <c r="AH68" s="24" t="s">
        <v>3089</v>
      </c>
      <c r="AI68" s="24" t="s">
        <v>3090</v>
      </c>
      <c r="AJ68" s="24" t="s">
        <v>3091</v>
      </c>
      <c r="AK68" s="24" t="s">
        <v>3092</v>
      </c>
      <c r="AL68" s="24" t="s">
        <v>3093</v>
      </c>
      <c r="AM68" s="24" t="s">
        <v>3094</v>
      </c>
      <c r="AN68" s="24" t="s">
        <v>3095</v>
      </c>
      <c r="AO68" s="24" t="s">
        <v>3096</v>
      </c>
      <c r="AP68" s="24" t="s">
        <v>3097</v>
      </c>
      <c r="AQ68" s="24" t="s">
        <v>3098</v>
      </c>
      <c r="AR68" s="24" t="s">
        <v>3099</v>
      </c>
      <c r="AS68" s="24" t="s">
        <v>3099</v>
      </c>
      <c r="AT68" s="24" t="s">
        <v>2995</v>
      </c>
      <c r="AU68" s="24" t="s">
        <v>3100</v>
      </c>
      <c r="AV68" s="24" t="s">
        <v>3101</v>
      </c>
      <c r="AW68" s="24" t="s">
        <v>3102</v>
      </c>
      <c r="AX68" s="24" t="s">
        <v>3103</v>
      </c>
      <c r="AY68" s="24" t="s">
        <v>3104</v>
      </c>
      <c r="AZ68" s="24" t="s">
        <v>3105</v>
      </c>
      <c r="BA68" s="24" t="s">
        <v>3106</v>
      </c>
      <c r="BB68" s="24" t="s">
        <v>3107</v>
      </c>
      <c r="BC68" s="24" t="s">
        <v>3108</v>
      </c>
      <c r="BD68" s="24" t="s">
        <v>3109</v>
      </c>
      <c r="BE68" s="24" t="s">
        <v>3110</v>
      </c>
    </row>
    <row r="69" spans="1:57" s="19" customFormat="1" ht="50" customHeight="1" x14ac:dyDescent="0.2">
      <c r="A69" s="18" t="s">
        <v>204</v>
      </c>
      <c r="B69" s="11" t="s">
        <v>205</v>
      </c>
      <c r="C69" s="11" t="s">
        <v>206</v>
      </c>
      <c r="D69" s="23">
        <v>50</v>
      </c>
      <c r="E69" s="23">
        <v>25</v>
      </c>
      <c r="F69" s="23">
        <v>50</v>
      </c>
      <c r="G69" s="23">
        <v>0</v>
      </c>
      <c r="H69" s="23">
        <v>50</v>
      </c>
      <c r="I69" s="23">
        <v>0</v>
      </c>
      <c r="J69" s="23">
        <v>0</v>
      </c>
      <c r="K69" s="23">
        <v>50</v>
      </c>
      <c r="L69" s="23">
        <v>50</v>
      </c>
      <c r="M69" s="23">
        <v>25</v>
      </c>
      <c r="N69" s="23">
        <v>50</v>
      </c>
      <c r="O69" s="23">
        <v>0</v>
      </c>
      <c r="P69" s="23">
        <v>25</v>
      </c>
      <c r="Q69" s="23">
        <v>0</v>
      </c>
      <c r="R69" s="23">
        <v>25</v>
      </c>
      <c r="S69" s="23">
        <v>0</v>
      </c>
      <c r="T69" s="23">
        <v>0</v>
      </c>
      <c r="U69" s="23">
        <v>0</v>
      </c>
      <c r="V69" s="23">
        <v>0</v>
      </c>
      <c r="W69" s="23">
        <v>50</v>
      </c>
      <c r="X69" s="23">
        <v>0</v>
      </c>
      <c r="Y69" s="23">
        <v>75</v>
      </c>
      <c r="Z69" s="23">
        <v>0</v>
      </c>
      <c r="AA69" s="23">
        <v>50</v>
      </c>
      <c r="AB69" s="23">
        <v>50</v>
      </c>
      <c r="AC69" s="23">
        <v>50</v>
      </c>
      <c r="AD69" s="23">
        <v>50</v>
      </c>
      <c r="AE69" s="23">
        <v>0</v>
      </c>
      <c r="AF69" s="23">
        <v>100</v>
      </c>
      <c r="AG69" s="23">
        <v>50</v>
      </c>
      <c r="AH69" s="23">
        <v>100</v>
      </c>
      <c r="AI69" s="23">
        <v>0</v>
      </c>
      <c r="AJ69" s="23">
        <v>50</v>
      </c>
      <c r="AK69" s="23">
        <v>100</v>
      </c>
      <c r="AL69" s="23">
        <v>100</v>
      </c>
      <c r="AM69" s="23">
        <v>100</v>
      </c>
      <c r="AN69" s="23">
        <v>50</v>
      </c>
      <c r="AO69" s="23">
        <v>25</v>
      </c>
      <c r="AP69" s="23">
        <v>75</v>
      </c>
      <c r="AQ69" s="23">
        <v>100</v>
      </c>
      <c r="AR69" s="23">
        <v>25</v>
      </c>
      <c r="AS69" s="23">
        <v>25</v>
      </c>
      <c r="AT69" s="23">
        <v>0</v>
      </c>
      <c r="AU69" s="23">
        <v>0</v>
      </c>
      <c r="AV69" s="23">
        <v>50</v>
      </c>
      <c r="AW69" s="23">
        <v>0</v>
      </c>
      <c r="AX69" s="23">
        <v>0</v>
      </c>
      <c r="AY69" s="23">
        <v>0</v>
      </c>
      <c r="AZ69" s="23">
        <v>0</v>
      </c>
      <c r="BA69" s="23">
        <v>25</v>
      </c>
      <c r="BB69" s="23">
        <v>100</v>
      </c>
      <c r="BC69" s="23">
        <v>25</v>
      </c>
      <c r="BD69" s="23">
        <v>25</v>
      </c>
      <c r="BE69" s="23">
        <v>0</v>
      </c>
    </row>
    <row r="70" spans="1:57" s="19" customFormat="1" ht="50" customHeight="1" x14ac:dyDescent="0.2">
      <c r="A70" s="20"/>
      <c r="B70" s="12" t="s">
        <v>207</v>
      </c>
      <c r="C70" s="12" t="s">
        <v>208</v>
      </c>
      <c r="D70" s="24" t="s">
        <v>3111</v>
      </c>
      <c r="E70" s="24" t="s">
        <v>3112</v>
      </c>
      <c r="F70" s="24" t="s">
        <v>3113</v>
      </c>
      <c r="G70" s="24" t="s">
        <v>3114</v>
      </c>
      <c r="H70" s="24" t="s">
        <v>3115</v>
      </c>
      <c r="I70" s="24" t="s">
        <v>3116</v>
      </c>
      <c r="J70" s="24" t="s">
        <v>3117</v>
      </c>
      <c r="K70" s="24" t="s">
        <v>3118</v>
      </c>
      <c r="L70" s="24" t="s">
        <v>3119</v>
      </c>
      <c r="M70" s="24" t="s">
        <v>3120</v>
      </c>
      <c r="N70" s="24" t="s">
        <v>3121</v>
      </c>
      <c r="O70" s="24" t="s">
        <v>3122</v>
      </c>
      <c r="P70" s="24" t="s">
        <v>3123</v>
      </c>
      <c r="Q70" s="24" t="s">
        <v>3124</v>
      </c>
      <c r="R70" s="24" t="s">
        <v>3125</v>
      </c>
      <c r="S70" s="24" t="s">
        <v>3126</v>
      </c>
      <c r="T70" s="24" t="s">
        <v>3127</v>
      </c>
      <c r="U70" s="24" t="s">
        <v>3128</v>
      </c>
      <c r="V70" s="24" t="s">
        <v>3129</v>
      </c>
      <c r="W70" s="24" t="s">
        <v>3130</v>
      </c>
      <c r="X70" s="24" t="s">
        <v>3131</v>
      </c>
      <c r="Y70" s="24" t="s">
        <v>3132</v>
      </c>
      <c r="Z70" s="24" t="s">
        <v>3133</v>
      </c>
      <c r="AA70" s="24" t="s">
        <v>3134</v>
      </c>
      <c r="AB70" s="24" t="s">
        <v>3135</v>
      </c>
      <c r="AC70" s="24" t="s">
        <v>3136</v>
      </c>
      <c r="AD70" s="24" t="s">
        <v>3137</v>
      </c>
      <c r="AE70" s="24" t="s">
        <v>3138</v>
      </c>
      <c r="AF70" s="24" t="s">
        <v>3139</v>
      </c>
      <c r="AG70" s="24" t="s">
        <v>3140</v>
      </c>
      <c r="AH70" s="24" t="s">
        <v>3141</v>
      </c>
      <c r="AI70" s="24" t="s">
        <v>3142</v>
      </c>
      <c r="AJ70" s="24" t="s">
        <v>3143</v>
      </c>
      <c r="AK70" s="24" t="s">
        <v>3144</v>
      </c>
      <c r="AL70" s="24" t="s">
        <v>3145</v>
      </c>
      <c r="AM70" s="24" t="s">
        <v>3146</v>
      </c>
      <c r="AN70" s="24" t="s">
        <v>3147</v>
      </c>
      <c r="AO70" s="24" t="s">
        <v>3148</v>
      </c>
      <c r="AP70" s="24" t="s">
        <v>3149</v>
      </c>
      <c r="AQ70" s="24" t="s">
        <v>3150</v>
      </c>
      <c r="AR70" s="24" t="s">
        <v>3151</v>
      </c>
      <c r="AS70" s="24" t="s">
        <v>3151</v>
      </c>
      <c r="AT70" s="24" t="s">
        <v>3152</v>
      </c>
      <c r="AU70" s="24" t="s">
        <v>3153</v>
      </c>
      <c r="AV70" s="24" t="s">
        <v>3154</v>
      </c>
      <c r="AW70" s="24" t="s">
        <v>3155</v>
      </c>
      <c r="AX70" s="24" t="s">
        <v>3156</v>
      </c>
      <c r="AY70" s="24" t="s">
        <v>3157</v>
      </c>
      <c r="AZ70" s="24" t="s">
        <v>3158</v>
      </c>
      <c r="BA70" s="24" t="s">
        <v>3159</v>
      </c>
      <c r="BB70" s="24" t="s">
        <v>3160</v>
      </c>
      <c r="BC70" s="24" t="s">
        <v>3161</v>
      </c>
      <c r="BD70" s="24" t="s">
        <v>3162</v>
      </c>
      <c r="BE70" s="24" t="s">
        <v>3163</v>
      </c>
    </row>
    <row r="71" spans="1:57" s="19" customFormat="1" ht="50" customHeight="1" x14ac:dyDescent="0.2">
      <c r="A71" s="21"/>
      <c r="B71" s="13" t="s">
        <v>209</v>
      </c>
      <c r="C71" s="13" t="s">
        <v>210</v>
      </c>
      <c r="D71" s="24" t="s">
        <v>3164</v>
      </c>
      <c r="E71" s="24" t="s">
        <v>3165</v>
      </c>
      <c r="F71" s="24" t="s">
        <v>3166</v>
      </c>
      <c r="G71" s="24" t="s">
        <v>3167</v>
      </c>
      <c r="H71" s="24" t="s">
        <v>3168</v>
      </c>
      <c r="I71" s="24" t="s">
        <v>3169</v>
      </c>
      <c r="J71" s="24" t="s">
        <v>3170</v>
      </c>
      <c r="K71" s="24" t="s">
        <v>3171</v>
      </c>
      <c r="L71" s="24" t="s">
        <v>3172</v>
      </c>
      <c r="M71" s="24" t="s">
        <v>3173</v>
      </c>
      <c r="N71" s="24" t="s">
        <v>2860</v>
      </c>
      <c r="O71" s="24" t="s">
        <v>3174</v>
      </c>
      <c r="P71" s="24" t="s">
        <v>3175</v>
      </c>
      <c r="Q71" s="24" t="s">
        <v>3176</v>
      </c>
      <c r="R71" s="24" t="s">
        <v>3177</v>
      </c>
      <c r="S71" s="24" t="s">
        <v>3178</v>
      </c>
      <c r="T71" s="24" t="s">
        <v>3179</v>
      </c>
      <c r="U71" s="24" t="s">
        <v>3180</v>
      </c>
      <c r="V71" s="24" t="s">
        <v>3181</v>
      </c>
      <c r="W71" s="24" t="s">
        <v>3182</v>
      </c>
      <c r="X71" s="24" t="s">
        <v>3183</v>
      </c>
      <c r="Y71" s="24" t="s">
        <v>3184</v>
      </c>
      <c r="Z71" s="24" t="s">
        <v>3185</v>
      </c>
      <c r="AA71" s="24" t="s">
        <v>3186</v>
      </c>
      <c r="AB71" s="24" t="s">
        <v>3187</v>
      </c>
      <c r="AC71" s="24" t="s">
        <v>3188</v>
      </c>
      <c r="AD71" s="24" t="s">
        <v>3189</v>
      </c>
      <c r="AE71" s="24" t="s">
        <v>3190</v>
      </c>
      <c r="AF71" s="24" t="s">
        <v>3191</v>
      </c>
      <c r="AG71" s="24" t="s">
        <v>3192</v>
      </c>
      <c r="AH71" s="24" t="s">
        <v>3193</v>
      </c>
      <c r="AI71" s="24" t="s">
        <v>3194</v>
      </c>
      <c r="AJ71" s="24" t="s">
        <v>3195</v>
      </c>
      <c r="AK71" s="24" t="s">
        <v>3196</v>
      </c>
      <c r="AL71" s="24" t="s">
        <v>3197</v>
      </c>
      <c r="AM71" s="24" t="s">
        <v>3198</v>
      </c>
      <c r="AN71" s="24" t="s">
        <v>3199</v>
      </c>
      <c r="AO71" s="24" t="s">
        <v>3200</v>
      </c>
      <c r="AP71" s="24" t="s">
        <v>3201</v>
      </c>
      <c r="AQ71" s="24" t="s">
        <v>3202</v>
      </c>
      <c r="AR71" s="24" t="s">
        <v>3203</v>
      </c>
      <c r="AS71" s="24" t="s">
        <v>3203</v>
      </c>
      <c r="AT71" s="24" t="s">
        <v>3204</v>
      </c>
      <c r="AU71" s="24" t="s">
        <v>3205</v>
      </c>
      <c r="AV71" s="24" t="s">
        <v>3206</v>
      </c>
      <c r="AW71" s="24" t="s">
        <v>3207</v>
      </c>
      <c r="AX71" s="24" t="s">
        <v>3208</v>
      </c>
      <c r="AY71" s="24" t="s">
        <v>3209</v>
      </c>
      <c r="AZ71" s="24" t="s">
        <v>3210</v>
      </c>
      <c r="BA71" s="24" t="s">
        <v>3211</v>
      </c>
      <c r="BB71" s="24" t="s">
        <v>3212</v>
      </c>
      <c r="BC71" s="24" t="s">
        <v>3213</v>
      </c>
      <c r="BD71" s="24" t="s">
        <v>3214</v>
      </c>
      <c r="BE71" s="24" t="s">
        <v>3215</v>
      </c>
    </row>
    <row r="72" spans="1:57" s="19" customFormat="1" ht="50" customHeight="1" x14ac:dyDescent="0.2">
      <c r="A72" s="18" t="s">
        <v>211</v>
      </c>
      <c r="B72" s="11" t="s">
        <v>212</v>
      </c>
      <c r="C72" s="11" t="s">
        <v>213</v>
      </c>
      <c r="D72" s="23">
        <v>100</v>
      </c>
      <c r="E72" s="23">
        <v>100</v>
      </c>
      <c r="F72" s="23">
        <v>100</v>
      </c>
      <c r="G72" s="23">
        <v>100</v>
      </c>
      <c r="H72" s="23">
        <v>100</v>
      </c>
      <c r="I72" s="23">
        <v>100</v>
      </c>
      <c r="J72" s="23">
        <v>100</v>
      </c>
      <c r="K72" s="23">
        <v>100</v>
      </c>
      <c r="L72" s="23">
        <v>100</v>
      </c>
      <c r="M72" s="23">
        <v>100</v>
      </c>
      <c r="N72" s="23">
        <v>100</v>
      </c>
      <c r="O72" s="23">
        <v>100</v>
      </c>
      <c r="P72" s="23">
        <v>100</v>
      </c>
      <c r="Q72" s="23">
        <v>100</v>
      </c>
      <c r="R72" s="23">
        <v>100</v>
      </c>
      <c r="S72" s="23">
        <v>100</v>
      </c>
      <c r="T72" s="23">
        <v>100</v>
      </c>
      <c r="U72" s="23">
        <v>0</v>
      </c>
      <c r="V72" s="23">
        <v>100</v>
      </c>
      <c r="W72" s="23">
        <v>100</v>
      </c>
      <c r="X72" s="23">
        <v>100</v>
      </c>
      <c r="Y72" s="23">
        <v>100</v>
      </c>
      <c r="Z72" s="23">
        <v>100</v>
      </c>
      <c r="AA72" s="23">
        <v>100</v>
      </c>
      <c r="AB72" s="23">
        <v>100</v>
      </c>
      <c r="AC72" s="23">
        <v>100</v>
      </c>
      <c r="AD72" s="23">
        <v>100</v>
      </c>
      <c r="AE72" s="23">
        <v>100</v>
      </c>
      <c r="AF72" s="23">
        <v>100</v>
      </c>
      <c r="AG72" s="23">
        <v>100</v>
      </c>
      <c r="AH72" s="23">
        <v>100</v>
      </c>
      <c r="AI72" s="23">
        <v>100</v>
      </c>
      <c r="AJ72" s="23">
        <v>100</v>
      </c>
      <c r="AK72" s="23">
        <v>100</v>
      </c>
      <c r="AL72" s="23">
        <v>100</v>
      </c>
      <c r="AM72" s="23">
        <v>100</v>
      </c>
      <c r="AN72" s="23">
        <v>100</v>
      </c>
      <c r="AO72" s="23">
        <v>100</v>
      </c>
      <c r="AP72" s="23">
        <v>100</v>
      </c>
      <c r="AQ72" s="23">
        <v>100</v>
      </c>
      <c r="AR72" s="23">
        <v>100</v>
      </c>
      <c r="AS72" s="23">
        <v>100</v>
      </c>
      <c r="AT72" s="23">
        <v>100</v>
      </c>
      <c r="AU72" s="23">
        <v>0</v>
      </c>
      <c r="AV72" s="23">
        <v>100</v>
      </c>
      <c r="AW72" s="23">
        <v>0</v>
      </c>
      <c r="AX72" s="23">
        <v>100</v>
      </c>
      <c r="AY72" s="23">
        <v>100</v>
      </c>
      <c r="AZ72" s="23">
        <v>100</v>
      </c>
      <c r="BA72" s="23">
        <v>100</v>
      </c>
      <c r="BB72" s="23">
        <v>100</v>
      </c>
      <c r="BC72" s="23">
        <v>100</v>
      </c>
      <c r="BD72" s="23">
        <v>100</v>
      </c>
      <c r="BE72" s="23">
        <v>100</v>
      </c>
    </row>
    <row r="73" spans="1:57" s="19" customFormat="1" ht="50" customHeight="1" x14ac:dyDescent="0.2">
      <c r="A73" s="20"/>
      <c r="B73" s="12" t="s">
        <v>214</v>
      </c>
      <c r="C73" s="12" t="s">
        <v>215</v>
      </c>
      <c r="D73" s="24" t="s">
        <v>3216</v>
      </c>
      <c r="E73" s="24" t="s">
        <v>3217</v>
      </c>
      <c r="F73" s="24" t="s">
        <v>3218</v>
      </c>
      <c r="G73" s="24" t="s">
        <v>3219</v>
      </c>
      <c r="H73" s="24" t="s">
        <v>3220</v>
      </c>
      <c r="I73" s="24" t="s">
        <v>3221</v>
      </c>
      <c r="J73" s="24" t="s">
        <v>3222</v>
      </c>
      <c r="K73" s="24" t="s">
        <v>3223</v>
      </c>
      <c r="L73" s="24" t="s">
        <v>3224</v>
      </c>
      <c r="M73" s="24" t="s">
        <v>3225</v>
      </c>
      <c r="N73" s="24" t="s">
        <v>3226</v>
      </c>
      <c r="O73" s="24" t="s">
        <v>3227</v>
      </c>
      <c r="P73" s="24" t="s">
        <v>3228</v>
      </c>
      <c r="Q73" s="24" t="s">
        <v>3229</v>
      </c>
      <c r="R73" s="24" t="s">
        <v>3230</v>
      </c>
      <c r="S73" s="24" t="s">
        <v>3231</v>
      </c>
      <c r="T73" s="24" t="s">
        <v>3232</v>
      </c>
      <c r="U73" s="24" t="s">
        <v>3233</v>
      </c>
      <c r="V73" s="24" t="s">
        <v>3234</v>
      </c>
      <c r="W73" s="24" t="s">
        <v>3235</v>
      </c>
      <c r="X73" s="24" t="s">
        <v>3236</v>
      </c>
      <c r="Y73" s="24" t="s">
        <v>3237</v>
      </c>
      <c r="Z73" s="24" t="s">
        <v>3238</v>
      </c>
      <c r="AA73" s="24" t="s">
        <v>3239</v>
      </c>
      <c r="AB73" s="24" t="s">
        <v>3240</v>
      </c>
      <c r="AC73" s="24" t="s">
        <v>3241</v>
      </c>
      <c r="AD73" s="24" t="s">
        <v>3242</v>
      </c>
      <c r="AE73" s="24" t="s">
        <v>3243</v>
      </c>
      <c r="AF73" s="24" t="s">
        <v>3244</v>
      </c>
      <c r="AG73" s="24" t="s">
        <v>3245</v>
      </c>
      <c r="AH73" s="24" t="s">
        <v>3246</v>
      </c>
      <c r="AI73" s="24" t="s">
        <v>3247</v>
      </c>
      <c r="AJ73" s="24" t="s">
        <v>3248</v>
      </c>
      <c r="AK73" s="24" t="s">
        <v>3249</v>
      </c>
      <c r="AL73" s="24" t="s">
        <v>3250</v>
      </c>
      <c r="AM73" s="24" t="s">
        <v>3251</v>
      </c>
      <c r="AN73" s="24" t="s">
        <v>3252</v>
      </c>
      <c r="AO73" s="24" t="s">
        <v>3253</v>
      </c>
      <c r="AP73" s="24" t="s">
        <v>3254</v>
      </c>
      <c r="AQ73" s="24" t="s">
        <v>3255</v>
      </c>
      <c r="AR73" s="24" t="s">
        <v>3256</v>
      </c>
      <c r="AS73" s="24" t="s">
        <v>3257</v>
      </c>
      <c r="AT73" s="24" t="s">
        <v>3258</v>
      </c>
      <c r="AU73" s="24" t="s">
        <v>3259</v>
      </c>
      <c r="AV73" s="24" t="s">
        <v>3260</v>
      </c>
      <c r="AW73" s="24" t="s">
        <v>3261</v>
      </c>
      <c r="AX73" s="24" t="s">
        <v>3262</v>
      </c>
      <c r="AY73" s="24" t="s">
        <v>3263</v>
      </c>
      <c r="AZ73" s="24" t="s">
        <v>3264</v>
      </c>
      <c r="BA73" s="24" t="s">
        <v>3265</v>
      </c>
      <c r="BB73" s="24" t="s">
        <v>3266</v>
      </c>
      <c r="BC73" s="24" t="s">
        <v>3267</v>
      </c>
      <c r="BD73" s="24" t="s">
        <v>3268</v>
      </c>
      <c r="BE73" s="24" t="s">
        <v>3269</v>
      </c>
    </row>
    <row r="74" spans="1:57" s="19" customFormat="1" ht="50" customHeight="1" x14ac:dyDescent="0.2">
      <c r="A74" s="21"/>
      <c r="B74" s="13" t="s">
        <v>216</v>
      </c>
      <c r="C74" s="13" t="s">
        <v>217</v>
      </c>
      <c r="D74" s="24" t="s">
        <v>3270</v>
      </c>
      <c r="E74" s="24" t="s">
        <v>3271</v>
      </c>
      <c r="F74" s="24" t="s">
        <v>3272</v>
      </c>
      <c r="G74" s="24" t="s">
        <v>3273</v>
      </c>
      <c r="H74" s="24" t="s">
        <v>3274</v>
      </c>
      <c r="I74" s="24" t="s">
        <v>3275</v>
      </c>
      <c r="J74" s="24" t="s">
        <v>3276</v>
      </c>
      <c r="K74" s="24" t="s">
        <v>3277</v>
      </c>
      <c r="L74" s="24" t="s">
        <v>3278</v>
      </c>
      <c r="M74" s="24" t="s">
        <v>3279</v>
      </c>
      <c r="N74" s="24" t="s">
        <v>3280</v>
      </c>
      <c r="O74" s="24" t="s">
        <v>3281</v>
      </c>
      <c r="P74" s="24" t="s">
        <v>3282</v>
      </c>
      <c r="Q74" s="24" t="s">
        <v>3283</v>
      </c>
      <c r="R74" s="24" t="s">
        <v>3284</v>
      </c>
      <c r="S74" s="24" t="s">
        <v>3285</v>
      </c>
      <c r="T74" s="24" t="s">
        <v>3286</v>
      </c>
      <c r="U74" s="24" t="s">
        <v>3287</v>
      </c>
      <c r="V74" s="24" t="s">
        <v>3288</v>
      </c>
      <c r="W74" s="24" t="s">
        <v>3289</v>
      </c>
      <c r="X74" s="24" t="s">
        <v>3290</v>
      </c>
      <c r="Y74" s="24" t="s">
        <v>3291</v>
      </c>
      <c r="Z74" s="24" t="s">
        <v>3292</v>
      </c>
      <c r="AA74" s="24" t="s">
        <v>3293</v>
      </c>
      <c r="AB74" s="24" t="s">
        <v>3294</v>
      </c>
      <c r="AC74" s="24" t="s">
        <v>3295</v>
      </c>
      <c r="AD74" s="24" t="s">
        <v>3296</v>
      </c>
      <c r="AE74" s="24" t="s">
        <v>3297</v>
      </c>
      <c r="AF74" s="24" t="s">
        <v>3298</v>
      </c>
      <c r="AG74" s="24" t="s">
        <v>3299</v>
      </c>
      <c r="AH74" s="24" t="s">
        <v>3300</v>
      </c>
      <c r="AI74" s="24" t="s">
        <v>3301</v>
      </c>
      <c r="AJ74" s="24" t="s">
        <v>3302</v>
      </c>
      <c r="AK74" s="24" t="s">
        <v>3303</v>
      </c>
      <c r="AL74" s="24" t="s">
        <v>3304</v>
      </c>
      <c r="AM74" s="24" t="s">
        <v>3305</v>
      </c>
      <c r="AN74" s="24" t="s">
        <v>3306</v>
      </c>
      <c r="AO74" s="24" t="s">
        <v>3307</v>
      </c>
      <c r="AP74" s="24" t="s">
        <v>3308</v>
      </c>
      <c r="AQ74" s="24" t="s">
        <v>3309</v>
      </c>
      <c r="AR74" s="24" t="s">
        <v>3310</v>
      </c>
      <c r="AS74" s="24" t="s">
        <v>3311</v>
      </c>
      <c r="AT74" s="24" t="s">
        <v>3312</v>
      </c>
      <c r="AU74" s="24" t="s">
        <v>3313</v>
      </c>
      <c r="AV74" s="24" t="s">
        <v>3314</v>
      </c>
      <c r="AW74" s="24" t="s">
        <v>3315</v>
      </c>
      <c r="AX74" s="24" t="s">
        <v>3316</v>
      </c>
      <c r="AY74" s="24" t="s">
        <v>3317</v>
      </c>
      <c r="AZ74" s="24" t="s">
        <v>3318</v>
      </c>
      <c r="BA74" s="24" t="s">
        <v>3319</v>
      </c>
      <c r="BB74" s="24" t="s">
        <v>3320</v>
      </c>
      <c r="BC74" s="24" t="s">
        <v>3321</v>
      </c>
      <c r="BD74" s="24" t="s">
        <v>3322</v>
      </c>
      <c r="BE74" s="24" t="s">
        <v>3323</v>
      </c>
    </row>
    <row r="75" spans="1:57" s="19" customFormat="1" ht="50" customHeight="1" x14ac:dyDescent="0.2">
      <c r="A75" s="18">
        <v>25</v>
      </c>
      <c r="B75" s="11" t="s">
        <v>218</v>
      </c>
      <c r="C75" s="11" t="s">
        <v>219</v>
      </c>
      <c r="D75" s="23">
        <v>25</v>
      </c>
      <c r="E75" s="23">
        <v>0</v>
      </c>
      <c r="F75" s="23">
        <v>100</v>
      </c>
      <c r="G75" s="23">
        <v>100</v>
      </c>
      <c r="H75" s="23">
        <v>50</v>
      </c>
      <c r="I75" s="23">
        <v>50</v>
      </c>
      <c r="J75" s="23">
        <v>0</v>
      </c>
      <c r="K75" s="23">
        <v>50</v>
      </c>
      <c r="L75" s="23">
        <v>0</v>
      </c>
      <c r="M75" s="23">
        <v>50</v>
      </c>
      <c r="N75" s="23">
        <v>0</v>
      </c>
      <c r="O75" s="23">
        <v>100</v>
      </c>
      <c r="P75" s="23">
        <v>50</v>
      </c>
      <c r="Q75" s="23">
        <v>50</v>
      </c>
      <c r="R75" s="23">
        <v>25</v>
      </c>
      <c r="S75" s="23">
        <v>0</v>
      </c>
      <c r="T75" s="23">
        <v>0</v>
      </c>
      <c r="U75" s="23">
        <v>25</v>
      </c>
      <c r="V75" s="23">
        <v>50</v>
      </c>
      <c r="W75" s="23">
        <v>0</v>
      </c>
      <c r="X75" s="23">
        <v>50</v>
      </c>
      <c r="Y75" s="23">
        <v>50</v>
      </c>
      <c r="Z75" s="23">
        <v>25</v>
      </c>
      <c r="AA75" s="23">
        <v>25</v>
      </c>
      <c r="AB75" s="23">
        <v>75</v>
      </c>
      <c r="AC75" s="23">
        <v>75</v>
      </c>
      <c r="AD75" s="23">
        <v>100</v>
      </c>
      <c r="AE75" s="23">
        <v>0</v>
      </c>
      <c r="AF75" s="23">
        <v>25</v>
      </c>
      <c r="AG75" s="23">
        <v>0</v>
      </c>
      <c r="AH75" s="23">
        <v>50</v>
      </c>
      <c r="AI75" s="23">
        <v>0</v>
      </c>
      <c r="AJ75" s="23">
        <v>75</v>
      </c>
      <c r="AK75" s="23">
        <v>50</v>
      </c>
      <c r="AL75" s="23">
        <v>0</v>
      </c>
      <c r="AM75" s="23">
        <v>50</v>
      </c>
      <c r="AN75" s="23">
        <v>50</v>
      </c>
      <c r="AO75" s="23">
        <v>50</v>
      </c>
      <c r="AP75" s="23">
        <v>50</v>
      </c>
      <c r="AQ75" s="23">
        <v>50</v>
      </c>
      <c r="AR75" s="23">
        <v>25</v>
      </c>
      <c r="AS75" s="23">
        <v>50</v>
      </c>
      <c r="AT75" s="23">
        <v>50</v>
      </c>
      <c r="AU75" s="23">
        <v>25</v>
      </c>
      <c r="AV75" s="23">
        <v>75</v>
      </c>
      <c r="AW75" s="23">
        <v>25</v>
      </c>
      <c r="AX75" s="23">
        <v>0</v>
      </c>
      <c r="AY75" s="23">
        <v>50</v>
      </c>
      <c r="AZ75" s="23">
        <v>50</v>
      </c>
      <c r="BA75" s="23">
        <v>50</v>
      </c>
      <c r="BB75" s="23">
        <v>100</v>
      </c>
      <c r="BC75" s="23">
        <v>50</v>
      </c>
      <c r="BD75" s="23">
        <v>100</v>
      </c>
      <c r="BE75" s="23">
        <v>0</v>
      </c>
    </row>
    <row r="76" spans="1:57" s="19" customFormat="1" ht="50" customHeight="1" x14ac:dyDescent="0.2">
      <c r="A76" s="20"/>
      <c r="B76" s="12" t="s">
        <v>220</v>
      </c>
      <c r="C76" s="12" t="s">
        <v>221</v>
      </c>
      <c r="D76" s="24" t="s">
        <v>3324</v>
      </c>
      <c r="E76" s="24" t="s">
        <v>3325</v>
      </c>
      <c r="F76" s="24" t="s">
        <v>3326</v>
      </c>
      <c r="G76" s="24" t="s">
        <v>3327</v>
      </c>
      <c r="H76" s="24" t="s">
        <v>3328</v>
      </c>
      <c r="I76" s="24" t="s">
        <v>3329</v>
      </c>
      <c r="J76" s="24" t="s">
        <v>3330</v>
      </c>
      <c r="K76" s="24" t="s">
        <v>3331</v>
      </c>
      <c r="L76" s="24" t="s">
        <v>3332</v>
      </c>
      <c r="M76" s="24" t="s">
        <v>3333</v>
      </c>
      <c r="N76" s="24" t="s">
        <v>3334</v>
      </c>
      <c r="O76" s="24" t="s">
        <v>3335</v>
      </c>
      <c r="P76" s="24" t="s">
        <v>3336</v>
      </c>
      <c r="Q76" s="24" t="s">
        <v>3337</v>
      </c>
      <c r="R76" s="24" t="s">
        <v>3338</v>
      </c>
      <c r="S76" s="24" t="s">
        <v>3339</v>
      </c>
      <c r="T76" s="24" t="s">
        <v>3340</v>
      </c>
      <c r="U76" s="24" t="s">
        <v>3341</v>
      </c>
      <c r="V76" s="24" t="s">
        <v>3342</v>
      </c>
      <c r="W76" s="24" t="s">
        <v>3343</v>
      </c>
      <c r="X76" s="24" t="s">
        <v>3344</v>
      </c>
      <c r="Y76" s="24" t="s">
        <v>3345</v>
      </c>
      <c r="Z76" s="24" t="s">
        <v>3346</v>
      </c>
      <c r="AA76" s="24" t="s">
        <v>3347</v>
      </c>
      <c r="AB76" s="24" t="s">
        <v>3348</v>
      </c>
      <c r="AC76" s="24" t="s">
        <v>3349</v>
      </c>
      <c r="AD76" s="24" t="s">
        <v>3350</v>
      </c>
      <c r="AE76" s="24" t="s">
        <v>3351</v>
      </c>
      <c r="AF76" s="24" t="s">
        <v>3352</v>
      </c>
      <c r="AG76" s="24" t="s">
        <v>3353</v>
      </c>
      <c r="AH76" s="24" t="s">
        <v>3354</v>
      </c>
      <c r="AI76" s="24" t="s">
        <v>3355</v>
      </c>
      <c r="AJ76" s="24" t="s">
        <v>3356</v>
      </c>
      <c r="AK76" s="24" t="s">
        <v>3357</v>
      </c>
      <c r="AL76" s="24" t="s">
        <v>3358</v>
      </c>
      <c r="AM76" s="24" t="s">
        <v>3359</v>
      </c>
      <c r="AN76" s="24" t="s">
        <v>3360</v>
      </c>
      <c r="AO76" s="24" t="s">
        <v>3361</v>
      </c>
      <c r="AP76" s="24" t="s">
        <v>3362</v>
      </c>
      <c r="AQ76" s="24" t="s">
        <v>3363</v>
      </c>
      <c r="AR76" s="24" t="s">
        <v>3364</v>
      </c>
      <c r="AS76" s="24" t="s">
        <v>3365</v>
      </c>
      <c r="AT76" s="24" t="s">
        <v>3366</v>
      </c>
      <c r="AU76" s="24" t="s">
        <v>3367</v>
      </c>
      <c r="AV76" s="24" t="s">
        <v>3368</v>
      </c>
      <c r="AW76" s="24" t="s">
        <v>3369</v>
      </c>
      <c r="AX76" s="24" t="s">
        <v>3370</v>
      </c>
      <c r="AY76" s="24" t="s">
        <v>3371</v>
      </c>
      <c r="AZ76" s="24" t="s">
        <v>3372</v>
      </c>
      <c r="BA76" s="24" t="s">
        <v>3373</v>
      </c>
      <c r="BB76" s="24" t="s">
        <v>3374</v>
      </c>
      <c r="BC76" s="24" t="s">
        <v>3375</v>
      </c>
      <c r="BD76" s="24" t="s">
        <v>3376</v>
      </c>
      <c r="BE76" s="24" t="s">
        <v>3377</v>
      </c>
    </row>
    <row r="77" spans="1:57" s="19" customFormat="1" ht="50" customHeight="1" x14ac:dyDescent="0.2">
      <c r="A77" s="21"/>
      <c r="B77" s="13" t="s">
        <v>222</v>
      </c>
      <c r="C77" s="13" t="s">
        <v>223</v>
      </c>
      <c r="D77" s="24" t="s">
        <v>3378</v>
      </c>
      <c r="E77" s="24" t="s">
        <v>3379</v>
      </c>
      <c r="F77" s="24" t="s">
        <v>3380</v>
      </c>
      <c r="G77" s="24" t="s">
        <v>3381</v>
      </c>
      <c r="H77" s="24" t="s">
        <v>3382</v>
      </c>
      <c r="I77" s="24" t="s">
        <v>3383</v>
      </c>
      <c r="J77" s="24" t="s">
        <v>3384</v>
      </c>
      <c r="K77" s="24" t="s">
        <v>3385</v>
      </c>
      <c r="L77" s="24" t="s">
        <v>3386</v>
      </c>
      <c r="M77" s="24" t="s">
        <v>3387</v>
      </c>
      <c r="N77" s="24" t="s">
        <v>3388</v>
      </c>
      <c r="O77" s="24" t="s">
        <v>3389</v>
      </c>
      <c r="P77" s="24" t="s">
        <v>3390</v>
      </c>
      <c r="Q77" s="24" t="s">
        <v>3391</v>
      </c>
      <c r="R77" s="24" t="s">
        <v>3392</v>
      </c>
      <c r="S77" s="24" t="s">
        <v>3393</v>
      </c>
      <c r="T77" s="24" t="s">
        <v>3394</v>
      </c>
      <c r="U77" s="24" t="s">
        <v>3395</v>
      </c>
      <c r="V77" s="24" t="s">
        <v>3396</v>
      </c>
      <c r="W77" s="24" t="s">
        <v>3397</v>
      </c>
      <c r="X77" s="24" t="s">
        <v>3398</v>
      </c>
      <c r="Y77" s="24" t="s">
        <v>3399</v>
      </c>
      <c r="Z77" s="24" t="s">
        <v>3400</v>
      </c>
      <c r="AA77" s="24" t="s">
        <v>3401</v>
      </c>
      <c r="AB77" s="24" t="s">
        <v>3402</v>
      </c>
      <c r="AC77" s="24" t="s">
        <v>3403</v>
      </c>
      <c r="AD77" s="24" t="s">
        <v>3404</v>
      </c>
      <c r="AE77" s="24" t="s">
        <v>3405</v>
      </c>
      <c r="AF77" s="24" t="s">
        <v>3406</v>
      </c>
      <c r="AG77" s="24" t="s">
        <v>3407</v>
      </c>
      <c r="AH77" s="24" t="s">
        <v>3408</v>
      </c>
      <c r="AI77" s="24" t="s">
        <v>3409</v>
      </c>
      <c r="AJ77" s="24" t="s">
        <v>3410</v>
      </c>
      <c r="AK77" s="24" t="s">
        <v>3411</v>
      </c>
      <c r="AL77" s="24" t="s">
        <v>3412</v>
      </c>
      <c r="AM77" s="24" t="s">
        <v>3413</v>
      </c>
      <c r="AN77" s="24" t="s">
        <v>3414</v>
      </c>
      <c r="AO77" s="24" t="s">
        <v>3415</v>
      </c>
      <c r="AP77" s="24" t="s">
        <v>3416</v>
      </c>
      <c r="AQ77" s="24" t="s">
        <v>3417</v>
      </c>
      <c r="AR77" s="24" t="s">
        <v>3418</v>
      </c>
      <c r="AS77" s="24" t="s">
        <v>3419</v>
      </c>
      <c r="AT77" s="24" t="s">
        <v>3420</v>
      </c>
      <c r="AU77" s="24" t="s">
        <v>3421</v>
      </c>
      <c r="AV77" s="24" t="s">
        <v>3422</v>
      </c>
      <c r="AW77" s="24" t="s">
        <v>3423</v>
      </c>
      <c r="AX77" s="24" t="s">
        <v>3424</v>
      </c>
      <c r="AY77" s="24" t="s">
        <v>3425</v>
      </c>
      <c r="AZ77" s="24" t="s">
        <v>3426</v>
      </c>
      <c r="BA77" s="24" t="s">
        <v>3427</v>
      </c>
      <c r="BB77" s="24" t="s">
        <v>3428</v>
      </c>
      <c r="BC77" s="24" t="s">
        <v>3429</v>
      </c>
      <c r="BD77" s="24" t="s">
        <v>3430</v>
      </c>
      <c r="BE77" s="24" t="s">
        <v>3431</v>
      </c>
    </row>
    <row r="78" spans="1:57" s="19" customFormat="1" ht="50" customHeight="1" x14ac:dyDescent="0.2">
      <c r="A78" s="18" t="s">
        <v>224</v>
      </c>
      <c r="B78" s="11" t="s">
        <v>225</v>
      </c>
      <c r="C78" s="11" t="s">
        <v>226</v>
      </c>
      <c r="D78" s="23">
        <v>0</v>
      </c>
      <c r="E78" s="23">
        <v>0</v>
      </c>
      <c r="F78" s="23">
        <v>50</v>
      </c>
      <c r="G78" s="23">
        <v>50</v>
      </c>
      <c r="H78" s="23">
        <v>50</v>
      </c>
      <c r="I78" s="23">
        <v>0</v>
      </c>
      <c r="J78" s="23">
        <v>50</v>
      </c>
      <c r="K78" s="23">
        <v>25</v>
      </c>
      <c r="L78" s="23">
        <v>0</v>
      </c>
      <c r="M78" s="23">
        <v>50</v>
      </c>
      <c r="N78" s="23">
        <v>50</v>
      </c>
      <c r="O78" s="23">
        <v>50</v>
      </c>
      <c r="P78" s="23">
        <v>75</v>
      </c>
      <c r="Q78" s="23">
        <v>25</v>
      </c>
      <c r="R78" s="23">
        <v>0</v>
      </c>
      <c r="S78" s="23">
        <v>25</v>
      </c>
      <c r="T78" s="23">
        <v>0</v>
      </c>
      <c r="U78" s="23">
        <v>0</v>
      </c>
      <c r="V78" s="23">
        <v>25</v>
      </c>
      <c r="W78" s="23">
        <v>0</v>
      </c>
      <c r="X78" s="23">
        <v>0</v>
      </c>
      <c r="Y78" s="23">
        <v>50</v>
      </c>
      <c r="Z78" s="23">
        <v>50</v>
      </c>
      <c r="AA78" s="23">
        <v>0</v>
      </c>
      <c r="AB78" s="23">
        <v>50</v>
      </c>
      <c r="AC78" s="23">
        <v>0</v>
      </c>
      <c r="AD78" s="23">
        <v>50</v>
      </c>
      <c r="AE78" s="23">
        <v>0</v>
      </c>
      <c r="AF78" s="23">
        <v>25</v>
      </c>
      <c r="AG78" s="23">
        <v>0</v>
      </c>
      <c r="AH78" s="23">
        <v>0</v>
      </c>
      <c r="AI78" s="23">
        <v>50</v>
      </c>
      <c r="AJ78" s="23">
        <v>25</v>
      </c>
      <c r="AK78" s="23">
        <v>50</v>
      </c>
      <c r="AL78" s="23">
        <v>0</v>
      </c>
      <c r="AM78" s="23">
        <v>25</v>
      </c>
      <c r="AN78" s="23">
        <v>50</v>
      </c>
      <c r="AO78" s="23">
        <v>50</v>
      </c>
      <c r="AP78" s="23">
        <v>25</v>
      </c>
      <c r="AQ78" s="23">
        <v>25</v>
      </c>
      <c r="AR78" s="23">
        <v>25</v>
      </c>
      <c r="AS78" s="23">
        <v>75</v>
      </c>
      <c r="AT78" s="23">
        <v>0</v>
      </c>
      <c r="AU78" s="23">
        <v>0</v>
      </c>
      <c r="AV78" s="23">
        <v>25</v>
      </c>
      <c r="AW78" s="23">
        <v>0</v>
      </c>
      <c r="AX78" s="23">
        <v>0</v>
      </c>
      <c r="AY78" s="23">
        <v>0</v>
      </c>
      <c r="AZ78" s="23">
        <v>50</v>
      </c>
      <c r="BA78" s="23">
        <v>0</v>
      </c>
      <c r="BB78" s="23">
        <v>0</v>
      </c>
      <c r="BC78" s="23">
        <v>25</v>
      </c>
      <c r="BD78" s="23">
        <v>100</v>
      </c>
      <c r="BE78" s="23">
        <v>0</v>
      </c>
    </row>
    <row r="79" spans="1:57" s="19" customFormat="1" ht="50" customHeight="1" x14ac:dyDescent="0.2">
      <c r="A79" s="20"/>
      <c r="B79" s="12" t="s">
        <v>227</v>
      </c>
      <c r="C79" s="12" t="s">
        <v>228</v>
      </c>
      <c r="D79" s="24" t="s">
        <v>3432</v>
      </c>
      <c r="E79" s="24" t="s">
        <v>3433</v>
      </c>
      <c r="F79" s="24" t="s">
        <v>3434</v>
      </c>
      <c r="G79" s="24" t="s">
        <v>3435</v>
      </c>
      <c r="H79" s="24" t="s">
        <v>3436</v>
      </c>
      <c r="I79" s="24" t="s">
        <v>3437</v>
      </c>
      <c r="J79" s="24" t="s">
        <v>3438</v>
      </c>
      <c r="K79" s="24" t="s">
        <v>3439</v>
      </c>
      <c r="L79" s="24" t="s">
        <v>3440</v>
      </c>
      <c r="M79" s="24" t="s">
        <v>3441</v>
      </c>
      <c r="N79" s="24" t="s">
        <v>3442</v>
      </c>
      <c r="O79" s="24" t="s">
        <v>3443</v>
      </c>
      <c r="P79" s="24" t="s">
        <v>3444</v>
      </c>
      <c r="Q79" s="24" t="s">
        <v>3445</v>
      </c>
      <c r="R79" s="24" t="s">
        <v>3446</v>
      </c>
      <c r="S79" s="24" t="s">
        <v>3447</v>
      </c>
      <c r="T79" s="24" t="s">
        <v>3448</v>
      </c>
      <c r="U79" s="24" t="s">
        <v>3449</v>
      </c>
      <c r="V79" s="24" t="s">
        <v>3450</v>
      </c>
      <c r="W79" s="24" t="s">
        <v>3451</v>
      </c>
      <c r="X79" s="24" t="s">
        <v>3452</v>
      </c>
      <c r="Y79" s="24" t="s">
        <v>3453</v>
      </c>
      <c r="Z79" s="24" t="s">
        <v>3454</v>
      </c>
      <c r="AA79" s="24" t="s">
        <v>3455</v>
      </c>
      <c r="AB79" s="24" t="s">
        <v>3456</v>
      </c>
      <c r="AC79" s="24" t="s">
        <v>3457</v>
      </c>
      <c r="AD79" s="24" t="s">
        <v>3458</v>
      </c>
      <c r="AE79" s="24" t="s">
        <v>3459</v>
      </c>
      <c r="AF79" s="24" t="s">
        <v>3460</v>
      </c>
      <c r="AG79" s="24" t="s">
        <v>3461</v>
      </c>
      <c r="AH79" s="24" t="s">
        <v>3462</v>
      </c>
      <c r="AI79" s="24" t="s">
        <v>3463</v>
      </c>
      <c r="AJ79" s="24" t="s">
        <v>3464</v>
      </c>
      <c r="AK79" s="24" t="s">
        <v>3465</v>
      </c>
      <c r="AL79" s="24" t="s">
        <v>3466</v>
      </c>
      <c r="AM79" s="24" t="s">
        <v>3467</v>
      </c>
      <c r="AN79" s="24" t="s">
        <v>3468</v>
      </c>
      <c r="AO79" s="24" t="s">
        <v>3469</v>
      </c>
      <c r="AP79" s="24" t="s">
        <v>3470</v>
      </c>
      <c r="AQ79" s="24" t="s">
        <v>3471</v>
      </c>
      <c r="AR79" s="24" t="s">
        <v>3472</v>
      </c>
      <c r="AS79" s="24" t="s">
        <v>3473</v>
      </c>
      <c r="AT79" s="24" t="s">
        <v>3474</v>
      </c>
      <c r="AU79" s="24" t="s">
        <v>3475</v>
      </c>
      <c r="AV79" s="24" t="s">
        <v>3476</v>
      </c>
      <c r="AW79" s="24" t="s">
        <v>3477</v>
      </c>
      <c r="AX79" s="24" t="s">
        <v>3478</v>
      </c>
      <c r="AY79" s="24" t="s">
        <v>3479</v>
      </c>
      <c r="AZ79" s="24" t="s">
        <v>3480</v>
      </c>
      <c r="BA79" s="24" t="s">
        <v>3481</v>
      </c>
      <c r="BB79" s="24" t="s">
        <v>3482</v>
      </c>
      <c r="BC79" s="24" t="s">
        <v>3483</v>
      </c>
      <c r="BD79" s="24" t="s">
        <v>3484</v>
      </c>
      <c r="BE79" s="24" t="s">
        <v>3485</v>
      </c>
    </row>
    <row r="80" spans="1:57" s="19" customFormat="1" ht="50" customHeight="1" x14ac:dyDescent="0.2">
      <c r="A80" s="21"/>
      <c r="B80" s="13" t="s">
        <v>229</v>
      </c>
      <c r="C80" s="13" t="s">
        <v>230</v>
      </c>
      <c r="D80" s="24" t="s">
        <v>3486</v>
      </c>
      <c r="E80" s="24" t="s">
        <v>3487</v>
      </c>
      <c r="F80" s="24" t="s">
        <v>3488</v>
      </c>
      <c r="G80" s="24" t="s">
        <v>3489</v>
      </c>
      <c r="H80" s="24" t="s">
        <v>3490</v>
      </c>
      <c r="I80" s="24" t="s">
        <v>3491</v>
      </c>
      <c r="J80" s="24" t="s">
        <v>3492</v>
      </c>
      <c r="K80" s="24" t="s">
        <v>3493</v>
      </c>
      <c r="L80" s="24" t="s">
        <v>3494</v>
      </c>
      <c r="M80" s="24" t="s">
        <v>3495</v>
      </c>
      <c r="N80" s="24" t="s">
        <v>3496</v>
      </c>
      <c r="O80" s="24" t="s">
        <v>3497</v>
      </c>
      <c r="P80" s="24" t="s">
        <v>3498</v>
      </c>
      <c r="Q80" s="24" t="s">
        <v>3499</v>
      </c>
      <c r="R80" s="24" t="s">
        <v>3500</v>
      </c>
      <c r="S80" s="24" t="s">
        <v>3501</v>
      </c>
      <c r="T80" s="24" t="s">
        <v>3502</v>
      </c>
      <c r="U80" s="24" t="s">
        <v>3503</v>
      </c>
      <c r="V80" s="24" t="s">
        <v>3504</v>
      </c>
      <c r="W80" s="24" t="s">
        <v>3505</v>
      </c>
      <c r="X80" s="24" t="s">
        <v>3506</v>
      </c>
      <c r="Y80" s="24" t="s">
        <v>3507</v>
      </c>
      <c r="Z80" s="24" t="s">
        <v>3508</v>
      </c>
      <c r="AA80" s="24" t="s">
        <v>3509</v>
      </c>
      <c r="AB80" s="24" t="s">
        <v>3510</v>
      </c>
      <c r="AC80" s="24" t="s">
        <v>3511</v>
      </c>
      <c r="AD80" s="24" t="s">
        <v>3512</v>
      </c>
      <c r="AE80" s="24" t="s">
        <v>3513</v>
      </c>
      <c r="AF80" s="24" t="s">
        <v>3514</v>
      </c>
      <c r="AG80" s="24" t="s">
        <v>3515</v>
      </c>
      <c r="AH80" s="24" t="s">
        <v>3516</v>
      </c>
      <c r="AI80" s="24" t="s">
        <v>3409</v>
      </c>
      <c r="AJ80" s="24" t="s">
        <v>3517</v>
      </c>
      <c r="AK80" s="24" t="s">
        <v>3518</v>
      </c>
      <c r="AL80" s="24" t="s">
        <v>3519</v>
      </c>
      <c r="AM80" s="24" t="s">
        <v>3520</v>
      </c>
      <c r="AN80" s="24" t="s">
        <v>3521</v>
      </c>
      <c r="AO80" s="24" t="s">
        <v>3522</v>
      </c>
      <c r="AP80" s="24" t="s">
        <v>3523</v>
      </c>
      <c r="AQ80" s="24" t="s">
        <v>3524</v>
      </c>
      <c r="AR80" s="24" t="s">
        <v>3525</v>
      </c>
      <c r="AS80" s="24" t="s">
        <v>3526</v>
      </c>
      <c r="AT80" s="24" t="s">
        <v>3527</v>
      </c>
      <c r="AU80" s="24" t="s">
        <v>3421</v>
      </c>
      <c r="AV80" s="24" t="s">
        <v>3528</v>
      </c>
      <c r="AW80" s="24" t="s">
        <v>3529</v>
      </c>
      <c r="AX80" s="24" t="s">
        <v>3530</v>
      </c>
      <c r="AY80" s="24" t="s">
        <v>3531</v>
      </c>
      <c r="AZ80" s="24" t="s">
        <v>3532</v>
      </c>
      <c r="BA80" s="24" t="s">
        <v>3533</v>
      </c>
      <c r="BB80" s="24" t="s">
        <v>3534</v>
      </c>
      <c r="BC80" s="24" t="s">
        <v>3535</v>
      </c>
      <c r="BD80" s="24" t="s">
        <v>3536</v>
      </c>
      <c r="BE80" s="24" t="s">
        <v>3537</v>
      </c>
    </row>
    <row r="81" spans="1:57" s="19" customFormat="1" ht="50" customHeight="1" x14ac:dyDescent="0.2">
      <c r="A81" s="18" t="s">
        <v>231</v>
      </c>
      <c r="B81" s="11" t="s">
        <v>232</v>
      </c>
      <c r="C81" s="11" t="s">
        <v>233</v>
      </c>
      <c r="D81" s="23">
        <v>100</v>
      </c>
      <c r="E81" s="23">
        <v>100</v>
      </c>
      <c r="F81" s="23">
        <v>100</v>
      </c>
      <c r="G81" s="23">
        <v>100</v>
      </c>
      <c r="H81" s="23">
        <v>100</v>
      </c>
      <c r="I81" s="23">
        <v>100</v>
      </c>
      <c r="J81" s="23">
        <v>100</v>
      </c>
      <c r="K81" s="23">
        <v>100</v>
      </c>
      <c r="L81" s="23">
        <v>100</v>
      </c>
      <c r="M81" s="23">
        <v>100</v>
      </c>
      <c r="N81" s="23">
        <v>100</v>
      </c>
      <c r="O81" s="23">
        <v>100</v>
      </c>
      <c r="P81" s="23">
        <v>100</v>
      </c>
      <c r="Q81" s="23">
        <v>100</v>
      </c>
      <c r="R81" s="23">
        <v>100</v>
      </c>
      <c r="S81" s="23">
        <v>100</v>
      </c>
      <c r="T81" s="23">
        <v>0</v>
      </c>
      <c r="U81" s="23">
        <v>0</v>
      </c>
      <c r="V81" s="23">
        <v>100</v>
      </c>
      <c r="W81" s="23">
        <v>100</v>
      </c>
      <c r="X81" s="23">
        <v>100</v>
      </c>
      <c r="Y81" s="23">
        <v>100</v>
      </c>
      <c r="Z81" s="23">
        <v>100</v>
      </c>
      <c r="AA81" s="23">
        <v>100</v>
      </c>
      <c r="AB81" s="23">
        <v>100</v>
      </c>
      <c r="AC81" s="23">
        <v>100</v>
      </c>
      <c r="AD81" s="23">
        <v>100</v>
      </c>
      <c r="AE81" s="23">
        <v>0</v>
      </c>
      <c r="AF81" s="23">
        <v>100</v>
      </c>
      <c r="AG81" s="23">
        <v>100</v>
      </c>
      <c r="AH81" s="23">
        <v>0</v>
      </c>
      <c r="AI81" s="23">
        <v>100</v>
      </c>
      <c r="AJ81" s="23">
        <v>100</v>
      </c>
      <c r="AK81" s="23">
        <v>100</v>
      </c>
      <c r="AL81" s="23">
        <v>100</v>
      </c>
      <c r="AM81" s="23">
        <v>0</v>
      </c>
      <c r="AN81" s="23">
        <v>100</v>
      </c>
      <c r="AO81" s="23">
        <v>100</v>
      </c>
      <c r="AP81" s="23">
        <v>100</v>
      </c>
      <c r="AQ81" s="23">
        <v>100</v>
      </c>
      <c r="AR81" s="23">
        <v>100</v>
      </c>
      <c r="AS81" s="23">
        <v>100</v>
      </c>
      <c r="AT81" s="23">
        <v>100</v>
      </c>
      <c r="AU81" s="23">
        <v>0</v>
      </c>
      <c r="AV81" s="23">
        <v>100</v>
      </c>
      <c r="AW81" s="23">
        <v>0</v>
      </c>
      <c r="AX81" s="23">
        <v>100</v>
      </c>
      <c r="AY81" s="23">
        <v>100</v>
      </c>
      <c r="AZ81" s="23">
        <v>100</v>
      </c>
      <c r="BA81" s="23">
        <v>100</v>
      </c>
      <c r="BB81" s="23">
        <v>0</v>
      </c>
      <c r="BC81" s="23">
        <v>100</v>
      </c>
      <c r="BD81" s="23">
        <v>100</v>
      </c>
      <c r="BE81" s="23">
        <v>100</v>
      </c>
    </row>
    <row r="82" spans="1:57" s="19" customFormat="1" ht="50" customHeight="1" x14ac:dyDescent="0.2">
      <c r="A82" s="20"/>
      <c r="B82" s="12" t="s">
        <v>234</v>
      </c>
      <c r="C82" s="12" t="s">
        <v>235</v>
      </c>
      <c r="D82" s="24" t="s">
        <v>3538</v>
      </c>
      <c r="E82" s="24" t="s">
        <v>3539</v>
      </c>
      <c r="F82" s="24" t="s">
        <v>3540</v>
      </c>
      <c r="G82" s="24" t="s">
        <v>3541</v>
      </c>
      <c r="H82" s="24" t="s">
        <v>3542</v>
      </c>
      <c r="I82" s="24" t="s">
        <v>3543</v>
      </c>
      <c r="J82" s="24" t="s">
        <v>3544</v>
      </c>
      <c r="K82" s="24" t="s">
        <v>3545</v>
      </c>
      <c r="L82" s="24" t="s">
        <v>3546</v>
      </c>
      <c r="M82" s="24" t="s">
        <v>3547</v>
      </c>
      <c r="N82" s="24" t="s">
        <v>3548</v>
      </c>
      <c r="O82" s="24" t="s">
        <v>3549</v>
      </c>
      <c r="P82" s="24" t="s">
        <v>3550</v>
      </c>
      <c r="Q82" s="24" t="s">
        <v>3551</v>
      </c>
      <c r="R82" s="24" t="s">
        <v>3552</v>
      </c>
      <c r="S82" s="24" t="s">
        <v>3553</v>
      </c>
      <c r="T82" s="24" t="s">
        <v>3554</v>
      </c>
      <c r="U82" s="24" t="s">
        <v>1930</v>
      </c>
      <c r="V82" s="24" t="s">
        <v>3555</v>
      </c>
      <c r="W82" s="24" t="s">
        <v>3556</v>
      </c>
      <c r="X82" s="24" t="s">
        <v>3557</v>
      </c>
      <c r="Y82" s="24" t="s">
        <v>3558</v>
      </c>
      <c r="Z82" s="24" t="s">
        <v>3559</v>
      </c>
      <c r="AA82" s="24" t="s">
        <v>3560</v>
      </c>
      <c r="AB82" s="24" t="s">
        <v>3561</v>
      </c>
      <c r="AC82" s="24" t="s">
        <v>3562</v>
      </c>
      <c r="AD82" s="24" t="s">
        <v>3563</v>
      </c>
      <c r="AE82" s="24" t="s">
        <v>3564</v>
      </c>
      <c r="AF82" s="24" t="s">
        <v>3565</v>
      </c>
      <c r="AG82" s="24" t="s">
        <v>3566</v>
      </c>
      <c r="AH82" s="24" t="s">
        <v>3567</v>
      </c>
      <c r="AI82" s="24" t="s">
        <v>3568</v>
      </c>
      <c r="AJ82" s="24" t="s">
        <v>3569</v>
      </c>
      <c r="AK82" s="24" t="s">
        <v>3570</v>
      </c>
      <c r="AL82" s="24" t="s">
        <v>3571</v>
      </c>
      <c r="AM82" s="24" t="s">
        <v>3572</v>
      </c>
      <c r="AN82" s="24" t="s">
        <v>3573</v>
      </c>
      <c r="AO82" s="24" t="s">
        <v>3574</v>
      </c>
      <c r="AP82" s="24" t="s">
        <v>3575</v>
      </c>
      <c r="AQ82" s="24" t="s">
        <v>3576</v>
      </c>
      <c r="AR82" s="24" t="s">
        <v>3577</v>
      </c>
      <c r="AS82" s="24" t="s">
        <v>3578</v>
      </c>
      <c r="AT82" s="24" t="s">
        <v>3579</v>
      </c>
      <c r="AU82" s="24" t="s">
        <v>3580</v>
      </c>
      <c r="AV82" s="24" t="s">
        <v>3581</v>
      </c>
      <c r="AW82" s="24" t="s">
        <v>3582</v>
      </c>
      <c r="AX82" s="24" t="s">
        <v>3583</v>
      </c>
      <c r="AY82" s="24" t="s">
        <v>3584</v>
      </c>
      <c r="AZ82" s="24" t="s">
        <v>3585</v>
      </c>
      <c r="BA82" s="24" t="s">
        <v>3586</v>
      </c>
      <c r="BB82" s="24" t="s">
        <v>1930</v>
      </c>
      <c r="BC82" s="24" t="s">
        <v>3587</v>
      </c>
      <c r="BD82" s="24" t="s">
        <v>3588</v>
      </c>
      <c r="BE82" s="24" t="s">
        <v>3589</v>
      </c>
    </row>
    <row r="83" spans="1:57" s="19" customFormat="1" ht="50" customHeight="1" x14ac:dyDescent="0.2">
      <c r="A83" s="21"/>
      <c r="B83" s="13"/>
      <c r="C83" s="13"/>
      <c r="D83" s="24" t="s">
        <v>3590</v>
      </c>
      <c r="E83" s="24" t="s">
        <v>3591</v>
      </c>
      <c r="F83" s="24" t="s">
        <v>3592</v>
      </c>
      <c r="G83" s="24" t="s">
        <v>3593</v>
      </c>
      <c r="H83" s="24" t="s">
        <v>3594</v>
      </c>
      <c r="I83" s="24" t="s">
        <v>3595</v>
      </c>
      <c r="J83" s="24" t="s">
        <v>3596</v>
      </c>
      <c r="K83" s="24" t="s">
        <v>3597</v>
      </c>
      <c r="L83" s="24" t="s">
        <v>3598</v>
      </c>
      <c r="M83" s="24" t="s">
        <v>3599</v>
      </c>
      <c r="N83" s="24" t="s">
        <v>3600</v>
      </c>
      <c r="O83" s="24" t="s">
        <v>3601</v>
      </c>
      <c r="P83" s="24" t="s">
        <v>3602</v>
      </c>
      <c r="Q83" s="24" t="s">
        <v>3603</v>
      </c>
      <c r="R83" s="24" t="s">
        <v>3604</v>
      </c>
      <c r="S83" s="24" t="s">
        <v>3605</v>
      </c>
      <c r="T83" s="24" t="s">
        <v>3606</v>
      </c>
      <c r="U83" s="24" t="s">
        <v>1930</v>
      </c>
      <c r="V83" s="24" t="s">
        <v>3607</v>
      </c>
      <c r="W83" s="24" t="s">
        <v>3608</v>
      </c>
      <c r="X83" s="24" t="s">
        <v>3609</v>
      </c>
      <c r="Y83" s="24" t="s">
        <v>3610</v>
      </c>
      <c r="Z83" s="24" t="s">
        <v>3611</v>
      </c>
      <c r="AA83" s="24" t="s">
        <v>3612</v>
      </c>
      <c r="AB83" s="24" t="s">
        <v>3613</v>
      </c>
      <c r="AC83" s="24" t="s">
        <v>3614</v>
      </c>
      <c r="AD83" s="24" t="s">
        <v>3615</v>
      </c>
      <c r="AE83" s="24" t="s">
        <v>3616</v>
      </c>
      <c r="AF83" s="24" t="s">
        <v>3617</v>
      </c>
      <c r="AG83" s="24" t="s">
        <v>3618</v>
      </c>
      <c r="AH83" s="24" t="s">
        <v>3619</v>
      </c>
      <c r="AI83" s="24" t="s">
        <v>3620</v>
      </c>
      <c r="AJ83" s="24" t="s">
        <v>3621</v>
      </c>
      <c r="AK83" s="24" t="s">
        <v>3622</v>
      </c>
      <c r="AL83" s="24" t="s">
        <v>3623</v>
      </c>
      <c r="AM83" s="24" t="s">
        <v>3624</v>
      </c>
      <c r="AN83" s="24" t="s">
        <v>3625</v>
      </c>
      <c r="AO83" s="24" t="s">
        <v>3626</v>
      </c>
      <c r="AP83" s="24" t="s">
        <v>3627</v>
      </c>
      <c r="AQ83" s="24" t="s">
        <v>3628</v>
      </c>
      <c r="AR83" s="24" t="s">
        <v>3629</v>
      </c>
      <c r="AS83" s="24" t="s">
        <v>3630</v>
      </c>
      <c r="AT83" s="24" t="s">
        <v>3631</v>
      </c>
      <c r="AU83" s="24" t="s">
        <v>3632</v>
      </c>
      <c r="AV83" s="24" t="s">
        <v>3633</v>
      </c>
      <c r="AW83" s="24" t="s">
        <v>3634</v>
      </c>
      <c r="AX83" s="24" t="s">
        <v>3635</v>
      </c>
      <c r="AY83" s="24" t="s">
        <v>3636</v>
      </c>
      <c r="AZ83" s="24" t="s">
        <v>3637</v>
      </c>
      <c r="BA83" s="24" t="s">
        <v>3638</v>
      </c>
      <c r="BB83" s="24" t="s">
        <v>1930</v>
      </c>
      <c r="BC83" s="24" t="s">
        <v>3639</v>
      </c>
      <c r="BD83" s="24" t="s">
        <v>3640</v>
      </c>
      <c r="BE83" s="24" t="s">
        <v>3641</v>
      </c>
    </row>
    <row r="84" spans="1:57" s="19" customFormat="1" ht="50" customHeight="1" x14ac:dyDescent="0.2">
      <c r="A84" s="18" t="s">
        <v>236</v>
      </c>
      <c r="B84" s="11" t="s">
        <v>237</v>
      </c>
      <c r="C84" s="11" t="s">
        <v>238</v>
      </c>
      <c r="D84" s="23">
        <v>25</v>
      </c>
      <c r="E84" s="23">
        <v>0</v>
      </c>
      <c r="F84" s="23">
        <v>100</v>
      </c>
      <c r="G84" s="23">
        <v>25</v>
      </c>
      <c r="H84" s="23">
        <v>100</v>
      </c>
      <c r="I84" s="23">
        <v>25</v>
      </c>
      <c r="J84" s="23">
        <v>100</v>
      </c>
      <c r="K84" s="23">
        <v>0</v>
      </c>
      <c r="L84" s="23">
        <v>0</v>
      </c>
      <c r="M84" s="23">
        <v>25</v>
      </c>
      <c r="N84" s="23">
        <v>0</v>
      </c>
      <c r="O84" s="23">
        <v>0</v>
      </c>
      <c r="P84" s="23">
        <v>0</v>
      </c>
      <c r="Q84" s="23">
        <v>100</v>
      </c>
      <c r="R84" s="23">
        <v>0</v>
      </c>
      <c r="S84" s="23">
        <v>0</v>
      </c>
      <c r="T84" s="23">
        <v>0</v>
      </c>
      <c r="U84" s="23">
        <v>0</v>
      </c>
      <c r="V84" s="23">
        <v>100</v>
      </c>
      <c r="W84" s="23">
        <v>25</v>
      </c>
      <c r="X84" s="23">
        <v>0</v>
      </c>
      <c r="Y84" s="23">
        <v>50</v>
      </c>
      <c r="Z84" s="23">
        <v>50</v>
      </c>
      <c r="AA84" s="23">
        <v>0</v>
      </c>
      <c r="AB84" s="23">
        <v>25</v>
      </c>
      <c r="AC84" s="23">
        <v>0</v>
      </c>
      <c r="AD84" s="23">
        <v>100</v>
      </c>
      <c r="AE84" s="23">
        <v>0</v>
      </c>
      <c r="AF84" s="23">
        <v>0</v>
      </c>
      <c r="AG84" s="23">
        <v>75</v>
      </c>
      <c r="AH84" s="23">
        <v>0</v>
      </c>
      <c r="AI84" s="23">
        <v>0</v>
      </c>
      <c r="AJ84" s="23">
        <v>75</v>
      </c>
      <c r="AK84" s="23">
        <v>100</v>
      </c>
      <c r="AL84" s="23">
        <v>0</v>
      </c>
      <c r="AM84" s="23">
        <v>0</v>
      </c>
      <c r="AN84" s="23">
        <v>50</v>
      </c>
      <c r="AO84" s="23">
        <v>50</v>
      </c>
      <c r="AP84" s="23">
        <v>50</v>
      </c>
      <c r="AQ84" s="23">
        <v>0</v>
      </c>
      <c r="AR84" s="23">
        <v>100</v>
      </c>
      <c r="AS84" s="23">
        <v>0</v>
      </c>
      <c r="AT84" s="23">
        <v>0</v>
      </c>
      <c r="AU84" s="23">
        <v>0</v>
      </c>
      <c r="AV84" s="23">
        <v>0</v>
      </c>
      <c r="AW84" s="23">
        <v>0</v>
      </c>
      <c r="AX84" s="23">
        <v>0</v>
      </c>
      <c r="AY84" s="23">
        <v>0</v>
      </c>
      <c r="AZ84" s="23">
        <v>50</v>
      </c>
      <c r="BA84" s="23">
        <v>50</v>
      </c>
      <c r="BB84" s="23">
        <v>0</v>
      </c>
      <c r="BC84" s="23">
        <v>75</v>
      </c>
      <c r="BD84" s="23">
        <v>100</v>
      </c>
      <c r="BE84" s="23">
        <v>0</v>
      </c>
    </row>
    <row r="85" spans="1:57" s="19" customFormat="1" ht="50" customHeight="1" x14ac:dyDescent="0.2">
      <c r="A85" s="20"/>
      <c r="B85" s="12" t="s">
        <v>239</v>
      </c>
      <c r="C85" s="12" t="s">
        <v>240</v>
      </c>
      <c r="D85" s="24" t="s">
        <v>3642</v>
      </c>
      <c r="E85" s="24" t="s">
        <v>3643</v>
      </c>
      <c r="F85" s="24" t="s">
        <v>3644</v>
      </c>
      <c r="G85" s="24" t="s">
        <v>3645</v>
      </c>
      <c r="H85" s="24" t="s">
        <v>3646</v>
      </c>
      <c r="I85" s="24" t="s">
        <v>3647</v>
      </c>
      <c r="J85" s="24" t="s">
        <v>3648</v>
      </c>
      <c r="K85" s="24" t="s">
        <v>3649</v>
      </c>
      <c r="L85" s="24" t="s">
        <v>3650</v>
      </c>
      <c r="M85" s="24" t="s">
        <v>3651</v>
      </c>
      <c r="N85" s="24" t="s">
        <v>3652</v>
      </c>
      <c r="O85" s="24" t="s">
        <v>3653</v>
      </c>
      <c r="P85" s="24" t="s">
        <v>3654</v>
      </c>
      <c r="Q85" s="24" t="s">
        <v>3655</v>
      </c>
      <c r="R85" s="24" t="s">
        <v>3656</v>
      </c>
      <c r="S85" s="24" t="s">
        <v>3657</v>
      </c>
      <c r="T85" s="24" t="s">
        <v>3658</v>
      </c>
      <c r="U85" s="24" t="s">
        <v>3659</v>
      </c>
      <c r="V85" s="24" t="s">
        <v>3660</v>
      </c>
      <c r="W85" s="24" t="s">
        <v>3661</v>
      </c>
      <c r="X85" s="24" t="s">
        <v>3662</v>
      </c>
      <c r="Y85" s="24" t="s">
        <v>3663</v>
      </c>
      <c r="Z85" s="24" t="s">
        <v>3664</v>
      </c>
      <c r="AA85" s="24" t="s">
        <v>3665</v>
      </c>
      <c r="AB85" s="24" t="s">
        <v>3666</v>
      </c>
      <c r="AC85" s="24" t="s">
        <v>3667</v>
      </c>
      <c r="AD85" s="24" t="s">
        <v>3668</v>
      </c>
      <c r="AE85" s="24" t="s">
        <v>3669</v>
      </c>
      <c r="AF85" s="24" t="s">
        <v>3670</v>
      </c>
      <c r="AG85" s="24" t="s">
        <v>3671</v>
      </c>
      <c r="AH85" s="24" t="s">
        <v>3672</v>
      </c>
      <c r="AI85" s="24" t="s">
        <v>3673</v>
      </c>
      <c r="AJ85" s="24" t="s">
        <v>3674</v>
      </c>
      <c r="AK85" s="24" t="s">
        <v>3675</v>
      </c>
      <c r="AL85" s="24" t="s">
        <v>3676</v>
      </c>
      <c r="AM85" s="24" t="s">
        <v>3677</v>
      </c>
      <c r="AN85" s="24" t="s">
        <v>3678</v>
      </c>
      <c r="AO85" s="24" t="s">
        <v>3679</v>
      </c>
      <c r="AP85" s="24" t="s">
        <v>3680</v>
      </c>
      <c r="AQ85" s="24" t="s">
        <v>3681</v>
      </c>
      <c r="AR85" s="24" t="s">
        <v>3682</v>
      </c>
      <c r="AS85" s="24" t="s">
        <v>3683</v>
      </c>
      <c r="AT85" s="24" t="s">
        <v>3684</v>
      </c>
      <c r="AU85" s="24" t="s">
        <v>3685</v>
      </c>
      <c r="AV85" s="24" t="s">
        <v>3686</v>
      </c>
      <c r="AW85" s="24" t="s">
        <v>3687</v>
      </c>
      <c r="AX85" s="24" t="s">
        <v>3688</v>
      </c>
      <c r="AY85" s="24" t="s">
        <v>3689</v>
      </c>
      <c r="AZ85" s="24" t="s">
        <v>3690</v>
      </c>
      <c r="BA85" s="24" t="s">
        <v>3691</v>
      </c>
      <c r="BB85" s="24" t="s">
        <v>3692</v>
      </c>
      <c r="BC85" s="24" t="s">
        <v>3693</v>
      </c>
      <c r="BD85" s="24" t="s">
        <v>3694</v>
      </c>
      <c r="BE85" s="24" t="s">
        <v>3695</v>
      </c>
    </row>
    <row r="86" spans="1:57" s="19" customFormat="1" ht="50" customHeight="1" x14ac:dyDescent="0.2">
      <c r="A86" s="21"/>
      <c r="B86" s="13" t="s">
        <v>241</v>
      </c>
      <c r="C86" s="13" t="s">
        <v>242</v>
      </c>
      <c r="D86" s="24" t="s">
        <v>3696</v>
      </c>
      <c r="E86" s="24" t="s">
        <v>3697</v>
      </c>
      <c r="F86" s="24" t="s">
        <v>3698</v>
      </c>
      <c r="G86" s="24" t="s">
        <v>3489</v>
      </c>
      <c r="H86" s="24" t="s">
        <v>3699</v>
      </c>
      <c r="I86" s="24" t="s">
        <v>3700</v>
      </c>
      <c r="J86" s="24" t="s">
        <v>3701</v>
      </c>
      <c r="K86" s="24" t="s">
        <v>3702</v>
      </c>
      <c r="L86" s="24" t="s">
        <v>3703</v>
      </c>
      <c r="M86" s="24" t="s">
        <v>3704</v>
      </c>
      <c r="N86" s="24" t="s">
        <v>3705</v>
      </c>
      <c r="O86" s="24" t="s">
        <v>3706</v>
      </c>
      <c r="P86" s="24" t="s">
        <v>3707</v>
      </c>
      <c r="Q86" s="24" t="s">
        <v>3708</v>
      </c>
      <c r="R86" s="24" t="s">
        <v>3709</v>
      </c>
      <c r="S86" s="24" t="s">
        <v>3710</v>
      </c>
      <c r="T86" s="24" t="s">
        <v>3711</v>
      </c>
      <c r="U86" s="24" t="s">
        <v>3503</v>
      </c>
      <c r="V86" s="24" t="s">
        <v>3712</v>
      </c>
      <c r="W86" s="24" t="s">
        <v>3713</v>
      </c>
      <c r="X86" s="24" t="s">
        <v>3714</v>
      </c>
      <c r="Y86" s="24" t="s">
        <v>3715</v>
      </c>
      <c r="Z86" s="24" t="s">
        <v>3716</v>
      </c>
      <c r="AA86" s="24" t="s">
        <v>3717</v>
      </c>
      <c r="AB86" s="24" t="s">
        <v>3718</v>
      </c>
      <c r="AC86" s="24" t="s">
        <v>3719</v>
      </c>
      <c r="AD86" s="24" t="s">
        <v>3720</v>
      </c>
      <c r="AE86" s="24" t="s">
        <v>3721</v>
      </c>
      <c r="AF86" s="24" t="s">
        <v>3722</v>
      </c>
      <c r="AG86" s="24" t="s">
        <v>3723</v>
      </c>
      <c r="AH86" s="24" t="s">
        <v>3724</v>
      </c>
      <c r="AI86" s="24" t="s">
        <v>3725</v>
      </c>
      <c r="AJ86" s="24" t="s">
        <v>3726</v>
      </c>
      <c r="AK86" s="24" t="s">
        <v>3727</v>
      </c>
      <c r="AL86" s="24" t="s">
        <v>3728</v>
      </c>
      <c r="AM86" s="24" t="s">
        <v>3729</v>
      </c>
      <c r="AN86" s="24" t="s">
        <v>3730</v>
      </c>
      <c r="AO86" s="24" t="s">
        <v>3731</v>
      </c>
      <c r="AP86" s="24" t="s">
        <v>3732</v>
      </c>
      <c r="AQ86" s="24" t="s">
        <v>3733</v>
      </c>
      <c r="AR86" s="24" t="s">
        <v>3734</v>
      </c>
      <c r="AS86" s="24" t="s">
        <v>3735</v>
      </c>
      <c r="AT86" s="24" t="s">
        <v>3736</v>
      </c>
      <c r="AU86" s="24" t="s">
        <v>3421</v>
      </c>
      <c r="AV86" s="24" t="s">
        <v>3737</v>
      </c>
      <c r="AW86" s="24" t="s">
        <v>3738</v>
      </c>
      <c r="AX86" s="24" t="s">
        <v>3739</v>
      </c>
      <c r="AY86" s="24" t="s">
        <v>3740</v>
      </c>
      <c r="AZ86" s="24" t="s">
        <v>3741</v>
      </c>
      <c r="BA86" s="24" t="s">
        <v>3742</v>
      </c>
      <c r="BB86" s="24" t="s">
        <v>3743</v>
      </c>
      <c r="BC86" s="24" t="s">
        <v>3744</v>
      </c>
      <c r="BD86" s="24" t="s">
        <v>3745</v>
      </c>
      <c r="BE86" s="24" t="s">
        <v>3746</v>
      </c>
    </row>
    <row r="87" spans="1:57" s="19" customFormat="1" ht="50" customHeight="1" x14ac:dyDescent="0.2">
      <c r="A87" s="18">
        <v>29</v>
      </c>
      <c r="B87" s="11" t="s">
        <v>243</v>
      </c>
      <c r="C87" s="11" t="s">
        <v>244</v>
      </c>
      <c r="D87" s="23">
        <v>25</v>
      </c>
      <c r="E87" s="23">
        <v>0</v>
      </c>
      <c r="F87" s="23">
        <v>0</v>
      </c>
      <c r="G87" s="23">
        <v>50</v>
      </c>
      <c r="H87" s="23">
        <v>50</v>
      </c>
      <c r="I87" s="23">
        <v>0</v>
      </c>
      <c r="J87" s="23">
        <v>0</v>
      </c>
      <c r="K87" s="23">
        <v>50</v>
      </c>
      <c r="L87" s="23">
        <v>0</v>
      </c>
      <c r="M87" s="23">
        <v>0</v>
      </c>
      <c r="N87" s="23">
        <v>0</v>
      </c>
      <c r="O87" s="23">
        <v>0</v>
      </c>
      <c r="P87" s="23">
        <v>25</v>
      </c>
      <c r="Q87" s="23">
        <v>25</v>
      </c>
      <c r="R87" s="23">
        <v>0</v>
      </c>
      <c r="S87" s="23">
        <v>0</v>
      </c>
      <c r="T87" s="23">
        <v>25</v>
      </c>
      <c r="U87" s="23">
        <v>0</v>
      </c>
      <c r="V87" s="23">
        <v>0</v>
      </c>
      <c r="W87" s="23">
        <v>25</v>
      </c>
      <c r="X87" s="23">
        <v>25</v>
      </c>
      <c r="Y87" s="23">
        <v>0</v>
      </c>
      <c r="Z87" s="23">
        <v>0</v>
      </c>
      <c r="AA87" s="23">
        <v>0</v>
      </c>
      <c r="AB87" s="23">
        <v>50</v>
      </c>
      <c r="AC87" s="23">
        <v>25</v>
      </c>
      <c r="AD87" s="23">
        <v>0</v>
      </c>
      <c r="AE87" s="23">
        <v>0</v>
      </c>
      <c r="AF87" s="23">
        <v>0</v>
      </c>
      <c r="AG87" s="23">
        <v>0</v>
      </c>
      <c r="AH87" s="23">
        <v>0</v>
      </c>
      <c r="AI87" s="23">
        <v>0</v>
      </c>
      <c r="AJ87" s="23">
        <v>50</v>
      </c>
      <c r="AK87" s="23">
        <v>25</v>
      </c>
      <c r="AL87" s="23">
        <v>25</v>
      </c>
      <c r="AM87" s="23">
        <v>50</v>
      </c>
      <c r="AN87" s="23">
        <v>0</v>
      </c>
      <c r="AO87" s="23">
        <v>25</v>
      </c>
      <c r="AP87" s="23">
        <v>25</v>
      </c>
      <c r="AQ87" s="23">
        <v>0</v>
      </c>
      <c r="AR87" s="23">
        <v>0</v>
      </c>
      <c r="AS87" s="23">
        <v>0</v>
      </c>
      <c r="AT87" s="23">
        <v>0</v>
      </c>
      <c r="AU87" s="23">
        <v>0</v>
      </c>
      <c r="AV87" s="23">
        <v>75</v>
      </c>
      <c r="AW87" s="23">
        <v>0</v>
      </c>
      <c r="AX87" s="23">
        <v>0</v>
      </c>
      <c r="AY87" s="23">
        <v>50</v>
      </c>
      <c r="AZ87" s="23">
        <v>0</v>
      </c>
      <c r="BA87" s="23">
        <v>0</v>
      </c>
      <c r="BB87" s="23">
        <v>25</v>
      </c>
      <c r="BC87" s="23">
        <v>0</v>
      </c>
      <c r="BD87" s="23">
        <v>50</v>
      </c>
      <c r="BE87" s="23">
        <v>0</v>
      </c>
    </row>
    <row r="88" spans="1:57" s="19" customFormat="1" ht="50" customHeight="1" x14ac:dyDescent="0.2">
      <c r="A88" s="20"/>
      <c r="B88" s="12" t="s">
        <v>245</v>
      </c>
      <c r="C88" s="12" t="s">
        <v>246</v>
      </c>
      <c r="D88" s="24" t="s">
        <v>3747</v>
      </c>
      <c r="E88" s="24" t="s">
        <v>3748</v>
      </c>
      <c r="F88" s="24" t="s">
        <v>3749</v>
      </c>
      <c r="G88" s="24" t="s">
        <v>3750</v>
      </c>
      <c r="H88" s="24" t="s">
        <v>3751</v>
      </c>
      <c r="I88" s="24" t="s">
        <v>3752</v>
      </c>
      <c r="J88" s="24" t="s">
        <v>3753</v>
      </c>
      <c r="K88" s="24" t="s">
        <v>3754</v>
      </c>
      <c r="L88" s="24" t="s">
        <v>3755</v>
      </c>
      <c r="M88" s="24" t="s">
        <v>3756</v>
      </c>
      <c r="N88" s="24" t="s">
        <v>3757</v>
      </c>
      <c r="O88" s="24" t="s">
        <v>3758</v>
      </c>
      <c r="P88" s="24" t="s">
        <v>3759</v>
      </c>
      <c r="Q88" s="24" t="s">
        <v>3760</v>
      </c>
      <c r="R88" s="24" t="s">
        <v>3761</v>
      </c>
      <c r="S88" s="24" t="s">
        <v>3762</v>
      </c>
      <c r="T88" s="24" t="s">
        <v>3763</v>
      </c>
      <c r="U88" s="24" t="s">
        <v>3764</v>
      </c>
      <c r="V88" s="24" t="s">
        <v>3765</v>
      </c>
      <c r="W88" s="24" t="s">
        <v>3766</v>
      </c>
      <c r="X88" s="24" t="s">
        <v>3767</v>
      </c>
      <c r="Y88" s="24" t="s">
        <v>3768</v>
      </c>
      <c r="Z88" s="24" t="s">
        <v>3769</v>
      </c>
      <c r="AA88" s="24" t="s">
        <v>3770</v>
      </c>
      <c r="AB88" s="24" t="s">
        <v>3771</v>
      </c>
      <c r="AC88" s="24" t="s">
        <v>3772</v>
      </c>
      <c r="AD88" s="24" t="s">
        <v>3773</v>
      </c>
      <c r="AE88" s="24" t="s">
        <v>3774</v>
      </c>
      <c r="AF88" s="24" t="s">
        <v>3775</v>
      </c>
      <c r="AG88" s="24" t="s">
        <v>3776</v>
      </c>
      <c r="AH88" s="24" t="s">
        <v>3777</v>
      </c>
      <c r="AI88" s="24" t="s">
        <v>3778</v>
      </c>
      <c r="AJ88" s="24" t="s">
        <v>3779</v>
      </c>
      <c r="AK88" s="24" t="s">
        <v>3780</v>
      </c>
      <c r="AL88" s="24" t="s">
        <v>3781</v>
      </c>
      <c r="AM88" s="24" t="s">
        <v>3782</v>
      </c>
      <c r="AN88" s="24" t="s">
        <v>3783</v>
      </c>
      <c r="AO88" s="24" t="s">
        <v>3784</v>
      </c>
      <c r="AP88" s="24" t="s">
        <v>3785</v>
      </c>
      <c r="AQ88" s="24" t="s">
        <v>3786</v>
      </c>
      <c r="AR88" s="24" t="s">
        <v>3787</v>
      </c>
      <c r="AS88" s="24" t="s">
        <v>3788</v>
      </c>
      <c r="AT88" s="24" t="s">
        <v>3789</v>
      </c>
      <c r="AU88" s="24" t="s">
        <v>3790</v>
      </c>
      <c r="AV88" s="24" t="s">
        <v>3791</v>
      </c>
      <c r="AW88" s="24" t="s">
        <v>3792</v>
      </c>
      <c r="AX88" s="24" t="s">
        <v>3793</v>
      </c>
      <c r="AY88" s="24" t="s">
        <v>3794</v>
      </c>
      <c r="AZ88" s="24" t="s">
        <v>3795</v>
      </c>
      <c r="BA88" s="24" t="s">
        <v>3796</v>
      </c>
      <c r="BB88" s="24" t="s">
        <v>3797</v>
      </c>
      <c r="BC88" s="24" t="s">
        <v>3798</v>
      </c>
      <c r="BD88" s="24" t="s">
        <v>3799</v>
      </c>
      <c r="BE88" s="24" t="s">
        <v>3800</v>
      </c>
    </row>
    <row r="89" spans="1:57" s="19" customFormat="1" ht="50" customHeight="1" x14ac:dyDescent="0.2">
      <c r="A89" s="21"/>
      <c r="B89" s="13" t="s">
        <v>247</v>
      </c>
      <c r="C89" s="13" t="s">
        <v>248</v>
      </c>
      <c r="D89" s="24" t="s">
        <v>3801</v>
      </c>
      <c r="E89" s="24" t="s">
        <v>3802</v>
      </c>
      <c r="F89" s="24" t="s">
        <v>3803</v>
      </c>
      <c r="G89" s="24" t="s">
        <v>3804</v>
      </c>
      <c r="H89" s="24" t="s">
        <v>3805</v>
      </c>
      <c r="I89" s="24" t="s">
        <v>3491</v>
      </c>
      <c r="J89" s="24" t="s">
        <v>3806</v>
      </c>
      <c r="K89" s="24" t="s">
        <v>3807</v>
      </c>
      <c r="L89" s="24" t="s">
        <v>3808</v>
      </c>
      <c r="M89" s="24" t="s">
        <v>3809</v>
      </c>
      <c r="N89" s="24" t="s">
        <v>3810</v>
      </c>
      <c r="O89" s="24" t="s">
        <v>3811</v>
      </c>
      <c r="P89" s="24" t="s">
        <v>3812</v>
      </c>
      <c r="Q89" s="24" t="s">
        <v>3813</v>
      </c>
      <c r="R89" s="24" t="s">
        <v>3814</v>
      </c>
      <c r="S89" s="24" t="s">
        <v>3815</v>
      </c>
      <c r="T89" s="24" t="s">
        <v>3816</v>
      </c>
      <c r="U89" s="24" t="s">
        <v>3503</v>
      </c>
      <c r="V89" s="24" t="s">
        <v>3817</v>
      </c>
      <c r="W89" s="24" t="s">
        <v>3818</v>
      </c>
      <c r="X89" s="24" t="s">
        <v>3819</v>
      </c>
      <c r="Y89" s="24" t="s">
        <v>3820</v>
      </c>
      <c r="Z89" s="24" t="s">
        <v>3821</v>
      </c>
      <c r="AA89" s="24" t="s">
        <v>3822</v>
      </c>
      <c r="AB89" s="24" t="s">
        <v>3823</v>
      </c>
      <c r="AC89" s="24" t="s">
        <v>3824</v>
      </c>
      <c r="AD89" s="24" t="s">
        <v>3825</v>
      </c>
      <c r="AE89" s="24" t="s">
        <v>3826</v>
      </c>
      <c r="AF89" s="24" t="s">
        <v>3827</v>
      </c>
      <c r="AG89" s="24" t="s">
        <v>3828</v>
      </c>
      <c r="AH89" s="24" t="s">
        <v>3829</v>
      </c>
      <c r="AI89" s="24" t="s">
        <v>3830</v>
      </c>
      <c r="AJ89" s="24" t="s">
        <v>3831</v>
      </c>
      <c r="AK89" s="24" t="s">
        <v>3832</v>
      </c>
      <c r="AL89" s="24" t="s">
        <v>3833</v>
      </c>
      <c r="AM89" s="24" t="s">
        <v>3834</v>
      </c>
      <c r="AN89" s="24" t="s">
        <v>3835</v>
      </c>
      <c r="AO89" s="24" t="s">
        <v>3836</v>
      </c>
      <c r="AP89" s="24" t="s">
        <v>3837</v>
      </c>
      <c r="AQ89" s="24" t="s">
        <v>3838</v>
      </c>
      <c r="AR89" s="24" t="s">
        <v>3839</v>
      </c>
      <c r="AS89" s="24" t="s">
        <v>3840</v>
      </c>
      <c r="AT89" s="24" t="s">
        <v>3841</v>
      </c>
      <c r="AU89" s="24" t="s">
        <v>3842</v>
      </c>
      <c r="AV89" s="24" t="s">
        <v>3843</v>
      </c>
      <c r="AW89" s="24" t="s">
        <v>3844</v>
      </c>
      <c r="AX89" s="24" t="s">
        <v>3845</v>
      </c>
      <c r="AY89" s="24" t="s">
        <v>3846</v>
      </c>
      <c r="AZ89" s="24" t="s">
        <v>3847</v>
      </c>
      <c r="BA89" s="24" t="s">
        <v>3848</v>
      </c>
      <c r="BB89" s="24" t="s">
        <v>3849</v>
      </c>
      <c r="BC89" s="24" t="s">
        <v>3850</v>
      </c>
      <c r="BD89" s="24" t="s">
        <v>3851</v>
      </c>
      <c r="BE89" s="24" t="s">
        <v>3852</v>
      </c>
    </row>
    <row r="90" spans="1:57" s="19" customFormat="1" ht="50" customHeight="1" x14ac:dyDescent="0.2">
      <c r="A90" s="18" t="s">
        <v>249</v>
      </c>
      <c r="B90" s="11" t="s">
        <v>250</v>
      </c>
      <c r="C90" s="11" t="s">
        <v>251</v>
      </c>
      <c r="D90" s="23">
        <v>25</v>
      </c>
      <c r="E90" s="23">
        <v>25</v>
      </c>
      <c r="F90" s="23">
        <v>0</v>
      </c>
      <c r="G90" s="23">
        <v>50</v>
      </c>
      <c r="H90" s="23">
        <v>50</v>
      </c>
      <c r="I90" s="23">
        <v>0</v>
      </c>
      <c r="J90" s="23">
        <v>0</v>
      </c>
      <c r="K90" s="23">
        <v>0</v>
      </c>
      <c r="L90" s="23">
        <v>0</v>
      </c>
      <c r="M90" s="23">
        <v>25</v>
      </c>
      <c r="N90" s="23">
        <v>0</v>
      </c>
      <c r="O90" s="23">
        <v>100</v>
      </c>
      <c r="P90" s="23">
        <v>25</v>
      </c>
      <c r="Q90" s="23">
        <v>25</v>
      </c>
      <c r="R90" s="23">
        <v>0</v>
      </c>
      <c r="S90" s="23">
        <v>0</v>
      </c>
      <c r="T90" s="23">
        <v>0</v>
      </c>
      <c r="U90" s="23">
        <v>25</v>
      </c>
      <c r="V90" s="23">
        <v>0</v>
      </c>
      <c r="W90" s="23">
        <v>0</v>
      </c>
      <c r="X90" s="23">
        <v>0</v>
      </c>
      <c r="Y90" s="23">
        <v>75</v>
      </c>
      <c r="Z90" s="23">
        <v>0</v>
      </c>
      <c r="AA90" s="23">
        <v>25</v>
      </c>
      <c r="AB90" s="23">
        <v>25</v>
      </c>
      <c r="AC90" s="23">
        <v>50</v>
      </c>
      <c r="AD90" s="23">
        <v>0</v>
      </c>
      <c r="AE90" s="23">
        <v>0</v>
      </c>
      <c r="AF90" s="23">
        <v>0</v>
      </c>
      <c r="AG90" s="23">
        <v>0</v>
      </c>
      <c r="AH90" s="23">
        <v>0</v>
      </c>
      <c r="AI90" s="23">
        <v>25</v>
      </c>
      <c r="AJ90" s="23">
        <v>100</v>
      </c>
      <c r="AK90" s="23">
        <v>50</v>
      </c>
      <c r="AL90" s="23">
        <v>0</v>
      </c>
      <c r="AM90" s="23">
        <v>0</v>
      </c>
      <c r="AN90" s="23">
        <v>50</v>
      </c>
      <c r="AO90" s="23">
        <v>25</v>
      </c>
      <c r="AP90" s="23">
        <v>50</v>
      </c>
      <c r="AQ90" s="23">
        <v>50</v>
      </c>
      <c r="AR90" s="23">
        <v>50</v>
      </c>
      <c r="AS90" s="23">
        <v>25</v>
      </c>
      <c r="AT90" s="23">
        <v>25</v>
      </c>
      <c r="AU90" s="23">
        <v>0</v>
      </c>
      <c r="AV90" s="23">
        <v>100</v>
      </c>
      <c r="AW90" s="23">
        <v>0</v>
      </c>
      <c r="AX90" s="23">
        <v>0</v>
      </c>
      <c r="AY90" s="23">
        <v>0</v>
      </c>
      <c r="AZ90" s="23">
        <v>50</v>
      </c>
      <c r="BA90" s="23">
        <v>50</v>
      </c>
      <c r="BB90" s="23">
        <v>0</v>
      </c>
      <c r="BC90" s="23">
        <v>0</v>
      </c>
      <c r="BD90" s="23">
        <v>50</v>
      </c>
      <c r="BE90" s="23">
        <v>0</v>
      </c>
    </row>
    <row r="91" spans="1:57" s="19" customFormat="1" ht="50" customHeight="1" x14ac:dyDescent="0.2">
      <c r="A91" s="20"/>
      <c r="B91" s="12" t="s">
        <v>252</v>
      </c>
      <c r="C91" s="12" t="s">
        <v>253</v>
      </c>
      <c r="D91" s="24" t="s">
        <v>3853</v>
      </c>
      <c r="E91" s="24" t="s">
        <v>3854</v>
      </c>
      <c r="F91" s="24" t="s">
        <v>3855</v>
      </c>
      <c r="G91" s="24" t="s">
        <v>3856</v>
      </c>
      <c r="H91" s="24" t="s">
        <v>3857</v>
      </c>
      <c r="I91" s="24" t="s">
        <v>3858</v>
      </c>
      <c r="J91" s="24" t="s">
        <v>3859</v>
      </c>
      <c r="K91" s="24" t="s">
        <v>3860</v>
      </c>
      <c r="L91" s="24" t="s">
        <v>3861</v>
      </c>
      <c r="M91" s="24" t="s">
        <v>3862</v>
      </c>
      <c r="N91" s="24" t="s">
        <v>3863</v>
      </c>
      <c r="O91" s="24" t="s">
        <v>3864</v>
      </c>
      <c r="P91" s="24" t="s">
        <v>3865</v>
      </c>
      <c r="Q91" s="24" t="s">
        <v>3866</v>
      </c>
      <c r="R91" s="24" t="s">
        <v>3867</v>
      </c>
      <c r="S91" s="24" t="s">
        <v>3868</v>
      </c>
      <c r="T91" s="24" t="s">
        <v>3869</v>
      </c>
      <c r="U91" s="24" t="s">
        <v>3870</v>
      </c>
      <c r="V91" s="24" t="s">
        <v>3871</v>
      </c>
      <c r="W91" s="24" t="s">
        <v>3872</v>
      </c>
      <c r="X91" s="24" t="s">
        <v>3873</v>
      </c>
      <c r="Y91" s="24" t="s">
        <v>3874</v>
      </c>
      <c r="Z91" s="24" t="s">
        <v>3875</v>
      </c>
      <c r="AA91" s="24" t="s">
        <v>3876</v>
      </c>
      <c r="AB91" s="24" t="s">
        <v>3877</v>
      </c>
      <c r="AC91" s="24" t="s">
        <v>3878</v>
      </c>
      <c r="AD91" s="24" t="s">
        <v>3879</v>
      </c>
      <c r="AE91" s="24" t="s">
        <v>3880</v>
      </c>
      <c r="AF91" s="24" t="s">
        <v>3881</v>
      </c>
      <c r="AG91" s="24" t="s">
        <v>3882</v>
      </c>
      <c r="AH91" s="24" t="s">
        <v>3883</v>
      </c>
      <c r="AI91" s="24" t="s">
        <v>3884</v>
      </c>
      <c r="AJ91" s="24" t="s">
        <v>3885</v>
      </c>
      <c r="AK91" s="24" t="s">
        <v>3886</v>
      </c>
      <c r="AL91" s="24" t="s">
        <v>3887</v>
      </c>
      <c r="AM91" s="24" t="s">
        <v>3888</v>
      </c>
      <c r="AN91" s="24" t="s">
        <v>3889</v>
      </c>
      <c r="AO91" s="24" t="s">
        <v>3890</v>
      </c>
      <c r="AP91" s="24" t="s">
        <v>3891</v>
      </c>
      <c r="AQ91" s="24" t="s">
        <v>3892</v>
      </c>
      <c r="AR91" s="24" t="s">
        <v>3893</v>
      </c>
      <c r="AS91" s="24" t="s">
        <v>3894</v>
      </c>
      <c r="AT91" s="24" t="s">
        <v>3895</v>
      </c>
      <c r="AU91" s="24" t="s">
        <v>3896</v>
      </c>
      <c r="AV91" s="24" t="s">
        <v>3897</v>
      </c>
      <c r="AW91" s="24" t="s">
        <v>3898</v>
      </c>
      <c r="AX91" s="24" t="s">
        <v>3899</v>
      </c>
      <c r="AY91" s="24" t="s">
        <v>3900</v>
      </c>
      <c r="AZ91" s="24" t="s">
        <v>3901</v>
      </c>
      <c r="BA91" s="24" t="s">
        <v>3902</v>
      </c>
      <c r="BB91" s="24" t="s">
        <v>3903</v>
      </c>
      <c r="BC91" s="24" t="s">
        <v>3904</v>
      </c>
      <c r="BD91" s="24" t="s">
        <v>3905</v>
      </c>
      <c r="BE91" s="24" t="s">
        <v>3906</v>
      </c>
    </row>
    <row r="92" spans="1:57" s="19" customFormat="1" ht="50" customHeight="1" x14ac:dyDescent="0.2">
      <c r="A92" s="21"/>
      <c r="B92" s="13" t="s">
        <v>254</v>
      </c>
      <c r="C92" s="13" t="s">
        <v>255</v>
      </c>
      <c r="D92" s="24" t="s">
        <v>3907</v>
      </c>
      <c r="E92" s="24" t="s">
        <v>3908</v>
      </c>
      <c r="F92" s="24" t="s">
        <v>3909</v>
      </c>
      <c r="G92" s="24" t="s">
        <v>3910</v>
      </c>
      <c r="H92" s="24" t="s">
        <v>3911</v>
      </c>
      <c r="I92" s="24" t="s">
        <v>3912</v>
      </c>
      <c r="J92" s="24" t="s">
        <v>3913</v>
      </c>
      <c r="K92" s="24" t="s">
        <v>3914</v>
      </c>
      <c r="L92" s="24" t="s">
        <v>3915</v>
      </c>
      <c r="M92" s="24" t="s">
        <v>3916</v>
      </c>
      <c r="N92" s="24" t="s">
        <v>3917</v>
      </c>
      <c r="O92" s="24" t="s">
        <v>3918</v>
      </c>
      <c r="P92" s="24" t="s">
        <v>3919</v>
      </c>
      <c r="Q92" s="24" t="s">
        <v>3920</v>
      </c>
      <c r="R92" s="24" t="s">
        <v>3921</v>
      </c>
      <c r="S92" s="24" t="s">
        <v>3922</v>
      </c>
      <c r="T92" s="24" t="s">
        <v>3923</v>
      </c>
      <c r="U92" s="24" t="s">
        <v>3924</v>
      </c>
      <c r="V92" s="24" t="s">
        <v>3925</v>
      </c>
      <c r="W92" s="24" t="s">
        <v>3926</v>
      </c>
      <c r="X92" s="24" t="s">
        <v>3927</v>
      </c>
      <c r="Y92" s="24" t="s">
        <v>3928</v>
      </c>
      <c r="Z92" s="24" t="s">
        <v>3929</v>
      </c>
      <c r="AA92" s="24" t="s">
        <v>3930</v>
      </c>
      <c r="AB92" s="24" t="s">
        <v>3931</v>
      </c>
      <c r="AC92" s="24" t="s">
        <v>3932</v>
      </c>
      <c r="AD92" s="24" t="s">
        <v>3933</v>
      </c>
      <c r="AE92" s="24" t="s">
        <v>3934</v>
      </c>
      <c r="AF92" s="24" t="s">
        <v>3935</v>
      </c>
      <c r="AG92" s="24" t="s">
        <v>3936</v>
      </c>
      <c r="AH92" s="24" t="s">
        <v>3937</v>
      </c>
      <c r="AI92" s="24" t="s">
        <v>3938</v>
      </c>
      <c r="AJ92" s="24" t="s">
        <v>3939</v>
      </c>
      <c r="AK92" s="24" t="s">
        <v>3940</v>
      </c>
      <c r="AL92" s="24" t="s">
        <v>3941</v>
      </c>
      <c r="AM92" s="24" t="s">
        <v>3942</v>
      </c>
      <c r="AN92" s="24" t="s">
        <v>3943</v>
      </c>
      <c r="AO92" s="24" t="s">
        <v>3944</v>
      </c>
      <c r="AP92" s="24" t="s">
        <v>3945</v>
      </c>
      <c r="AQ92" s="24" t="s">
        <v>3946</v>
      </c>
      <c r="AR92" s="24" t="s">
        <v>3947</v>
      </c>
      <c r="AS92" s="24" t="s">
        <v>3948</v>
      </c>
      <c r="AT92" s="24" t="s">
        <v>3949</v>
      </c>
      <c r="AU92" s="24" t="s">
        <v>3950</v>
      </c>
      <c r="AV92" s="24" t="s">
        <v>3951</v>
      </c>
      <c r="AW92" s="24" t="s">
        <v>3952</v>
      </c>
      <c r="AX92" s="24" t="s">
        <v>3953</v>
      </c>
      <c r="AY92" s="24" t="s">
        <v>3954</v>
      </c>
      <c r="AZ92" s="24" t="s">
        <v>3955</v>
      </c>
      <c r="BA92" s="24" t="s">
        <v>3956</v>
      </c>
      <c r="BB92" s="24" t="s">
        <v>3957</v>
      </c>
      <c r="BC92" s="24" t="s">
        <v>3958</v>
      </c>
      <c r="BD92" s="24" t="s">
        <v>3959</v>
      </c>
      <c r="BE92" s="24" t="s">
        <v>3960</v>
      </c>
    </row>
    <row r="93" spans="1:57" s="19" customFormat="1" ht="50" customHeight="1" x14ac:dyDescent="0.2">
      <c r="A93" s="18" t="s">
        <v>256</v>
      </c>
      <c r="B93" s="11" t="s">
        <v>257</v>
      </c>
      <c r="C93" s="11" t="s">
        <v>258</v>
      </c>
      <c r="D93" s="23">
        <v>0</v>
      </c>
      <c r="E93" s="23">
        <v>25</v>
      </c>
      <c r="F93" s="23">
        <v>0</v>
      </c>
      <c r="G93" s="23">
        <v>50</v>
      </c>
      <c r="H93" s="23">
        <v>100</v>
      </c>
      <c r="I93" s="23">
        <v>100</v>
      </c>
      <c r="J93" s="23">
        <v>0</v>
      </c>
      <c r="K93" s="23">
        <v>100</v>
      </c>
      <c r="L93" s="23">
        <v>25</v>
      </c>
      <c r="M93" s="23">
        <v>50</v>
      </c>
      <c r="N93" s="23">
        <v>50</v>
      </c>
      <c r="O93" s="23">
        <v>100</v>
      </c>
      <c r="P93" s="23">
        <v>100</v>
      </c>
      <c r="Q93" s="23">
        <v>100</v>
      </c>
      <c r="R93" s="23">
        <v>50</v>
      </c>
      <c r="S93" s="23">
        <v>0</v>
      </c>
      <c r="T93" s="23">
        <v>0</v>
      </c>
      <c r="U93" s="23">
        <v>0</v>
      </c>
      <c r="V93" s="23">
        <v>75</v>
      </c>
      <c r="W93" s="23">
        <v>50</v>
      </c>
      <c r="X93" s="23">
        <v>75</v>
      </c>
      <c r="Y93" s="23">
        <v>50</v>
      </c>
      <c r="Z93" s="23">
        <v>75</v>
      </c>
      <c r="AA93" s="23">
        <v>0</v>
      </c>
      <c r="AB93" s="23">
        <v>100</v>
      </c>
      <c r="AC93" s="23">
        <v>50</v>
      </c>
      <c r="AD93" s="23">
        <v>100</v>
      </c>
      <c r="AE93" s="23">
        <v>50</v>
      </c>
      <c r="AF93" s="23">
        <v>25</v>
      </c>
      <c r="AG93" s="23">
        <v>25</v>
      </c>
      <c r="AH93" s="23">
        <v>100</v>
      </c>
      <c r="AI93" s="23">
        <v>75</v>
      </c>
      <c r="AJ93" s="23">
        <v>50</v>
      </c>
      <c r="AK93" s="23">
        <v>50</v>
      </c>
      <c r="AL93" s="23">
        <v>50</v>
      </c>
      <c r="AM93" s="23">
        <v>100</v>
      </c>
      <c r="AN93" s="23">
        <v>100</v>
      </c>
      <c r="AO93" s="23">
        <v>75</v>
      </c>
      <c r="AP93" s="23">
        <v>50</v>
      </c>
      <c r="AQ93" s="23">
        <v>75</v>
      </c>
      <c r="AR93" s="23">
        <v>100</v>
      </c>
      <c r="AS93" s="23">
        <v>100</v>
      </c>
      <c r="AT93" s="23">
        <v>100</v>
      </c>
      <c r="AU93" s="23">
        <v>25</v>
      </c>
      <c r="AV93" s="23">
        <v>100</v>
      </c>
      <c r="AW93" s="23">
        <v>50</v>
      </c>
      <c r="AX93" s="23">
        <v>50</v>
      </c>
      <c r="AY93" s="23">
        <v>25</v>
      </c>
      <c r="AZ93" s="23">
        <v>100</v>
      </c>
      <c r="BA93" s="23">
        <v>50</v>
      </c>
      <c r="BB93" s="23">
        <v>100</v>
      </c>
      <c r="BC93" s="23">
        <v>50</v>
      </c>
      <c r="BD93" s="23">
        <v>50</v>
      </c>
      <c r="BE93" s="23">
        <v>50</v>
      </c>
    </row>
    <row r="94" spans="1:57" s="19" customFormat="1" ht="50" customHeight="1" x14ac:dyDescent="0.2">
      <c r="A94" s="20"/>
      <c r="B94" s="12" t="s">
        <v>259</v>
      </c>
      <c r="C94" s="12" t="s">
        <v>260</v>
      </c>
      <c r="D94" s="24" t="s">
        <v>3961</v>
      </c>
      <c r="E94" s="24" t="s">
        <v>3962</v>
      </c>
      <c r="F94" s="24" t="s">
        <v>3963</v>
      </c>
      <c r="G94" s="24" t="s">
        <v>3964</v>
      </c>
      <c r="H94" s="24" t="s">
        <v>3965</v>
      </c>
      <c r="I94" s="24" t="s">
        <v>3966</v>
      </c>
      <c r="J94" s="24" t="s">
        <v>3967</v>
      </c>
      <c r="K94" s="24" t="s">
        <v>3968</v>
      </c>
      <c r="L94" s="24" t="s">
        <v>3969</v>
      </c>
      <c r="M94" s="24" t="s">
        <v>3970</v>
      </c>
      <c r="N94" s="24" t="s">
        <v>3971</v>
      </c>
      <c r="O94" s="24" t="s">
        <v>3972</v>
      </c>
      <c r="P94" s="24" t="s">
        <v>3973</v>
      </c>
      <c r="Q94" s="24" t="s">
        <v>3974</v>
      </c>
      <c r="R94" s="24" t="s">
        <v>3975</v>
      </c>
      <c r="S94" s="24" t="s">
        <v>3976</v>
      </c>
      <c r="T94" s="24" t="s">
        <v>3977</v>
      </c>
      <c r="U94" s="24" t="s">
        <v>3978</v>
      </c>
      <c r="V94" s="24" t="s">
        <v>3979</v>
      </c>
      <c r="W94" s="24" t="s">
        <v>3980</v>
      </c>
      <c r="X94" s="24" t="s">
        <v>3981</v>
      </c>
      <c r="Y94" s="24" t="s">
        <v>3982</v>
      </c>
      <c r="Z94" s="24" t="s">
        <v>3983</v>
      </c>
      <c r="AA94" s="24" t="s">
        <v>3984</v>
      </c>
      <c r="AB94" s="24" t="s">
        <v>3985</v>
      </c>
      <c r="AC94" s="24" t="s">
        <v>3986</v>
      </c>
      <c r="AD94" s="24" t="s">
        <v>3987</v>
      </c>
      <c r="AE94" s="24" t="s">
        <v>3988</v>
      </c>
      <c r="AF94" s="24" t="s">
        <v>3989</v>
      </c>
      <c r="AG94" s="24" t="s">
        <v>3990</v>
      </c>
      <c r="AH94" s="24" t="s">
        <v>3991</v>
      </c>
      <c r="AI94" s="24" t="s">
        <v>3992</v>
      </c>
      <c r="AJ94" s="24" t="s">
        <v>3993</v>
      </c>
      <c r="AK94" s="24" t="s">
        <v>3994</v>
      </c>
      <c r="AL94" s="24" t="s">
        <v>3995</v>
      </c>
      <c r="AM94" s="24" t="s">
        <v>3996</v>
      </c>
      <c r="AN94" s="24" t="s">
        <v>3997</v>
      </c>
      <c r="AO94" s="24" t="s">
        <v>3998</v>
      </c>
      <c r="AP94" s="24" t="s">
        <v>3999</v>
      </c>
      <c r="AQ94" s="24" t="s">
        <v>4000</v>
      </c>
      <c r="AR94" s="24" t="s">
        <v>4001</v>
      </c>
      <c r="AS94" s="24" t="s">
        <v>4002</v>
      </c>
      <c r="AT94" s="24" t="s">
        <v>4003</v>
      </c>
      <c r="AU94" s="24" t="s">
        <v>4004</v>
      </c>
      <c r="AV94" s="24" t="s">
        <v>4005</v>
      </c>
      <c r="AW94" s="24" t="s">
        <v>4006</v>
      </c>
      <c r="AX94" s="24" t="s">
        <v>4007</v>
      </c>
      <c r="AY94" s="24" t="s">
        <v>4008</v>
      </c>
      <c r="AZ94" s="24" t="s">
        <v>4009</v>
      </c>
      <c r="BA94" s="24" t="s">
        <v>4010</v>
      </c>
      <c r="BB94" s="24" t="s">
        <v>4011</v>
      </c>
      <c r="BC94" s="24" t="s">
        <v>4012</v>
      </c>
      <c r="BD94" s="24" t="s">
        <v>4013</v>
      </c>
      <c r="BE94" s="24" t="s">
        <v>4014</v>
      </c>
    </row>
    <row r="95" spans="1:57" s="19" customFormat="1" ht="50" customHeight="1" x14ac:dyDescent="0.2">
      <c r="A95" s="21"/>
      <c r="B95" s="13"/>
      <c r="C95" s="13"/>
      <c r="D95" s="24" t="s">
        <v>4015</v>
      </c>
      <c r="E95" s="24" t="s">
        <v>4016</v>
      </c>
      <c r="F95" s="24" t="s">
        <v>4017</v>
      </c>
      <c r="G95" s="24" t="s">
        <v>4018</v>
      </c>
      <c r="H95" s="24" t="s">
        <v>4019</v>
      </c>
      <c r="I95" s="24" t="s">
        <v>4020</v>
      </c>
      <c r="J95" s="24" t="s">
        <v>4021</v>
      </c>
      <c r="K95" s="24" t="s">
        <v>4022</v>
      </c>
      <c r="L95" s="24" t="s">
        <v>4023</v>
      </c>
      <c r="M95" s="24" t="s">
        <v>4024</v>
      </c>
      <c r="N95" s="24" t="s">
        <v>4025</v>
      </c>
      <c r="O95" s="24" t="s">
        <v>4026</v>
      </c>
      <c r="P95" s="24" t="s">
        <v>4027</v>
      </c>
      <c r="Q95" s="24" t="s">
        <v>4028</v>
      </c>
      <c r="R95" s="24" t="s">
        <v>4029</v>
      </c>
      <c r="S95" s="24" t="s">
        <v>4030</v>
      </c>
      <c r="T95" s="24" t="s">
        <v>4031</v>
      </c>
      <c r="U95" s="24" t="s">
        <v>4032</v>
      </c>
      <c r="V95" s="24" t="s">
        <v>4033</v>
      </c>
      <c r="W95" s="24" t="s">
        <v>4034</v>
      </c>
      <c r="X95" s="24" t="s">
        <v>4035</v>
      </c>
      <c r="Y95" s="24" t="s">
        <v>4036</v>
      </c>
      <c r="Z95" s="24" t="s">
        <v>4037</v>
      </c>
      <c r="AA95" s="24" t="s">
        <v>4038</v>
      </c>
      <c r="AB95" s="24" t="s">
        <v>4039</v>
      </c>
      <c r="AC95" s="24" t="s">
        <v>4040</v>
      </c>
      <c r="AD95" s="24" t="s">
        <v>4041</v>
      </c>
      <c r="AE95" s="24" t="s">
        <v>4042</v>
      </c>
      <c r="AF95" s="24" t="s">
        <v>4043</v>
      </c>
      <c r="AG95" s="24" t="s">
        <v>4044</v>
      </c>
      <c r="AH95" s="24" t="s">
        <v>4045</v>
      </c>
      <c r="AI95" s="24" t="s">
        <v>4046</v>
      </c>
      <c r="AJ95" s="24" t="s">
        <v>4047</v>
      </c>
      <c r="AK95" s="24" t="s">
        <v>4048</v>
      </c>
      <c r="AL95" s="24" t="s">
        <v>4049</v>
      </c>
      <c r="AM95" s="24" t="s">
        <v>4050</v>
      </c>
      <c r="AN95" s="24" t="s">
        <v>4051</v>
      </c>
      <c r="AO95" s="24" t="s">
        <v>4052</v>
      </c>
      <c r="AP95" s="24" t="s">
        <v>4053</v>
      </c>
      <c r="AQ95" s="24" t="s">
        <v>4054</v>
      </c>
      <c r="AR95" s="24" t="s">
        <v>4055</v>
      </c>
      <c r="AS95" s="24" t="s">
        <v>4056</v>
      </c>
      <c r="AT95" s="24" t="s">
        <v>4057</v>
      </c>
      <c r="AU95" s="24" t="s">
        <v>4058</v>
      </c>
      <c r="AV95" s="24" t="s">
        <v>4059</v>
      </c>
      <c r="AW95" s="24" t="s">
        <v>4060</v>
      </c>
      <c r="AX95" s="24" t="s">
        <v>4061</v>
      </c>
      <c r="AY95" s="24" t="s">
        <v>4062</v>
      </c>
      <c r="AZ95" s="24" t="s">
        <v>4063</v>
      </c>
      <c r="BA95" s="24" t="s">
        <v>4064</v>
      </c>
      <c r="BB95" s="24" t="s">
        <v>4065</v>
      </c>
      <c r="BC95" s="24" t="s">
        <v>4066</v>
      </c>
      <c r="BD95" s="24" t="s">
        <v>4067</v>
      </c>
      <c r="BE95" s="24" t="s">
        <v>4068</v>
      </c>
    </row>
    <row r="96" spans="1:57" s="19" customFormat="1" ht="50" customHeight="1" x14ac:dyDescent="0.2">
      <c r="A96" s="18" t="s">
        <v>261</v>
      </c>
      <c r="B96" s="11" t="s">
        <v>262</v>
      </c>
      <c r="C96" s="11" t="s">
        <v>263</v>
      </c>
      <c r="D96" s="23">
        <v>0</v>
      </c>
      <c r="E96" s="23">
        <v>0</v>
      </c>
      <c r="F96" s="23">
        <v>0</v>
      </c>
      <c r="G96" s="23">
        <v>0</v>
      </c>
      <c r="H96" s="23">
        <v>0</v>
      </c>
      <c r="I96" s="23">
        <v>0</v>
      </c>
      <c r="J96" s="23">
        <v>0</v>
      </c>
      <c r="K96" s="23">
        <v>0</v>
      </c>
      <c r="L96" s="23">
        <v>0</v>
      </c>
      <c r="M96" s="23">
        <v>0</v>
      </c>
      <c r="N96" s="23">
        <v>0</v>
      </c>
      <c r="O96" s="23">
        <v>0</v>
      </c>
      <c r="P96" s="23">
        <v>0</v>
      </c>
      <c r="Q96" s="23">
        <v>0</v>
      </c>
      <c r="R96" s="23">
        <v>0</v>
      </c>
      <c r="S96" s="23">
        <v>0</v>
      </c>
      <c r="T96" s="23">
        <v>0</v>
      </c>
      <c r="U96" s="23">
        <v>0</v>
      </c>
      <c r="V96" s="23">
        <v>0</v>
      </c>
      <c r="W96" s="23">
        <v>0</v>
      </c>
      <c r="X96" s="23">
        <v>0</v>
      </c>
      <c r="Y96" s="23">
        <v>0</v>
      </c>
      <c r="Z96" s="23">
        <v>0</v>
      </c>
      <c r="AA96" s="23">
        <v>0</v>
      </c>
      <c r="AB96" s="23">
        <v>100</v>
      </c>
      <c r="AC96" s="23">
        <v>100</v>
      </c>
      <c r="AD96" s="23">
        <v>100</v>
      </c>
      <c r="AE96" s="23">
        <v>100</v>
      </c>
      <c r="AF96" s="23">
        <v>0</v>
      </c>
      <c r="AG96" s="23">
        <v>0</v>
      </c>
      <c r="AH96" s="23">
        <v>0</v>
      </c>
      <c r="AI96" s="23">
        <v>0</v>
      </c>
      <c r="AJ96" s="23">
        <v>0</v>
      </c>
      <c r="AK96" s="23">
        <v>100</v>
      </c>
      <c r="AL96" s="23">
        <v>0</v>
      </c>
      <c r="AM96" s="23">
        <v>0</v>
      </c>
      <c r="AN96" s="23">
        <v>0</v>
      </c>
      <c r="AO96" s="23">
        <v>0</v>
      </c>
      <c r="AP96" s="23">
        <v>0</v>
      </c>
      <c r="AQ96" s="23">
        <v>100</v>
      </c>
      <c r="AR96" s="23">
        <v>100</v>
      </c>
      <c r="AS96" s="23">
        <v>100</v>
      </c>
      <c r="AT96" s="23">
        <v>0</v>
      </c>
      <c r="AU96" s="23">
        <v>0</v>
      </c>
      <c r="AV96" s="23">
        <v>0</v>
      </c>
      <c r="AW96" s="23">
        <v>100</v>
      </c>
      <c r="AX96" s="23">
        <v>0</v>
      </c>
      <c r="AY96" s="23">
        <v>0</v>
      </c>
      <c r="AZ96" s="23">
        <v>0</v>
      </c>
      <c r="BA96" s="23">
        <v>0</v>
      </c>
      <c r="BB96" s="23">
        <v>0</v>
      </c>
      <c r="BC96" s="23">
        <v>0</v>
      </c>
      <c r="BD96" s="23">
        <v>0</v>
      </c>
      <c r="BE96" s="23">
        <v>0</v>
      </c>
    </row>
    <row r="97" spans="1:57" s="19" customFormat="1" ht="50" customHeight="1" x14ac:dyDescent="0.2">
      <c r="A97" s="20"/>
      <c r="B97" s="12" t="s">
        <v>264</v>
      </c>
      <c r="C97" s="12" t="s">
        <v>265</v>
      </c>
      <c r="D97" s="24" t="s">
        <v>4069</v>
      </c>
      <c r="E97" s="24" t="s">
        <v>4070</v>
      </c>
      <c r="F97" s="24" t="s">
        <v>4071</v>
      </c>
      <c r="G97" s="24" t="s">
        <v>1930</v>
      </c>
      <c r="H97" s="24" t="s">
        <v>4072</v>
      </c>
      <c r="I97" s="24" t="s">
        <v>4071</v>
      </c>
      <c r="J97" s="24" t="s">
        <v>4073</v>
      </c>
      <c r="K97" s="24" t="s">
        <v>4074</v>
      </c>
      <c r="L97" s="24" t="s">
        <v>4075</v>
      </c>
      <c r="M97" s="24" t="s">
        <v>4076</v>
      </c>
      <c r="N97" s="24" t="s">
        <v>4077</v>
      </c>
      <c r="O97" s="24" t="s">
        <v>4078</v>
      </c>
      <c r="P97" s="24" t="s">
        <v>4079</v>
      </c>
      <c r="Q97" s="24" t="s">
        <v>4080</v>
      </c>
      <c r="R97" s="24" t="s">
        <v>4081</v>
      </c>
      <c r="S97" s="24" t="s">
        <v>4082</v>
      </c>
      <c r="T97" s="24" t="s">
        <v>4083</v>
      </c>
      <c r="U97" s="24" t="s">
        <v>4084</v>
      </c>
      <c r="V97" s="24" t="s">
        <v>4085</v>
      </c>
      <c r="W97" s="24" t="s">
        <v>4086</v>
      </c>
      <c r="X97" s="24" t="s">
        <v>4087</v>
      </c>
      <c r="Y97" s="24" t="s">
        <v>4088</v>
      </c>
      <c r="Z97" s="24" t="s">
        <v>4089</v>
      </c>
      <c r="AA97" s="24" t="s">
        <v>4090</v>
      </c>
      <c r="AB97" s="24" t="s">
        <v>4091</v>
      </c>
      <c r="AC97" s="24" t="s">
        <v>4092</v>
      </c>
      <c r="AD97" s="24" t="s">
        <v>4093</v>
      </c>
      <c r="AE97" s="24" t="s">
        <v>4094</v>
      </c>
      <c r="AF97" s="24" t="s">
        <v>4095</v>
      </c>
      <c r="AG97" s="24" t="s">
        <v>4096</v>
      </c>
      <c r="AH97" s="24" t="s">
        <v>3567</v>
      </c>
      <c r="AI97" s="24" t="s">
        <v>4097</v>
      </c>
      <c r="AJ97" s="24" t="s">
        <v>4098</v>
      </c>
      <c r="AK97" s="24" t="s">
        <v>4099</v>
      </c>
      <c r="AL97" s="24" t="s">
        <v>4100</v>
      </c>
      <c r="AM97" s="24" t="s">
        <v>4101</v>
      </c>
      <c r="AN97" s="24" t="s">
        <v>4102</v>
      </c>
      <c r="AO97" s="24" t="s">
        <v>4103</v>
      </c>
      <c r="AP97" s="24" t="s">
        <v>4104</v>
      </c>
      <c r="AQ97" s="24" t="s">
        <v>4105</v>
      </c>
      <c r="AR97" s="24" t="s">
        <v>4106</v>
      </c>
      <c r="AS97" s="24" t="s">
        <v>4107</v>
      </c>
      <c r="AT97" s="24" t="s">
        <v>4108</v>
      </c>
      <c r="AU97" s="24" t="s">
        <v>4109</v>
      </c>
      <c r="AV97" s="24" t="s">
        <v>4110</v>
      </c>
      <c r="AW97" s="24" t="s">
        <v>4111</v>
      </c>
      <c r="AX97" s="24" t="s">
        <v>4112</v>
      </c>
      <c r="AY97" s="24" t="s">
        <v>4113</v>
      </c>
      <c r="AZ97" s="24" t="s">
        <v>4114</v>
      </c>
      <c r="BA97" s="24" t="s">
        <v>4115</v>
      </c>
      <c r="BB97" s="24" t="s">
        <v>4116</v>
      </c>
      <c r="BC97" s="24" t="s">
        <v>4117</v>
      </c>
      <c r="BD97" s="24" t="s">
        <v>4118</v>
      </c>
      <c r="BE97" s="24" t="s">
        <v>4119</v>
      </c>
    </row>
    <row r="98" spans="1:57" s="19" customFormat="1" ht="50" customHeight="1" x14ac:dyDescent="0.2">
      <c r="A98" s="21"/>
      <c r="B98" s="13" t="s">
        <v>266</v>
      </c>
      <c r="C98" s="13" t="s">
        <v>267</v>
      </c>
      <c r="D98" s="24" t="s">
        <v>4120</v>
      </c>
      <c r="E98" s="24" t="s">
        <v>4121</v>
      </c>
      <c r="F98" s="24" t="s">
        <v>3567</v>
      </c>
      <c r="G98" s="24" t="s">
        <v>1930</v>
      </c>
      <c r="H98" s="24" t="s">
        <v>4122</v>
      </c>
      <c r="I98" s="24" t="s">
        <v>4123</v>
      </c>
      <c r="J98" s="24" t="s">
        <v>4124</v>
      </c>
      <c r="K98" s="24" t="s">
        <v>4125</v>
      </c>
      <c r="L98" s="24" t="s">
        <v>4126</v>
      </c>
      <c r="M98" s="24" t="s">
        <v>4127</v>
      </c>
      <c r="N98" s="24" t="s">
        <v>4128</v>
      </c>
      <c r="O98" s="24" t="s">
        <v>4129</v>
      </c>
      <c r="P98" s="24" t="s">
        <v>4130</v>
      </c>
      <c r="Q98" s="24" t="s">
        <v>4131</v>
      </c>
      <c r="R98" s="24" t="s">
        <v>4132</v>
      </c>
      <c r="S98" s="24" t="s">
        <v>4133</v>
      </c>
      <c r="T98" s="24" t="s">
        <v>4134</v>
      </c>
      <c r="U98" s="24" t="s">
        <v>4135</v>
      </c>
      <c r="V98" s="24" t="s">
        <v>4136</v>
      </c>
      <c r="W98" s="24" t="s">
        <v>4137</v>
      </c>
      <c r="X98" s="24" t="s">
        <v>4138</v>
      </c>
      <c r="Y98" s="24" t="s">
        <v>4139</v>
      </c>
      <c r="Z98" s="24" t="s">
        <v>4140</v>
      </c>
      <c r="AA98" s="24" t="s">
        <v>4141</v>
      </c>
      <c r="AB98" s="24" t="s">
        <v>4142</v>
      </c>
      <c r="AC98" s="24" t="s">
        <v>4143</v>
      </c>
      <c r="AD98" s="24" t="s">
        <v>4144</v>
      </c>
      <c r="AE98" s="24" t="s">
        <v>4145</v>
      </c>
      <c r="AF98" s="24" t="s">
        <v>4146</v>
      </c>
      <c r="AG98" s="24" t="s">
        <v>4147</v>
      </c>
      <c r="AH98" s="24" t="s">
        <v>4148</v>
      </c>
      <c r="AI98" s="24" t="s">
        <v>4149</v>
      </c>
      <c r="AJ98" s="24" t="s">
        <v>4150</v>
      </c>
      <c r="AK98" s="24" t="s">
        <v>4151</v>
      </c>
      <c r="AL98" s="24" t="s">
        <v>4152</v>
      </c>
      <c r="AM98" s="24" t="s">
        <v>4153</v>
      </c>
      <c r="AN98" s="24" t="s">
        <v>4154</v>
      </c>
      <c r="AO98" s="24" t="s">
        <v>4155</v>
      </c>
      <c r="AP98" s="24" t="s">
        <v>4156</v>
      </c>
      <c r="AQ98" s="24" t="s">
        <v>4157</v>
      </c>
      <c r="AR98" s="24" t="s">
        <v>4158</v>
      </c>
      <c r="AS98" s="24" t="s">
        <v>4159</v>
      </c>
      <c r="AT98" s="24" t="s">
        <v>4160</v>
      </c>
      <c r="AU98" s="24" t="s">
        <v>4161</v>
      </c>
      <c r="AV98" s="24" t="s">
        <v>4162</v>
      </c>
      <c r="AW98" s="24" t="s">
        <v>4163</v>
      </c>
      <c r="AX98" s="24" t="s">
        <v>4164</v>
      </c>
      <c r="AY98" s="24" t="s">
        <v>4165</v>
      </c>
      <c r="AZ98" s="24" t="s">
        <v>4166</v>
      </c>
      <c r="BA98" s="24" t="s">
        <v>4167</v>
      </c>
      <c r="BB98" s="24" t="s">
        <v>4116</v>
      </c>
      <c r="BC98" s="24" t="s">
        <v>4168</v>
      </c>
      <c r="BD98" s="24" t="s">
        <v>4169</v>
      </c>
      <c r="BE98" s="24" t="s">
        <v>4170</v>
      </c>
    </row>
    <row r="99" spans="1:57" s="19" customFormat="1" ht="50" customHeight="1" x14ac:dyDescent="0.2">
      <c r="A99" s="18" t="s">
        <v>268</v>
      </c>
      <c r="B99" s="11" t="s">
        <v>269</v>
      </c>
      <c r="C99" s="11" t="s">
        <v>270</v>
      </c>
      <c r="D99" s="23">
        <v>25</v>
      </c>
      <c r="E99" s="23">
        <v>0</v>
      </c>
      <c r="F99" s="23">
        <v>25</v>
      </c>
      <c r="G99" s="23">
        <v>25</v>
      </c>
      <c r="H99" s="23">
        <v>0</v>
      </c>
      <c r="I99" s="23">
        <v>25</v>
      </c>
      <c r="J99" s="23">
        <v>25</v>
      </c>
      <c r="K99" s="23">
        <v>50</v>
      </c>
      <c r="L99" s="23">
        <v>0</v>
      </c>
      <c r="M99" s="23">
        <v>0</v>
      </c>
      <c r="N99" s="23">
        <v>0</v>
      </c>
      <c r="O99" s="23">
        <v>0</v>
      </c>
      <c r="P99" s="23">
        <v>0</v>
      </c>
      <c r="Q99" s="23">
        <v>0</v>
      </c>
      <c r="R99" s="23">
        <v>0</v>
      </c>
      <c r="S99" s="23">
        <v>0</v>
      </c>
      <c r="T99" s="23">
        <v>0</v>
      </c>
      <c r="U99" s="23">
        <v>0</v>
      </c>
      <c r="V99" s="23">
        <v>50</v>
      </c>
      <c r="W99" s="23">
        <v>0</v>
      </c>
      <c r="X99" s="23">
        <v>0</v>
      </c>
      <c r="Y99" s="23">
        <v>100</v>
      </c>
      <c r="Z99" s="23">
        <v>0</v>
      </c>
      <c r="AA99" s="23">
        <v>25</v>
      </c>
      <c r="AB99" s="23">
        <v>50</v>
      </c>
      <c r="AC99" s="23">
        <v>0</v>
      </c>
      <c r="AD99" s="23">
        <v>25</v>
      </c>
      <c r="AE99" s="23">
        <v>0</v>
      </c>
      <c r="AF99" s="23">
        <v>0</v>
      </c>
      <c r="AG99" s="23">
        <v>50</v>
      </c>
      <c r="AH99" s="23">
        <v>0</v>
      </c>
      <c r="AI99" s="23">
        <v>0</v>
      </c>
      <c r="AJ99" s="23">
        <v>100</v>
      </c>
      <c r="AK99" s="23">
        <v>50</v>
      </c>
      <c r="AL99" s="23">
        <v>0</v>
      </c>
      <c r="AM99" s="23">
        <v>50</v>
      </c>
      <c r="AN99" s="23">
        <v>25</v>
      </c>
      <c r="AO99" s="23">
        <v>25</v>
      </c>
      <c r="AP99" s="23">
        <v>100</v>
      </c>
      <c r="AQ99" s="23">
        <v>0</v>
      </c>
      <c r="AR99" s="23">
        <v>0</v>
      </c>
      <c r="AS99" s="23">
        <v>0</v>
      </c>
      <c r="AT99" s="23">
        <v>50</v>
      </c>
      <c r="AU99" s="23">
        <v>0</v>
      </c>
      <c r="AV99" s="23">
        <v>50</v>
      </c>
      <c r="AW99" s="23">
        <v>0</v>
      </c>
      <c r="AX99" s="23">
        <v>0</v>
      </c>
      <c r="AY99" s="23">
        <v>0</v>
      </c>
      <c r="AZ99" s="23">
        <v>50</v>
      </c>
      <c r="BA99" s="23">
        <v>50</v>
      </c>
      <c r="BB99" s="23">
        <v>0</v>
      </c>
      <c r="BC99" s="23">
        <v>25</v>
      </c>
      <c r="BD99" s="23">
        <v>100</v>
      </c>
      <c r="BE99" s="23">
        <v>50</v>
      </c>
    </row>
    <row r="100" spans="1:57" s="19" customFormat="1" ht="50" customHeight="1" x14ac:dyDescent="0.2">
      <c r="A100" s="20"/>
      <c r="B100" s="12" t="s">
        <v>271</v>
      </c>
      <c r="C100" s="12" t="s">
        <v>272</v>
      </c>
      <c r="D100" s="24" t="s">
        <v>4171</v>
      </c>
      <c r="E100" s="24" t="s">
        <v>4172</v>
      </c>
      <c r="F100" s="24" t="s">
        <v>4173</v>
      </c>
      <c r="G100" s="24" t="s">
        <v>4174</v>
      </c>
      <c r="H100" s="24" t="s">
        <v>4175</v>
      </c>
      <c r="I100" s="24" t="s">
        <v>4176</v>
      </c>
      <c r="J100" s="24" t="s">
        <v>4177</v>
      </c>
      <c r="K100" s="24" t="s">
        <v>4178</v>
      </c>
      <c r="L100" s="24" t="s">
        <v>4179</v>
      </c>
      <c r="M100" s="24" t="s">
        <v>4180</v>
      </c>
      <c r="N100" s="24" t="s">
        <v>4181</v>
      </c>
      <c r="O100" s="24" t="s">
        <v>4182</v>
      </c>
      <c r="P100" s="24" t="s">
        <v>4183</v>
      </c>
      <c r="Q100" s="24" t="s">
        <v>4184</v>
      </c>
      <c r="R100" s="24" t="s">
        <v>4185</v>
      </c>
      <c r="S100" s="24" t="s">
        <v>4186</v>
      </c>
      <c r="T100" s="24" t="s">
        <v>4187</v>
      </c>
      <c r="U100" s="24" t="s">
        <v>4188</v>
      </c>
      <c r="V100" s="24" t="s">
        <v>4189</v>
      </c>
      <c r="W100" s="24" t="s">
        <v>4190</v>
      </c>
      <c r="X100" s="24" t="s">
        <v>4191</v>
      </c>
      <c r="Y100" s="24" t="s">
        <v>4192</v>
      </c>
      <c r="Z100" s="24" t="s">
        <v>4193</v>
      </c>
      <c r="AA100" s="24" t="s">
        <v>4194</v>
      </c>
      <c r="AB100" s="24" t="s">
        <v>4195</v>
      </c>
      <c r="AC100" s="24" t="s">
        <v>4196</v>
      </c>
      <c r="AD100" s="24" t="s">
        <v>4197</v>
      </c>
      <c r="AE100" s="24" t="s">
        <v>4198</v>
      </c>
      <c r="AF100" s="24" t="s">
        <v>4199</v>
      </c>
      <c r="AG100" s="24" t="s">
        <v>4200</v>
      </c>
      <c r="AH100" s="24" t="s">
        <v>4201</v>
      </c>
      <c r="AI100" s="24" t="s">
        <v>4202</v>
      </c>
      <c r="AJ100" s="24" t="s">
        <v>4203</v>
      </c>
      <c r="AK100" s="24" t="s">
        <v>4204</v>
      </c>
      <c r="AL100" s="24" t="s">
        <v>4205</v>
      </c>
      <c r="AM100" s="24" t="s">
        <v>4206</v>
      </c>
      <c r="AN100" s="24" t="s">
        <v>4207</v>
      </c>
      <c r="AO100" s="24" t="s">
        <v>4208</v>
      </c>
      <c r="AP100" s="24" t="s">
        <v>4209</v>
      </c>
      <c r="AQ100" s="24" t="s">
        <v>4210</v>
      </c>
      <c r="AR100" s="24" t="s">
        <v>4211</v>
      </c>
      <c r="AS100" s="24" t="s">
        <v>4212</v>
      </c>
      <c r="AT100" s="24" t="s">
        <v>4213</v>
      </c>
      <c r="AU100" s="24" t="s">
        <v>4214</v>
      </c>
      <c r="AV100" s="24" t="s">
        <v>4215</v>
      </c>
      <c r="AW100" s="24" t="s">
        <v>4216</v>
      </c>
      <c r="AX100" s="24" t="s">
        <v>4217</v>
      </c>
      <c r="AY100" s="24" t="s">
        <v>4218</v>
      </c>
      <c r="AZ100" s="24" t="s">
        <v>4219</v>
      </c>
      <c r="BA100" s="24" t="s">
        <v>4220</v>
      </c>
      <c r="BB100" s="24" t="s">
        <v>4221</v>
      </c>
      <c r="BC100" s="24" t="s">
        <v>4222</v>
      </c>
      <c r="BD100" s="24" t="s">
        <v>4223</v>
      </c>
      <c r="BE100" s="24" t="s">
        <v>4224</v>
      </c>
    </row>
    <row r="101" spans="1:57" s="19" customFormat="1" ht="50" customHeight="1" x14ac:dyDescent="0.2">
      <c r="A101" s="21"/>
      <c r="B101" s="13"/>
      <c r="C101" s="13"/>
      <c r="D101" s="24" t="s">
        <v>4225</v>
      </c>
      <c r="E101" s="24" t="s">
        <v>4226</v>
      </c>
      <c r="F101" s="24" t="s">
        <v>4227</v>
      </c>
      <c r="G101" s="24" t="s">
        <v>4228</v>
      </c>
      <c r="H101" s="24" t="s">
        <v>4229</v>
      </c>
      <c r="I101" s="24" t="s">
        <v>4230</v>
      </c>
      <c r="J101" s="24" t="s">
        <v>4231</v>
      </c>
      <c r="K101" s="24" t="s">
        <v>4232</v>
      </c>
      <c r="L101" s="24" t="s">
        <v>4233</v>
      </c>
      <c r="M101" s="24" t="s">
        <v>4234</v>
      </c>
      <c r="N101" s="24" t="s">
        <v>4235</v>
      </c>
      <c r="O101" s="24" t="s">
        <v>4236</v>
      </c>
      <c r="P101" s="24" t="s">
        <v>4237</v>
      </c>
      <c r="Q101" s="24" t="s">
        <v>4238</v>
      </c>
      <c r="R101" s="24" t="s">
        <v>4239</v>
      </c>
      <c r="S101" s="24" t="s">
        <v>4240</v>
      </c>
      <c r="T101" s="24" t="s">
        <v>4241</v>
      </c>
      <c r="U101" s="24" t="s">
        <v>4242</v>
      </c>
      <c r="V101" s="24" t="s">
        <v>4243</v>
      </c>
      <c r="W101" s="24" t="s">
        <v>4244</v>
      </c>
      <c r="X101" s="24" t="s">
        <v>4245</v>
      </c>
      <c r="Y101" s="24" t="s">
        <v>4246</v>
      </c>
      <c r="Z101" s="24" t="s">
        <v>4037</v>
      </c>
      <c r="AA101" s="24" t="s">
        <v>4247</v>
      </c>
      <c r="AB101" s="24" t="s">
        <v>4248</v>
      </c>
      <c r="AC101" s="24" t="s">
        <v>4249</v>
      </c>
      <c r="AD101" s="24" t="s">
        <v>4250</v>
      </c>
      <c r="AE101" s="24" t="s">
        <v>4251</v>
      </c>
      <c r="AF101" s="24" t="s">
        <v>4252</v>
      </c>
      <c r="AG101" s="24" t="s">
        <v>4253</v>
      </c>
      <c r="AH101" s="24" t="s">
        <v>4254</v>
      </c>
      <c r="AI101" s="24" t="s">
        <v>4255</v>
      </c>
      <c r="AJ101" s="24" t="s">
        <v>4256</v>
      </c>
      <c r="AK101" s="24" t="s">
        <v>4257</v>
      </c>
      <c r="AL101" s="24" t="s">
        <v>4258</v>
      </c>
      <c r="AM101" s="24" t="s">
        <v>4259</v>
      </c>
      <c r="AN101" s="24" t="s">
        <v>4260</v>
      </c>
      <c r="AO101" s="24" t="s">
        <v>4261</v>
      </c>
      <c r="AP101" s="24" t="s">
        <v>4262</v>
      </c>
      <c r="AQ101" s="24" t="s">
        <v>4263</v>
      </c>
      <c r="AR101" s="24" t="s">
        <v>4264</v>
      </c>
      <c r="AS101" s="24" t="s">
        <v>4265</v>
      </c>
      <c r="AT101" s="24" t="s">
        <v>4266</v>
      </c>
      <c r="AU101" s="24" t="s">
        <v>4058</v>
      </c>
      <c r="AV101" s="24" t="s">
        <v>4267</v>
      </c>
      <c r="AW101" s="24" t="s">
        <v>4268</v>
      </c>
      <c r="AX101" s="24" t="s">
        <v>4269</v>
      </c>
      <c r="AY101" s="24" t="s">
        <v>4270</v>
      </c>
      <c r="AZ101" s="24" t="s">
        <v>4271</v>
      </c>
      <c r="BA101" s="24" t="s">
        <v>4272</v>
      </c>
      <c r="BB101" s="24" t="s">
        <v>4273</v>
      </c>
      <c r="BC101" s="24" t="s">
        <v>4274</v>
      </c>
      <c r="BD101" s="24" t="s">
        <v>4275</v>
      </c>
      <c r="BE101" s="24" t="s">
        <v>4276</v>
      </c>
    </row>
    <row r="102" spans="1:57" s="19" customFormat="1" ht="50" customHeight="1" x14ac:dyDescent="0.2">
      <c r="A102" s="18" t="s">
        <v>273</v>
      </c>
      <c r="B102" s="11" t="s">
        <v>274</v>
      </c>
      <c r="C102" s="11" t="s">
        <v>275</v>
      </c>
      <c r="D102" s="23">
        <v>0</v>
      </c>
      <c r="E102" s="23">
        <v>25</v>
      </c>
      <c r="F102" s="23">
        <v>75</v>
      </c>
      <c r="G102" s="23">
        <v>50</v>
      </c>
      <c r="H102" s="23">
        <v>25</v>
      </c>
      <c r="I102" s="23">
        <v>0</v>
      </c>
      <c r="J102" s="23">
        <v>0</v>
      </c>
      <c r="K102" s="23">
        <v>0</v>
      </c>
      <c r="L102" s="23">
        <v>0</v>
      </c>
      <c r="M102" s="23">
        <v>0</v>
      </c>
      <c r="N102" s="23">
        <v>0</v>
      </c>
      <c r="O102" s="23">
        <v>50</v>
      </c>
      <c r="P102" s="23">
        <v>50</v>
      </c>
      <c r="Q102" s="23">
        <v>0</v>
      </c>
      <c r="R102" s="23">
        <v>0</v>
      </c>
      <c r="S102" s="23">
        <v>0</v>
      </c>
      <c r="T102" s="23">
        <v>0</v>
      </c>
      <c r="U102" s="23">
        <v>0</v>
      </c>
      <c r="V102" s="23">
        <v>50</v>
      </c>
      <c r="W102" s="23">
        <v>25</v>
      </c>
      <c r="X102" s="23">
        <v>25</v>
      </c>
      <c r="Y102" s="23">
        <v>50</v>
      </c>
      <c r="Z102" s="23">
        <v>0</v>
      </c>
      <c r="AA102" s="23">
        <v>0</v>
      </c>
      <c r="AB102" s="23">
        <v>75</v>
      </c>
      <c r="AC102" s="23">
        <v>75</v>
      </c>
      <c r="AD102" s="23">
        <v>50</v>
      </c>
      <c r="AE102" s="23">
        <v>0</v>
      </c>
      <c r="AF102" s="23">
        <v>0</v>
      </c>
      <c r="AG102" s="23">
        <v>50</v>
      </c>
      <c r="AH102" s="23">
        <v>100</v>
      </c>
      <c r="AI102" s="23">
        <v>25</v>
      </c>
      <c r="AJ102" s="23">
        <v>50</v>
      </c>
      <c r="AK102" s="23">
        <v>0</v>
      </c>
      <c r="AL102" s="23">
        <v>25</v>
      </c>
      <c r="AM102" s="23">
        <v>75</v>
      </c>
      <c r="AN102" s="23">
        <v>0</v>
      </c>
      <c r="AO102" s="23">
        <v>100</v>
      </c>
      <c r="AP102" s="23">
        <v>100</v>
      </c>
      <c r="AQ102" s="23">
        <v>25</v>
      </c>
      <c r="AR102" s="23">
        <v>0</v>
      </c>
      <c r="AS102" s="23">
        <v>25</v>
      </c>
      <c r="AT102" s="23">
        <v>50</v>
      </c>
      <c r="AU102" s="23">
        <v>25</v>
      </c>
      <c r="AV102" s="23">
        <v>75</v>
      </c>
      <c r="AW102" s="23">
        <v>25</v>
      </c>
      <c r="AX102" s="23">
        <v>0</v>
      </c>
      <c r="AY102" s="23">
        <v>0</v>
      </c>
      <c r="AZ102" s="23">
        <v>25</v>
      </c>
      <c r="BA102" s="23">
        <v>0</v>
      </c>
      <c r="BB102" s="23">
        <v>25</v>
      </c>
      <c r="BC102" s="23">
        <v>75</v>
      </c>
      <c r="BD102" s="23">
        <v>50</v>
      </c>
      <c r="BE102" s="23">
        <v>50</v>
      </c>
    </row>
    <row r="103" spans="1:57" s="19" customFormat="1" ht="50" customHeight="1" x14ac:dyDescent="0.2">
      <c r="A103" s="20"/>
      <c r="B103" s="12" t="s">
        <v>276</v>
      </c>
      <c r="C103" s="12" t="s">
        <v>277</v>
      </c>
      <c r="D103" s="24" t="s">
        <v>4277</v>
      </c>
      <c r="E103" s="24" t="s">
        <v>4278</v>
      </c>
      <c r="F103" s="24" t="s">
        <v>4279</v>
      </c>
      <c r="G103" s="24" t="s">
        <v>4280</v>
      </c>
      <c r="H103" s="24" t="s">
        <v>4281</v>
      </c>
      <c r="I103" s="24" t="s">
        <v>4282</v>
      </c>
      <c r="J103" s="24" t="s">
        <v>4283</v>
      </c>
      <c r="K103" s="24" t="s">
        <v>4284</v>
      </c>
      <c r="L103" s="24" t="s">
        <v>4285</v>
      </c>
      <c r="M103" s="24" t="s">
        <v>4286</v>
      </c>
      <c r="N103" s="24" t="s">
        <v>4287</v>
      </c>
      <c r="O103" s="24" t="s">
        <v>4288</v>
      </c>
      <c r="P103" s="24" t="s">
        <v>4289</v>
      </c>
      <c r="Q103" s="24" t="s">
        <v>4290</v>
      </c>
      <c r="R103" s="24" t="s">
        <v>4291</v>
      </c>
      <c r="S103" s="24" t="s">
        <v>4292</v>
      </c>
      <c r="T103" s="24" t="s">
        <v>4293</v>
      </c>
      <c r="U103" s="24" t="s">
        <v>4294</v>
      </c>
      <c r="V103" s="24" t="s">
        <v>4295</v>
      </c>
      <c r="W103" s="24" t="s">
        <v>4296</v>
      </c>
      <c r="X103" s="24" t="s">
        <v>4297</v>
      </c>
      <c r="Y103" s="24" t="s">
        <v>4298</v>
      </c>
      <c r="Z103" s="24" t="s">
        <v>4299</v>
      </c>
      <c r="AA103" s="24" t="s">
        <v>4300</v>
      </c>
      <c r="AB103" s="24" t="s">
        <v>4301</v>
      </c>
      <c r="AC103" s="24" t="s">
        <v>4302</v>
      </c>
      <c r="AD103" s="24" t="s">
        <v>4303</v>
      </c>
      <c r="AE103" s="24" t="s">
        <v>4304</v>
      </c>
      <c r="AF103" s="24" t="s">
        <v>4305</v>
      </c>
      <c r="AG103" s="24" t="s">
        <v>4306</v>
      </c>
      <c r="AH103" s="24" t="s">
        <v>4307</v>
      </c>
      <c r="AI103" s="24" t="s">
        <v>4308</v>
      </c>
      <c r="AJ103" s="24" t="s">
        <v>4309</v>
      </c>
      <c r="AK103" s="24" t="s">
        <v>4310</v>
      </c>
      <c r="AL103" s="24" t="s">
        <v>4311</v>
      </c>
      <c r="AM103" s="24" t="s">
        <v>4312</v>
      </c>
      <c r="AN103" s="24" t="s">
        <v>4313</v>
      </c>
      <c r="AO103" s="24" t="s">
        <v>4314</v>
      </c>
      <c r="AP103" s="24" t="s">
        <v>4315</v>
      </c>
      <c r="AQ103" s="24" t="s">
        <v>4316</v>
      </c>
      <c r="AR103" s="24" t="s">
        <v>4317</v>
      </c>
      <c r="AS103" s="24" t="s">
        <v>4318</v>
      </c>
      <c r="AT103" s="24" t="s">
        <v>4319</v>
      </c>
      <c r="AU103" s="24" t="s">
        <v>4320</v>
      </c>
      <c r="AV103" s="24" t="s">
        <v>4321</v>
      </c>
      <c r="AW103" s="24" t="s">
        <v>4322</v>
      </c>
      <c r="AX103" s="24" t="s">
        <v>4323</v>
      </c>
      <c r="AY103" s="24" t="s">
        <v>4324</v>
      </c>
      <c r="AZ103" s="24" t="s">
        <v>4325</v>
      </c>
      <c r="BA103" s="24" t="s">
        <v>4326</v>
      </c>
      <c r="BB103" s="24" t="s">
        <v>4327</v>
      </c>
      <c r="BC103" s="24" t="s">
        <v>4328</v>
      </c>
      <c r="BD103" s="24" t="s">
        <v>4329</v>
      </c>
      <c r="BE103" s="24" t="s">
        <v>4330</v>
      </c>
    </row>
    <row r="104" spans="1:57" s="19" customFormat="1" ht="50" customHeight="1" x14ac:dyDescent="0.2">
      <c r="A104" s="21"/>
      <c r="B104" s="13" t="s">
        <v>278</v>
      </c>
      <c r="C104" s="13" t="s">
        <v>279</v>
      </c>
      <c r="D104" s="24" t="s">
        <v>4331</v>
      </c>
      <c r="E104" s="24" t="s">
        <v>4332</v>
      </c>
      <c r="F104" s="24" t="s">
        <v>4333</v>
      </c>
      <c r="G104" s="24" t="s">
        <v>4334</v>
      </c>
      <c r="H104" s="24" t="s">
        <v>4335</v>
      </c>
      <c r="I104" s="24" t="s">
        <v>4336</v>
      </c>
      <c r="J104" s="24" t="s">
        <v>4337</v>
      </c>
      <c r="K104" s="24" t="s">
        <v>4338</v>
      </c>
      <c r="L104" s="24" t="s">
        <v>4339</v>
      </c>
      <c r="M104" s="24" t="s">
        <v>4340</v>
      </c>
      <c r="N104" s="24" t="s">
        <v>4341</v>
      </c>
      <c r="O104" s="24" t="s">
        <v>4342</v>
      </c>
      <c r="P104" s="24" t="s">
        <v>4343</v>
      </c>
      <c r="Q104" s="24" t="s">
        <v>4344</v>
      </c>
      <c r="R104" s="24" t="s">
        <v>4345</v>
      </c>
      <c r="S104" s="24" t="s">
        <v>4346</v>
      </c>
      <c r="T104" s="24" t="s">
        <v>4347</v>
      </c>
      <c r="U104" s="24" t="s">
        <v>4032</v>
      </c>
      <c r="V104" s="24" t="s">
        <v>4348</v>
      </c>
      <c r="W104" s="24" t="s">
        <v>4349</v>
      </c>
      <c r="X104" s="24" t="s">
        <v>4350</v>
      </c>
      <c r="Y104" s="24" t="s">
        <v>4351</v>
      </c>
      <c r="Z104" s="24" t="s">
        <v>4352</v>
      </c>
      <c r="AA104" s="24" t="s">
        <v>4353</v>
      </c>
      <c r="AB104" s="24" t="s">
        <v>4354</v>
      </c>
      <c r="AC104" s="24" t="s">
        <v>4355</v>
      </c>
      <c r="AD104" s="24" t="s">
        <v>4356</v>
      </c>
      <c r="AE104" s="24" t="s">
        <v>4357</v>
      </c>
      <c r="AF104" s="24" t="s">
        <v>4358</v>
      </c>
      <c r="AG104" s="24" t="s">
        <v>4359</v>
      </c>
      <c r="AH104" s="24" t="s">
        <v>4360</v>
      </c>
      <c r="AI104" s="24" t="s">
        <v>4361</v>
      </c>
      <c r="AJ104" s="24" t="s">
        <v>4362</v>
      </c>
      <c r="AK104" s="24" t="s">
        <v>4363</v>
      </c>
      <c r="AL104" s="24" t="s">
        <v>4364</v>
      </c>
      <c r="AM104" s="24" t="s">
        <v>4365</v>
      </c>
      <c r="AN104" s="24" t="s">
        <v>4366</v>
      </c>
      <c r="AO104" s="24" t="s">
        <v>4367</v>
      </c>
      <c r="AP104" s="24" t="s">
        <v>4368</v>
      </c>
      <c r="AQ104" s="24" t="s">
        <v>4369</v>
      </c>
      <c r="AR104" s="24" t="s">
        <v>4370</v>
      </c>
      <c r="AS104" s="24" t="s">
        <v>4371</v>
      </c>
      <c r="AT104" s="24" t="s">
        <v>4266</v>
      </c>
      <c r="AU104" s="24" t="s">
        <v>4372</v>
      </c>
      <c r="AV104" s="24" t="s">
        <v>4373</v>
      </c>
      <c r="AW104" s="24" t="s">
        <v>4374</v>
      </c>
      <c r="AX104" s="24" t="s">
        <v>4375</v>
      </c>
      <c r="AY104" s="24" t="s">
        <v>4376</v>
      </c>
      <c r="AZ104" s="24" t="s">
        <v>4377</v>
      </c>
      <c r="BA104" s="24" t="s">
        <v>4378</v>
      </c>
      <c r="BB104" s="24" t="s">
        <v>4379</v>
      </c>
      <c r="BC104" s="24" t="s">
        <v>4380</v>
      </c>
      <c r="BD104" s="24" t="s">
        <v>4381</v>
      </c>
      <c r="BE104" s="24" t="s">
        <v>4382</v>
      </c>
    </row>
    <row r="105" spans="1:57" s="19" customFormat="1" ht="50" customHeight="1" x14ac:dyDescent="0.2">
      <c r="A105" s="18" t="s">
        <v>280</v>
      </c>
      <c r="B105" s="11" t="s">
        <v>281</v>
      </c>
      <c r="C105" s="11" t="s">
        <v>282</v>
      </c>
      <c r="D105" s="23">
        <v>0</v>
      </c>
      <c r="E105" s="23">
        <v>0</v>
      </c>
      <c r="F105" s="23">
        <v>0</v>
      </c>
      <c r="G105" s="23">
        <v>0</v>
      </c>
      <c r="H105" s="23">
        <v>0</v>
      </c>
      <c r="I105" s="23">
        <v>0</v>
      </c>
      <c r="J105" s="23">
        <v>0</v>
      </c>
      <c r="K105" s="23">
        <v>100</v>
      </c>
      <c r="L105" s="23">
        <v>0</v>
      </c>
      <c r="M105" s="23">
        <v>0</v>
      </c>
      <c r="N105" s="23">
        <v>0</v>
      </c>
      <c r="O105" s="23">
        <v>100</v>
      </c>
      <c r="P105" s="23">
        <v>100</v>
      </c>
      <c r="Q105" s="23">
        <v>0</v>
      </c>
      <c r="R105" s="23">
        <v>0</v>
      </c>
      <c r="S105" s="23">
        <v>0</v>
      </c>
      <c r="T105" s="23">
        <v>100</v>
      </c>
      <c r="U105" s="23">
        <v>0</v>
      </c>
      <c r="V105" s="23">
        <v>100</v>
      </c>
      <c r="W105" s="23">
        <v>0</v>
      </c>
      <c r="X105" s="23">
        <v>0</v>
      </c>
      <c r="Y105" s="23">
        <v>0</v>
      </c>
      <c r="Z105" s="23">
        <v>0</v>
      </c>
      <c r="AA105" s="23">
        <v>100</v>
      </c>
      <c r="AB105" s="23">
        <v>0</v>
      </c>
      <c r="AC105" s="23">
        <v>0</v>
      </c>
      <c r="AD105" s="23">
        <v>100</v>
      </c>
      <c r="AE105" s="23">
        <v>0</v>
      </c>
      <c r="AF105" s="23">
        <v>0</v>
      </c>
      <c r="AG105" s="23">
        <v>0</v>
      </c>
      <c r="AH105" s="23">
        <v>100</v>
      </c>
      <c r="AI105" s="23">
        <v>0</v>
      </c>
      <c r="AJ105" s="23">
        <v>100</v>
      </c>
      <c r="AK105" s="23">
        <v>0</v>
      </c>
      <c r="AL105" s="23">
        <v>0</v>
      </c>
      <c r="AM105" s="23">
        <v>0</v>
      </c>
      <c r="AN105" s="23">
        <v>0</v>
      </c>
      <c r="AO105" s="23">
        <v>0</v>
      </c>
      <c r="AP105" s="23">
        <v>100</v>
      </c>
      <c r="AQ105" s="23">
        <v>0</v>
      </c>
      <c r="AR105" s="23">
        <v>0</v>
      </c>
      <c r="AS105" s="23">
        <v>0</v>
      </c>
      <c r="AT105" s="23">
        <v>100</v>
      </c>
      <c r="AU105" s="23">
        <v>0</v>
      </c>
      <c r="AV105" s="23">
        <v>100</v>
      </c>
      <c r="AW105" s="23">
        <v>100</v>
      </c>
      <c r="AX105" s="23">
        <v>0</v>
      </c>
      <c r="AY105" s="23">
        <v>0</v>
      </c>
      <c r="AZ105" s="23">
        <v>0</v>
      </c>
      <c r="BA105" s="23">
        <v>0</v>
      </c>
      <c r="BB105" s="23">
        <v>100</v>
      </c>
      <c r="BC105" s="23">
        <v>0</v>
      </c>
      <c r="BD105" s="23">
        <v>0</v>
      </c>
      <c r="BE105" s="23">
        <v>100</v>
      </c>
    </row>
    <row r="106" spans="1:57" s="19" customFormat="1" ht="50" customHeight="1" x14ac:dyDescent="0.2">
      <c r="A106" s="20"/>
      <c r="B106" s="12" t="s">
        <v>283</v>
      </c>
      <c r="C106" s="12" t="s">
        <v>284</v>
      </c>
      <c r="D106" s="24" t="s">
        <v>4383</v>
      </c>
      <c r="E106" s="24" t="s">
        <v>4384</v>
      </c>
      <c r="F106" s="24" t="s">
        <v>4385</v>
      </c>
      <c r="G106" s="24" t="s">
        <v>1930</v>
      </c>
      <c r="H106" s="24" t="s">
        <v>4386</v>
      </c>
      <c r="I106" s="24" t="s">
        <v>4387</v>
      </c>
      <c r="J106" s="24" t="s">
        <v>4388</v>
      </c>
      <c r="K106" s="24" t="s">
        <v>4389</v>
      </c>
      <c r="L106" s="24" t="s">
        <v>4390</v>
      </c>
      <c r="M106" s="24" t="s">
        <v>4391</v>
      </c>
      <c r="N106" s="24" t="s">
        <v>4392</v>
      </c>
      <c r="O106" s="24" t="s">
        <v>4393</v>
      </c>
      <c r="P106" s="24" t="s">
        <v>4394</v>
      </c>
      <c r="Q106" s="24" t="s">
        <v>4395</v>
      </c>
      <c r="R106" s="24" t="s">
        <v>4396</v>
      </c>
      <c r="S106" s="24" t="s">
        <v>4397</v>
      </c>
      <c r="T106" s="24" t="s">
        <v>4398</v>
      </c>
      <c r="U106" s="24" t="s">
        <v>4399</v>
      </c>
      <c r="V106" s="24" t="s">
        <v>4400</v>
      </c>
      <c r="W106" s="24" t="s">
        <v>4401</v>
      </c>
      <c r="X106" s="24" t="s">
        <v>4402</v>
      </c>
      <c r="Y106" s="24" t="s">
        <v>4403</v>
      </c>
      <c r="Z106" s="24" t="s">
        <v>4404</v>
      </c>
      <c r="AA106" s="24" t="s">
        <v>4405</v>
      </c>
      <c r="AB106" s="24" t="s">
        <v>4406</v>
      </c>
      <c r="AC106" s="24" t="s">
        <v>4407</v>
      </c>
      <c r="AD106" s="24" t="s">
        <v>4408</v>
      </c>
      <c r="AE106" s="24" t="s">
        <v>1930</v>
      </c>
      <c r="AF106" s="24" t="s">
        <v>4409</v>
      </c>
      <c r="AG106" s="24" t="s">
        <v>4410</v>
      </c>
      <c r="AH106" s="24" t="s">
        <v>4411</v>
      </c>
      <c r="AI106" s="24" t="s">
        <v>4412</v>
      </c>
      <c r="AJ106" s="24" t="s">
        <v>4413</v>
      </c>
      <c r="AK106" s="24" t="s">
        <v>4414</v>
      </c>
      <c r="AL106" s="24" t="s">
        <v>4415</v>
      </c>
      <c r="AM106" s="24" t="s">
        <v>4416</v>
      </c>
      <c r="AN106" s="24" t="s">
        <v>4417</v>
      </c>
      <c r="AO106" s="24" t="s">
        <v>4418</v>
      </c>
      <c r="AP106" s="24" t="s">
        <v>4419</v>
      </c>
      <c r="AQ106" s="24" t="s">
        <v>1930</v>
      </c>
      <c r="AR106" s="24" t="s">
        <v>4420</v>
      </c>
      <c r="AS106" s="24" t="s">
        <v>4421</v>
      </c>
      <c r="AT106" s="24" t="s">
        <v>4422</v>
      </c>
      <c r="AU106" s="24" t="s">
        <v>4423</v>
      </c>
      <c r="AV106" s="24" t="s">
        <v>4424</v>
      </c>
      <c r="AW106" s="24" t="s">
        <v>4425</v>
      </c>
      <c r="AX106" s="24" t="s">
        <v>4426</v>
      </c>
      <c r="AY106" s="24" t="s">
        <v>4427</v>
      </c>
      <c r="AZ106" s="24" t="s">
        <v>4428</v>
      </c>
      <c r="BA106" s="24" t="s">
        <v>4429</v>
      </c>
      <c r="BB106" s="24" t="s">
        <v>4430</v>
      </c>
      <c r="BC106" s="24" t="s">
        <v>4431</v>
      </c>
      <c r="BD106" s="24" t="s">
        <v>4432</v>
      </c>
      <c r="BE106" s="24" t="s">
        <v>4433</v>
      </c>
    </row>
    <row r="107" spans="1:57" s="19" customFormat="1" ht="50" customHeight="1" x14ac:dyDescent="0.2">
      <c r="A107" s="21"/>
      <c r="B107" s="13"/>
      <c r="C107" s="13"/>
      <c r="D107" s="24" t="s">
        <v>4434</v>
      </c>
      <c r="E107" s="24" t="s">
        <v>4435</v>
      </c>
      <c r="F107" s="24" t="s">
        <v>4436</v>
      </c>
      <c r="G107" s="24" t="s">
        <v>1930</v>
      </c>
      <c r="H107" s="24" t="s">
        <v>4437</v>
      </c>
      <c r="I107" s="24" t="s">
        <v>4438</v>
      </c>
      <c r="J107" s="24" t="s">
        <v>4439</v>
      </c>
      <c r="K107" s="24" t="s">
        <v>4440</v>
      </c>
      <c r="L107" s="24" t="s">
        <v>4441</v>
      </c>
      <c r="M107" s="24" t="s">
        <v>4442</v>
      </c>
      <c r="N107" s="24" t="s">
        <v>4443</v>
      </c>
      <c r="O107" s="24" t="s">
        <v>4444</v>
      </c>
      <c r="P107" s="24" t="s">
        <v>4445</v>
      </c>
      <c r="Q107" s="24" t="s">
        <v>4446</v>
      </c>
      <c r="R107" s="24" t="s">
        <v>4447</v>
      </c>
      <c r="S107" s="24" t="s">
        <v>4448</v>
      </c>
      <c r="T107" s="24" t="s">
        <v>4449</v>
      </c>
      <c r="U107" s="24" t="s">
        <v>4450</v>
      </c>
      <c r="V107" s="24" t="s">
        <v>4451</v>
      </c>
      <c r="W107" s="24" t="s">
        <v>4452</v>
      </c>
      <c r="X107" s="24" t="s">
        <v>4453</v>
      </c>
      <c r="Y107" s="24" t="s">
        <v>4454</v>
      </c>
      <c r="Z107" s="24" t="s">
        <v>4455</v>
      </c>
      <c r="AA107" s="24" t="s">
        <v>4456</v>
      </c>
      <c r="AB107" s="24" t="s">
        <v>4116</v>
      </c>
      <c r="AC107" s="24" t="s">
        <v>4457</v>
      </c>
      <c r="AD107" s="24" t="s">
        <v>4458</v>
      </c>
      <c r="AE107" s="24" t="s">
        <v>1930</v>
      </c>
      <c r="AF107" s="24" t="s">
        <v>4459</v>
      </c>
      <c r="AG107" s="24" t="s">
        <v>4460</v>
      </c>
      <c r="AH107" s="24" t="s">
        <v>4461</v>
      </c>
      <c r="AI107" s="24" t="s">
        <v>4123</v>
      </c>
      <c r="AJ107" s="24" t="s">
        <v>4462</v>
      </c>
      <c r="AK107" s="24" t="s">
        <v>4463</v>
      </c>
      <c r="AL107" s="24" t="s">
        <v>4464</v>
      </c>
      <c r="AM107" s="24" t="s">
        <v>4465</v>
      </c>
      <c r="AN107" s="24" t="s">
        <v>4466</v>
      </c>
      <c r="AO107" s="24" t="s">
        <v>4467</v>
      </c>
      <c r="AP107" s="24" t="s">
        <v>4468</v>
      </c>
      <c r="AQ107" s="24" t="s">
        <v>4116</v>
      </c>
      <c r="AR107" s="24" t="s">
        <v>4469</v>
      </c>
      <c r="AS107" s="24" t="s">
        <v>4470</v>
      </c>
      <c r="AT107" s="24" t="s">
        <v>4471</v>
      </c>
      <c r="AU107" s="24" t="s">
        <v>4472</v>
      </c>
      <c r="AV107" s="24" t="s">
        <v>4473</v>
      </c>
      <c r="AW107" s="24" t="s">
        <v>4474</v>
      </c>
      <c r="AX107" s="24" t="s">
        <v>4475</v>
      </c>
      <c r="AY107" s="24" t="s">
        <v>4476</v>
      </c>
      <c r="AZ107" s="24" t="s">
        <v>4477</v>
      </c>
      <c r="BA107" s="24" t="s">
        <v>4478</v>
      </c>
      <c r="BB107" s="24" t="s">
        <v>4479</v>
      </c>
      <c r="BC107" s="24" t="s">
        <v>4480</v>
      </c>
      <c r="BD107" s="24" t="s">
        <v>4481</v>
      </c>
      <c r="BE107" s="24" t="s">
        <v>4482</v>
      </c>
    </row>
    <row r="108" spans="1:57" s="19" customFormat="1" ht="50" customHeight="1" x14ac:dyDescent="0.2">
      <c r="A108" s="18">
        <v>36</v>
      </c>
      <c r="B108" s="11" t="s">
        <v>285</v>
      </c>
      <c r="C108" s="11" t="s">
        <v>286</v>
      </c>
      <c r="D108" s="23">
        <v>0</v>
      </c>
      <c r="E108" s="23">
        <v>0</v>
      </c>
      <c r="F108" s="23">
        <v>0</v>
      </c>
      <c r="G108" s="23">
        <v>0</v>
      </c>
      <c r="H108" s="23">
        <v>0</v>
      </c>
      <c r="I108" s="23">
        <v>0</v>
      </c>
      <c r="J108" s="23">
        <v>0</v>
      </c>
      <c r="K108" s="23">
        <v>0</v>
      </c>
      <c r="L108" s="23">
        <v>0</v>
      </c>
      <c r="M108" s="23">
        <v>0</v>
      </c>
      <c r="N108" s="23">
        <v>0</v>
      </c>
      <c r="O108" s="23">
        <v>100</v>
      </c>
      <c r="P108" s="23">
        <v>0</v>
      </c>
      <c r="Q108" s="23">
        <v>0</v>
      </c>
      <c r="R108" s="23">
        <v>0</v>
      </c>
      <c r="S108" s="23">
        <v>0</v>
      </c>
      <c r="T108" s="23">
        <v>0</v>
      </c>
      <c r="U108" s="23">
        <v>0</v>
      </c>
      <c r="V108" s="23">
        <v>0</v>
      </c>
      <c r="W108" s="23">
        <v>0</v>
      </c>
      <c r="X108" s="23">
        <v>0</v>
      </c>
      <c r="Y108" s="23">
        <v>0</v>
      </c>
      <c r="Z108" s="23">
        <v>0</v>
      </c>
      <c r="AA108" s="23">
        <v>0</v>
      </c>
      <c r="AB108" s="23">
        <v>0</v>
      </c>
      <c r="AC108" s="23">
        <v>0</v>
      </c>
      <c r="AD108" s="23">
        <v>100</v>
      </c>
      <c r="AE108" s="23">
        <v>0</v>
      </c>
      <c r="AF108" s="23">
        <v>0</v>
      </c>
      <c r="AG108" s="23">
        <v>0</v>
      </c>
      <c r="AH108" s="23">
        <v>0</v>
      </c>
      <c r="AI108" s="23">
        <v>0</v>
      </c>
      <c r="AJ108" s="23">
        <v>100</v>
      </c>
      <c r="AK108" s="23">
        <v>0</v>
      </c>
      <c r="AL108" s="23">
        <v>0</v>
      </c>
      <c r="AM108" s="23">
        <v>0</v>
      </c>
      <c r="AN108" s="23">
        <v>0</v>
      </c>
      <c r="AO108" s="23">
        <v>0</v>
      </c>
      <c r="AP108" s="23">
        <v>100</v>
      </c>
      <c r="AQ108" s="23">
        <v>0</v>
      </c>
      <c r="AR108" s="23">
        <v>0</v>
      </c>
      <c r="AS108" s="23">
        <v>0</v>
      </c>
      <c r="AT108" s="23">
        <v>100</v>
      </c>
      <c r="AU108" s="23">
        <v>0</v>
      </c>
      <c r="AV108" s="23">
        <v>100</v>
      </c>
      <c r="AW108" s="23">
        <v>100</v>
      </c>
      <c r="AX108" s="23">
        <v>0</v>
      </c>
      <c r="AY108" s="23">
        <v>0</v>
      </c>
      <c r="AZ108" s="23">
        <v>0</v>
      </c>
      <c r="BA108" s="23">
        <v>0</v>
      </c>
      <c r="BB108" s="23">
        <v>0</v>
      </c>
      <c r="BC108" s="23">
        <v>100</v>
      </c>
      <c r="BD108" s="23">
        <v>100</v>
      </c>
      <c r="BE108" s="23">
        <v>0</v>
      </c>
    </row>
    <row r="109" spans="1:57" s="19" customFormat="1" ht="50" customHeight="1" x14ac:dyDescent="0.2">
      <c r="A109" s="20"/>
      <c r="B109" s="12" t="s">
        <v>287</v>
      </c>
      <c r="C109" s="12" t="s">
        <v>288</v>
      </c>
      <c r="D109" s="24" t="s">
        <v>4483</v>
      </c>
      <c r="E109" s="24" t="s">
        <v>1930</v>
      </c>
      <c r="F109" s="24" t="s">
        <v>4484</v>
      </c>
      <c r="G109" s="24" t="s">
        <v>4485</v>
      </c>
      <c r="H109" s="24" t="s">
        <v>4486</v>
      </c>
      <c r="I109" s="24" t="s">
        <v>4487</v>
      </c>
      <c r="J109" s="24" t="s">
        <v>4488</v>
      </c>
      <c r="K109" s="24" t="s">
        <v>4489</v>
      </c>
      <c r="L109" s="24" t="s">
        <v>4490</v>
      </c>
      <c r="M109" s="24" t="s">
        <v>4491</v>
      </c>
      <c r="N109" s="24" t="s">
        <v>4492</v>
      </c>
      <c r="O109" s="24" t="s">
        <v>4493</v>
      </c>
      <c r="P109" s="24" t="s">
        <v>4494</v>
      </c>
      <c r="Q109" s="24" t="s">
        <v>4495</v>
      </c>
      <c r="R109" s="24" t="s">
        <v>4496</v>
      </c>
      <c r="S109" s="24" t="s">
        <v>4497</v>
      </c>
      <c r="T109" s="24" t="s">
        <v>4498</v>
      </c>
      <c r="U109" s="24" t="s">
        <v>4499</v>
      </c>
      <c r="V109" s="24" t="s">
        <v>4500</v>
      </c>
      <c r="W109" s="24" t="s">
        <v>4501</v>
      </c>
      <c r="X109" s="24" t="s">
        <v>4502</v>
      </c>
      <c r="Y109" s="24" t="s">
        <v>4503</v>
      </c>
      <c r="Z109" s="24" t="s">
        <v>4504</v>
      </c>
      <c r="AA109" s="24" t="s">
        <v>4505</v>
      </c>
      <c r="AB109" s="24" t="s">
        <v>4506</v>
      </c>
      <c r="AC109" s="24" t="s">
        <v>4507</v>
      </c>
      <c r="AD109" s="24" t="s">
        <v>4508</v>
      </c>
      <c r="AE109" s="24" t="s">
        <v>1930</v>
      </c>
      <c r="AF109" s="24" t="s">
        <v>4509</v>
      </c>
      <c r="AG109" s="24" t="s">
        <v>4510</v>
      </c>
      <c r="AH109" s="24" t="s">
        <v>3567</v>
      </c>
      <c r="AI109" s="24" t="s">
        <v>4511</v>
      </c>
      <c r="AJ109" s="24" t="s">
        <v>4512</v>
      </c>
      <c r="AK109" s="24" t="s">
        <v>4513</v>
      </c>
      <c r="AL109" s="24" t="s">
        <v>4514</v>
      </c>
      <c r="AM109" s="24" t="s">
        <v>4515</v>
      </c>
      <c r="AN109" s="24" t="s">
        <v>4516</v>
      </c>
      <c r="AO109" s="24" t="s">
        <v>4517</v>
      </c>
      <c r="AP109" s="24" t="s">
        <v>4518</v>
      </c>
      <c r="AQ109" s="24" t="s">
        <v>1930</v>
      </c>
      <c r="AR109" s="24" t="s">
        <v>4519</v>
      </c>
      <c r="AS109" s="24" t="s">
        <v>4520</v>
      </c>
      <c r="AT109" s="24" t="s">
        <v>4521</v>
      </c>
      <c r="AU109" s="24" t="s">
        <v>4522</v>
      </c>
      <c r="AV109" s="24" t="s">
        <v>4523</v>
      </c>
      <c r="AW109" s="24" t="s">
        <v>4524</v>
      </c>
      <c r="AX109" s="24" t="s">
        <v>4525</v>
      </c>
      <c r="AY109" s="24" t="s">
        <v>4526</v>
      </c>
      <c r="AZ109" s="24" t="s">
        <v>4527</v>
      </c>
      <c r="BA109" s="24" t="s">
        <v>4123</v>
      </c>
      <c r="BB109" s="24" t="s">
        <v>4528</v>
      </c>
      <c r="BC109" s="24" t="s">
        <v>4529</v>
      </c>
      <c r="BD109" s="24" t="s">
        <v>4530</v>
      </c>
      <c r="BE109" s="24" t="s">
        <v>4531</v>
      </c>
    </row>
    <row r="110" spans="1:57" s="19" customFormat="1" ht="50" customHeight="1" x14ac:dyDescent="0.2">
      <c r="A110" s="21"/>
      <c r="B110" s="13"/>
      <c r="C110" s="13"/>
      <c r="D110" s="24" t="s">
        <v>4532</v>
      </c>
      <c r="E110" s="24" t="s">
        <v>1930</v>
      </c>
      <c r="F110" s="24" t="s">
        <v>4533</v>
      </c>
      <c r="G110" s="24" t="s">
        <v>4534</v>
      </c>
      <c r="H110" s="24" t="s">
        <v>4535</v>
      </c>
      <c r="I110" s="24" t="s">
        <v>4536</v>
      </c>
      <c r="J110" s="24" t="s">
        <v>4537</v>
      </c>
      <c r="K110" s="24" t="s">
        <v>4538</v>
      </c>
      <c r="L110" s="24" t="s">
        <v>4539</v>
      </c>
      <c r="M110" s="24" t="s">
        <v>4540</v>
      </c>
      <c r="N110" s="24" t="s">
        <v>4541</v>
      </c>
      <c r="O110" s="24" t="s">
        <v>4542</v>
      </c>
      <c r="P110" s="24" t="s">
        <v>4543</v>
      </c>
      <c r="Q110" s="24" t="s">
        <v>4544</v>
      </c>
      <c r="R110" s="24" t="s">
        <v>4545</v>
      </c>
      <c r="S110" s="24" t="s">
        <v>4546</v>
      </c>
      <c r="T110" s="24" t="s">
        <v>4547</v>
      </c>
      <c r="U110" s="24" t="s">
        <v>4548</v>
      </c>
      <c r="V110" s="24" t="s">
        <v>4549</v>
      </c>
      <c r="W110" s="24" t="s">
        <v>4550</v>
      </c>
      <c r="X110" s="24" t="s">
        <v>1930</v>
      </c>
      <c r="Y110" s="24" t="s">
        <v>4551</v>
      </c>
      <c r="Z110" s="24" t="s">
        <v>4123</v>
      </c>
      <c r="AA110" s="24" t="s">
        <v>4552</v>
      </c>
      <c r="AB110" s="24" t="s">
        <v>4553</v>
      </c>
      <c r="AC110" s="24" t="s">
        <v>4554</v>
      </c>
      <c r="AD110" s="24" t="s">
        <v>4555</v>
      </c>
      <c r="AE110" s="24" t="s">
        <v>4116</v>
      </c>
      <c r="AF110" s="24" t="s">
        <v>4556</v>
      </c>
      <c r="AG110" s="24" t="s">
        <v>4557</v>
      </c>
      <c r="AH110" s="24" t="s">
        <v>4558</v>
      </c>
      <c r="AI110" s="24" t="s">
        <v>4123</v>
      </c>
      <c r="AJ110" s="24" t="s">
        <v>4559</v>
      </c>
      <c r="AK110" s="24" t="s">
        <v>4560</v>
      </c>
      <c r="AL110" s="24" t="s">
        <v>4561</v>
      </c>
      <c r="AM110" s="24" t="s">
        <v>4562</v>
      </c>
      <c r="AN110" s="24" t="s">
        <v>4563</v>
      </c>
      <c r="AO110" s="24" t="s">
        <v>4564</v>
      </c>
      <c r="AP110" s="24" t="s">
        <v>4565</v>
      </c>
      <c r="AQ110" s="24" t="s">
        <v>1930</v>
      </c>
      <c r="AR110" s="24" t="s">
        <v>3567</v>
      </c>
      <c r="AS110" s="24" t="s">
        <v>4566</v>
      </c>
      <c r="AT110" s="24" t="s">
        <v>4567</v>
      </c>
      <c r="AU110" s="24" t="s">
        <v>4568</v>
      </c>
      <c r="AV110" s="24" t="s">
        <v>4569</v>
      </c>
      <c r="AW110" s="24" t="s">
        <v>4474</v>
      </c>
      <c r="AX110" s="24" t="s">
        <v>4525</v>
      </c>
      <c r="AY110" s="24" t="s">
        <v>2576</v>
      </c>
      <c r="AZ110" s="24" t="s">
        <v>4570</v>
      </c>
      <c r="BA110" s="24" t="s">
        <v>4123</v>
      </c>
      <c r="BB110" s="24" t="s">
        <v>4571</v>
      </c>
      <c r="BC110" s="24" t="s">
        <v>4572</v>
      </c>
      <c r="BD110" s="24" t="s">
        <v>4573</v>
      </c>
      <c r="BE110" s="24" t="s">
        <v>4574</v>
      </c>
    </row>
    <row r="111" spans="1:57" s="19" customFormat="1" ht="50" customHeight="1" x14ac:dyDescent="0.2">
      <c r="A111" s="18" t="s">
        <v>289</v>
      </c>
      <c r="B111" s="11" t="s">
        <v>290</v>
      </c>
      <c r="C111" s="11" t="s">
        <v>291</v>
      </c>
      <c r="D111" s="23">
        <v>100</v>
      </c>
      <c r="E111" s="23">
        <v>100</v>
      </c>
      <c r="F111" s="23">
        <v>100</v>
      </c>
      <c r="G111" s="23">
        <v>100</v>
      </c>
      <c r="H111" s="23">
        <v>100</v>
      </c>
      <c r="I111" s="23">
        <v>100</v>
      </c>
      <c r="J111" s="23">
        <v>100</v>
      </c>
      <c r="K111" s="23">
        <v>100</v>
      </c>
      <c r="L111" s="23">
        <v>100</v>
      </c>
      <c r="M111" s="23">
        <v>100</v>
      </c>
      <c r="N111" s="23">
        <v>100</v>
      </c>
      <c r="O111" s="23">
        <v>100</v>
      </c>
      <c r="P111" s="23">
        <v>100</v>
      </c>
      <c r="Q111" s="23">
        <v>0</v>
      </c>
      <c r="R111" s="23">
        <v>100</v>
      </c>
      <c r="S111" s="23">
        <v>100</v>
      </c>
      <c r="T111" s="23">
        <v>0</v>
      </c>
      <c r="U111" s="23">
        <v>0</v>
      </c>
      <c r="V111" s="23">
        <v>100</v>
      </c>
      <c r="W111" s="23">
        <v>100</v>
      </c>
      <c r="X111" s="23">
        <v>100</v>
      </c>
      <c r="Y111" s="23">
        <v>0</v>
      </c>
      <c r="Z111" s="23">
        <v>0</v>
      </c>
      <c r="AA111" s="23">
        <v>0</v>
      </c>
      <c r="AB111" s="23">
        <v>100</v>
      </c>
      <c r="AC111" s="23">
        <v>100</v>
      </c>
      <c r="AD111" s="23">
        <v>100</v>
      </c>
      <c r="AE111" s="23">
        <v>100</v>
      </c>
      <c r="AF111" s="23">
        <v>100</v>
      </c>
      <c r="AG111" s="23">
        <v>100</v>
      </c>
      <c r="AH111" s="23">
        <v>100</v>
      </c>
      <c r="AI111" s="23">
        <v>0</v>
      </c>
      <c r="AJ111" s="23">
        <v>100</v>
      </c>
      <c r="AK111" s="23">
        <v>100</v>
      </c>
      <c r="AL111" s="23">
        <v>100</v>
      </c>
      <c r="AM111" s="23">
        <v>100</v>
      </c>
      <c r="AN111" s="23">
        <v>100</v>
      </c>
      <c r="AO111" s="23">
        <v>100</v>
      </c>
      <c r="AP111" s="23">
        <v>100</v>
      </c>
      <c r="AQ111" s="23">
        <v>0</v>
      </c>
      <c r="AR111" s="23">
        <v>100</v>
      </c>
      <c r="AS111" s="23">
        <v>0</v>
      </c>
      <c r="AT111" s="23">
        <v>100</v>
      </c>
      <c r="AU111" s="23">
        <v>0</v>
      </c>
      <c r="AV111" s="23">
        <v>100</v>
      </c>
      <c r="AW111" s="23">
        <v>100</v>
      </c>
      <c r="AX111" s="23">
        <v>100</v>
      </c>
      <c r="AY111" s="23">
        <v>0</v>
      </c>
      <c r="AZ111" s="23">
        <v>100</v>
      </c>
      <c r="BA111" s="23">
        <v>100</v>
      </c>
      <c r="BB111" s="23">
        <v>0</v>
      </c>
      <c r="BC111" s="23">
        <v>100</v>
      </c>
      <c r="BD111" s="23">
        <v>100</v>
      </c>
      <c r="BE111" s="23">
        <v>100</v>
      </c>
    </row>
    <row r="112" spans="1:57" s="19" customFormat="1" ht="50" customHeight="1" x14ac:dyDescent="0.2">
      <c r="A112" s="20"/>
      <c r="B112" s="12" t="s">
        <v>292</v>
      </c>
      <c r="C112" s="12" t="s">
        <v>293</v>
      </c>
      <c r="D112" s="24" t="s">
        <v>4575</v>
      </c>
      <c r="E112" s="24" t="s">
        <v>4576</v>
      </c>
      <c r="F112" s="24" t="s">
        <v>4577</v>
      </c>
      <c r="G112" s="24" t="s">
        <v>4578</v>
      </c>
      <c r="H112" s="24" t="s">
        <v>4579</v>
      </c>
      <c r="I112" s="24" t="s">
        <v>4580</v>
      </c>
      <c r="J112" s="24" t="s">
        <v>4581</v>
      </c>
      <c r="K112" s="24" t="s">
        <v>4582</v>
      </c>
      <c r="L112" s="24" t="s">
        <v>4583</v>
      </c>
      <c r="M112" s="24" t="s">
        <v>4584</v>
      </c>
      <c r="N112" s="24" t="s">
        <v>4585</v>
      </c>
      <c r="O112" s="24" t="s">
        <v>4586</v>
      </c>
      <c r="P112" s="24" t="s">
        <v>4587</v>
      </c>
      <c r="Q112" s="24" t="s">
        <v>4588</v>
      </c>
      <c r="R112" s="24" t="s">
        <v>4589</v>
      </c>
      <c r="S112" s="24" t="s">
        <v>4590</v>
      </c>
      <c r="T112" s="24" t="s">
        <v>4591</v>
      </c>
      <c r="U112" s="24" t="s">
        <v>4592</v>
      </c>
      <c r="V112" s="24" t="s">
        <v>4593</v>
      </c>
      <c r="W112" s="24" t="s">
        <v>4594</v>
      </c>
      <c r="X112" s="24" t="s">
        <v>4595</v>
      </c>
      <c r="Y112" s="24" t="s">
        <v>4596</v>
      </c>
      <c r="Z112" s="24" t="s">
        <v>4597</v>
      </c>
      <c r="AA112" s="24" t="s">
        <v>4598</v>
      </c>
      <c r="AB112" s="24" t="s">
        <v>4599</v>
      </c>
      <c r="AC112" s="24" t="s">
        <v>4600</v>
      </c>
      <c r="AD112" s="24" t="s">
        <v>4601</v>
      </c>
      <c r="AE112" s="24" t="s">
        <v>4602</v>
      </c>
      <c r="AF112" s="24" t="s">
        <v>4603</v>
      </c>
      <c r="AG112" s="24" t="s">
        <v>4604</v>
      </c>
      <c r="AH112" s="24" t="s">
        <v>4605</v>
      </c>
      <c r="AI112" s="24" t="s">
        <v>4606</v>
      </c>
      <c r="AJ112" s="24" t="s">
        <v>4607</v>
      </c>
      <c r="AK112" s="24" t="s">
        <v>4608</v>
      </c>
      <c r="AL112" s="24" t="s">
        <v>4609</v>
      </c>
      <c r="AM112" s="24" t="s">
        <v>4610</v>
      </c>
      <c r="AN112" s="24" t="s">
        <v>4611</v>
      </c>
      <c r="AO112" s="24" t="s">
        <v>4612</v>
      </c>
      <c r="AP112" s="24" t="s">
        <v>4613</v>
      </c>
      <c r="AQ112" s="24" t="s">
        <v>4614</v>
      </c>
      <c r="AR112" s="24" t="s">
        <v>4615</v>
      </c>
      <c r="AS112" s="24" t="s">
        <v>4616</v>
      </c>
      <c r="AT112" s="24" t="s">
        <v>4617</v>
      </c>
      <c r="AU112" s="24" t="s">
        <v>4618</v>
      </c>
      <c r="AV112" s="24" t="s">
        <v>4619</v>
      </c>
      <c r="AW112" s="24" t="s">
        <v>4620</v>
      </c>
      <c r="AX112" s="24" t="s">
        <v>4621</v>
      </c>
      <c r="AY112" s="24" t="s">
        <v>2576</v>
      </c>
      <c r="AZ112" s="24" t="s">
        <v>4622</v>
      </c>
      <c r="BA112" s="24" t="s">
        <v>4623</v>
      </c>
      <c r="BB112" s="24" t="s">
        <v>4624</v>
      </c>
      <c r="BC112" s="24" t="s">
        <v>4625</v>
      </c>
      <c r="BD112" s="24" t="s">
        <v>4626</v>
      </c>
      <c r="BE112" s="24" t="s">
        <v>4627</v>
      </c>
    </row>
    <row r="113" spans="1:57" s="19" customFormat="1" ht="50" customHeight="1" x14ac:dyDescent="0.2">
      <c r="A113" s="21"/>
      <c r="B113" s="13" t="s">
        <v>294</v>
      </c>
      <c r="C113" s="13" t="s">
        <v>295</v>
      </c>
      <c r="D113" s="24" t="s">
        <v>4628</v>
      </c>
      <c r="E113" s="24" t="s">
        <v>4629</v>
      </c>
      <c r="F113" s="24" t="s">
        <v>4630</v>
      </c>
      <c r="G113" s="24" t="s">
        <v>4631</v>
      </c>
      <c r="H113" s="24" t="s">
        <v>4632</v>
      </c>
      <c r="I113" s="24" t="s">
        <v>4633</v>
      </c>
      <c r="J113" s="24" t="s">
        <v>4634</v>
      </c>
      <c r="K113" s="24" t="s">
        <v>4635</v>
      </c>
      <c r="L113" s="24" t="s">
        <v>4636</v>
      </c>
      <c r="M113" s="24" t="s">
        <v>4637</v>
      </c>
      <c r="N113" s="24" t="s">
        <v>4638</v>
      </c>
      <c r="O113" s="24" t="s">
        <v>4639</v>
      </c>
      <c r="P113" s="24" t="s">
        <v>4640</v>
      </c>
      <c r="Q113" s="24" t="s">
        <v>4641</v>
      </c>
      <c r="R113" s="24" t="s">
        <v>4642</v>
      </c>
      <c r="S113" s="24" t="s">
        <v>4643</v>
      </c>
      <c r="T113" s="24" t="s">
        <v>4644</v>
      </c>
      <c r="U113" s="24" t="s">
        <v>1930</v>
      </c>
      <c r="V113" s="24" t="s">
        <v>4645</v>
      </c>
      <c r="W113" s="24" t="s">
        <v>4646</v>
      </c>
      <c r="X113" s="24" t="s">
        <v>4647</v>
      </c>
      <c r="Y113" s="24" t="s">
        <v>4648</v>
      </c>
      <c r="Z113" s="24" t="s">
        <v>4649</v>
      </c>
      <c r="AA113" s="24" t="s">
        <v>4598</v>
      </c>
      <c r="AB113" s="24" t="s">
        <v>4650</v>
      </c>
      <c r="AC113" s="24" t="s">
        <v>4651</v>
      </c>
      <c r="AD113" s="24" t="s">
        <v>4652</v>
      </c>
      <c r="AE113" s="24" t="s">
        <v>4653</v>
      </c>
      <c r="AF113" s="24" t="s">
        <v>4654</v>
      </c>
      <c r="AG113" s="24" t="s">
        <v>4655</v>
      </c>
      <c r="AH113" s="24" t="s">
        <v>4656</v>
      </c>
      <c r="AI113" s="24" t="s">
        <v>4606</v>
      </c>
      <c r="AJ113" s="24" t="s">
        <v>4657</v>
      </c>
      <c r="AK113" s="24" t="s">
        <v>4658</v>
      </c>
      <c r="AL113" s="24" t="s">
        <v>4659</v>
      </c>
      <c r="AM113" s="24" t="s">
        <v>4660</v>
      </c>
      <c r="AN113" s="24" t="s">
        <v>4661</v>
      </c>
      <c r="AO113" s="24" t="s">
        <v>4662</v>
      </c>
      <c r="AP113" s="24" t="s">
        <v>4663</v>
      </c>
      <c r="AQ113" s="24" t="s">
        <v>4664</v>
      </c>
      <c r="AR113" s="24" t="s">
        <v>4665</v>
      </c>
      <c r="AS113" s="24" t="s">
        <v>4666</v>
      </c>
      <c r="AT113" s="24" t="s">
        <v>4667</v>
      </c>
      <c r="AU113" s="24" t="s">
        <v>4668</v>
      </c>
      <c r="AV113" s="24" t="s">
        <v>4669</v>
      </c>
      <c r="AW113" s="24" t="s">
        <v>4670</v>
      </c>
      <c r="AX113" s="24" t="s">
        <v>4671</v>
      </c>
      <c r="AY113" s="24" t="s">
        <v>4672</v>
      </c>
      <c r="AZ113" s="24" t="s">
        <v>4673</v>
      </c>
      <c r="BA113" s="24" t="s">
        <v>4674</v>
      </c>
      <c r="BB113" s="24" t="s">
        <v>4675</v>
      </c>
      <c r="BC113" s="24" t="s">
        <v>4676</v>
      </c>
      <c r="BD113" s="24" t="s">
        <v>4677</v>
      </c>
      <c r="BE113" s="24" t="s">
        <v>4678</v>
      </c>
    </row>
    <row r="114" spans="1:57" s="19" customFormat="1" ht="50" customHeight="1" x14ac:dyDescent="0.2">
      <c r="A114" s="18" t="s">
        <v>296</v>
      </c>
      <c r="B114" s="11" t="s">
        <v>297</v>
      </c>
      <c r="C114" s="11" t="s">
        <v>298</v>
      </c>
      <c r="D114" s="23">
        <v>25</v>
      </c>
      <c r="E114" s="23">
        <v>0</v>
      </c>
      <c r="F114" s="23">
        <v>100</v>
      </c>
      <c r="G114" s="23">
        <v>100</v>
      </c>
      <c r="H114" s="23">
        <v>50</v>
      </c>
      <c r="I114" s="23">
        <v>25</v>
      </c>
      <c r="J114" s="23">
        <v>25</v>
      </c>
      <c r="K114" s="23">
        <v>25</v>
      </c>
      <c r="L114" s="23">
        <v>25</v>
      </c>
      <c r="M114" s="23">
        <v>25</v>
      </c>
      <c r="N114" s="23">
        <v>25</v>
      </c>
      <c r="O114" s="23">
        <v>50</v>
      </c>
      <c r="P114" s="23">
        <v>0</v>
      </c>
      <c r="Q114" s="23">
        <v>50</v>
      </c>
      <c r="R114" s="23">
        <v>50</v>
      </c>
      <c r="S114" s="23">
        <v>0</v>
      </c>
      <c r="T114" s="23">
        <v>0</v>
      </c>
      <c r="U114" s="23">
        <v>0</v>
      </c>
      <c r="V114" s="23">
        <v>25</v>
      </c>
      <c r="W114" s="23">
        <v>25</v>
      </c>
      <c r="X114" s="23">
        <v>0</v>
      </c>
      <c r="Y114" s="23">
        <v>75</v>
      </c>
      <c r="Z114" s="23">
        <v>25</v>
      </c>
      <c r="AA114" s="23">
        <v>0</v>
      </c>
      <c r="AB114" s="23">
        <v>25</v>
      </c>
      <c r="AC114" s="23">
        <v>25</v>
      </c>
      <c r="AD114" s="23">
        <v>50</v>
      </c>
      <c r="AE114" s="23">
        <v>0</v>
      </c>
      <c r="AF114" s="23">
        <v>0</v>
      </c>
      <c r="AG114" s="23">
        <v>25</v>
      </c>
      <c r="AH114" s="23">
        <v>25</v>
      </c>
      <c r="AI114" s="23">
        <v>0</v>
      </c>
      <c r="AJ114" s="23">
        <v>50</v>
      </c>
      <c r="AK114" s="23">
        <v>50</v>
      </c>
      <c r="AL114" s="23">
        <v>0</v>
      </c>
      <c r="AM114" s="23">
        <v>100</v>
      </c>
      <c r="AN114" s="23">
        <v>25</v>
      </c>
      <c r="AO114" s="23">
        <v>50</v>
      </c>
      <c r="AP114" s="23">
        <v>75</v>
      </c>
      <c r="AQ114" s="23">
        <v>25</v>
      </c>
      <c r="AR114" s="23">
        <v>50</v>
      </c>
      <c r="AS114" s="23">
        <v>50</v>
      </c>
      <c r="AT114" s="23">
        <v>50</v>
      </c>
      <c r="AU114" s="23">
        <v>0</v>
      </c>
      <c r="AV114" s="23">
        <v>25</v>
      </c>
      <c r="AW114" s="23">
        <v>0</v>
      </c>
      <c r="AX114" s="23">
        <v>0</v>
      </c>
      <c r="AY114" s="23">
        <v>50</v>
      </c>
      <c r="AZ114" s="23">
        <v>50</v>
      </c>
      <c r="BA114" s="23">
        <v>50</v>
      </c>
      <c r="BB114" s="23">
        <v>50</v>
      </c>
      <c r="BC114" s="23">
        <v>75</v>
      </c>
      <c r="BD114" s="23">
        <v>50</v>
      </c>
      <c r="BE114" s="23">
        <v>0</v>
      </c>
    </row>
    <row r="115" spans="1:57" s="19" customFormat="1" ht="50" customHeight="1" x14ac:dyDescent="0.2">
      <c r="A115" s="20"/>
      <c r="B115" s="12" t="s">
        <v>299</v>
      </c>
      <c r="C115" s="12" t="s">
        <v>300</v>
      </c>
      <c r="D115" s="24" t="s">
        <v>4679</v>
      </c>
      <c r="E115" s="24" t="s">
        <v>4680</v>
      </c>
      <c r="F115" s="24" t="s">
        <v>4681</v>
      </c>
      <c r="G115" s="24" t="s">
        <v>4682</v>
      </c>
      <c r="H115" s="24" t="s">
        <v>4683</v>
      </c>
      <c r="I115" s="24" t="s">
        <v>4684</v>
      </c>
      <c r="J115" s="24" t="s">
        <v>4685</v>
      </c>
      <c r="K115" s="24" t="s">
        <v>4686</v>
      </c>
      <c r="L115" s="24" t="s">
        <v>4687</v>
      </c>
      <c r="M115" s="24" t="s">
        <v>4688</v>
      </c>
      <c r="N115" s="24" t="s">
        <v>4689</v>
      </c>
      <c r="O115" s="24" t="s">
        <v>4690</v>
      </c>
      <c r="P115" s="24" t="s">
        <v>4691</v>
      </c>
      <c r="Q115" s="24" t="s">
        <v>4692</v>
      </c>
      <c r="R115" s="24" t="s">
        <v>4693</v>
      </c>
      <c r="S115" s="24" t="s">
        <v>4694</v>
      </c>
      <c r="T115" s="24" t="s">
        <v>4695</v>
      </c>
      <c r="U115" s="24" t="s">
        <v>4696</v>
      </c>
      <c r="V115" s="24" t="s">
        <v>4697</v>
      </c>
      <c r="W115" s="24" t="s">
        <v>4698</v>
      </c>
      <c r="X115" s="24" t="s">
        <v>4699</v>
      </c>
      <c r="Y115" s="24" t="s">
        <v>4700</v>
      </c>
      <c r="Z115" s="24" t="s">
        <v>4701</v>
      </c>
      <c r="AA115" s="24" t="s">
        <v>4702</v>
      </c>
      <c r="AB115" s="24" t="s">
        <v>4703</v>
      </c>
      <c r="AC115" s="24" t="s">
        <v>4704</v>
      </c>
      <c r="AD115" s="24" t="s">
        <v>4705</v>
      </c>
      <c r="AE115" s="24" t="s">
        <v>4706</v>
      </c>
      <c r="AF115" s="24" t="s">
        <v>4707</v>
      </c>
      <c r="AG115" s="24" t="s">
        <v>4708</v>
      </c>
      <c r="AH115" s="24" t="s">
        <v>4709</v>
      </c>
      <c r="AI115" s="24" t="s">
        <v>4710</v>
      </c>
      <c r="AJ115" s="24" t="s">
        <v>4711</v>
      </c>
      <c r="AK115" s="24" t="s">
        <v>4712</v>
      </c>
      <c r="AL115" s="24" t="s">
        <v>4713</v>
      </c>
      <c r="AM115" s="24" t="s">
        <v>4714</v>
      </c>
      <c r="AN115" s="24" t="s">
        <v>4715</v>
      </c>
      <c r="AO115" s="24" t="s">
        <v>4716</v>
      </c>
      <c r="AP115" s="24" t="s">
        <v>4717</v>
      </c>
      <c r="AQ115" s="24" t="s">
        <v>4718</v>
      </c>
      <c r="AR115" s="24" t="s">
        <v>4719</v>
      </c>
      <c r="AS115" s="24" t="s">
        <v>4720</v>
      </c>
      <c r="AT115" s="24" t="s">
        <v>4721</v>
      </c>
      <c r="AU115" s="24" t="s">
        <v>4722</v>
      </c>
      <c r="AV115" s="24" t="s">
        <v>4723</v>
      </c>
      <c r="AW115" s="24" t="s">
        <v>4724</v>
      </c>
      <c r="AX115" s="24" t="s">
        <v>4725</v>
      </c>
      <c r="AY115" s="24" t="s">
        <v>4726</v>
      </c>
      <c r="AZ115" s="24" t="s">
        <v>4727</v>
      </c>
      <c r="BA115" s="24" t="s">
        <v>4728</v>
      </c>
      <c r="BB115" s="24" t="s">
        <v>4729</v>
      </c>
      <c r="BC115" s="24" t="s">
        <v>4730</v>
      </c>
      <c r="BD115" s="24" t="s">
        <v>4731</v>
      </c>
      <c r="BE115" s="24" t="s">
        <v>4732</v>
      </c>
    </row>
    <row r="116" spans="1:57" s="19" customFormat="1" ht="50" customHeight="1" x14ac:dyDescent="0.2">
      <c r="A116" s="21"/>
      <c r="B116" s="13" t="s">
        <v>301</v>
      </c>
      <c r="C116" s="13" t="s">
        <v>302</v>
      </c>
      <c r="D116" s="24" t="s">
        <v>4733</v>
      </c>
      <c r="E116" s="24" t="s">
        <v>4734</v>
      </c>
      <c r="F116" s="24" t="s">
        <v>4735</v>
      </c>
      <c r="G116" s="24" t="s">
        <v>4736</v>
      </c>
      <c r="H116" s="24" t="s">
        <v>4737</v>
      </c>
      <c r="I116" s="24" t="s">
        <v>4738</v>
      </c>
      <c r="J116" s="24" t="s">
        <v>4739</v>
      </c>
      <c r="K116" s="24" t="s">
        <v>4740</v>
      </c>
      <c r="L116" s="24" t="s">
        <v>4741</v>
      </c>
      <c r="M116" s="24" t="s">
        <v>4742</v>
      </c>
      <c r="N116" s="24" t="s">
        <v>4743</v>
      </c>
      <c r="O116" s="24" t="s">
        <v>4744</v>
      </c>
      <c r="P116" s="24" t="s">
        <v>4745</v>
      </c>
      <c r="Q116" s="24" t="s">
        <v>4746</v>
      </c>
      <c r="R116" s="24" t="s">
        <v>4747</v>
      </c>
      <c r="S116" s="24" t="s">
        <v>4748</v>
      </c>
      <c r="T116" s="24" t="s">
        <v>4749</v>
      </c>
      <c r="U116" s="24" t="s">
        <v>2225</v>
      </c>
      <c r="V116" s="24" t="s">
        <v>4750</v>
      </c>
      <c r="W116" s="24" t="s">
        <v>4751</v>
      </c>
      <c r="X116" s="24" t="s">
        <v>4752</v>
      </c>
      <c r="Y116" s="24" t="s">
        <v>4753</v>
      </c>
      <c r="Z116" s="24" t="s">
        <v>4754</v>
      </c>
      <c r="AA116" s="24" t="s">
        <v>4755</v>
      </c>
      <c r="AB116" s="24" t="s">
        <v>4756</v>
      </c>
      <c r="AC116" s="24" t="s">
        <v>4757</v>
      </c>
      <c r="AD116" s="24" t="s">
        <v>4758</v>
      </c>
      <c r="AE116" s="24" t="s">
        <v>4759</v>
      </c>
      <c r="AF116" s="24" t="s">
        <v>4760</v>
      </c>
      <c r="AG116" s="24" t="s">
        <v>4761</v>
      </c>
      <c r="AH116" s="24" t="s">
        <v>4762</v>
      </c>
      <c r="AI116" s="24" t="s">
        <v>4763</v>
      </c>
      <c r="AJ116" s="24" t="s">
        <v>4764</v>
      </c>
      <c r="AK116" s="24" t="s">
        <v>4765</v>
      </c>
      <c r="AL116" s="24" t="s">
        <v>4766</v>
      </c>
      <c r="AM116" s="24" t="s">
        <v>4767</v>
      </c>
      <c r="AN116" s="24" t="s">
        <v>4768</v>
      </c>
      <c r="AO116" s="24" t="s">
        <v>4769</v>
      </c>
      <c r="AP116" s="24" t="s">
        <v>4770</v>
      </c>
      <c r="AQ116" s="24" t="s">
        <v>4771</v>
      </c>
      <c r="AR116" s="24" t="s">
        <v>4772</v>
      </c>
      <c r="AS116" s="24" t="s">
        <v>4773</v>
      </c>
      <c r="AT116" s="24" t="s">
        <v>4774</v>
      </c>
      <c r="AU116" s="24" t="s">
        <v>4775</v>
      </c>
      <c r="AV116" s="24" t="s">
        <v>4776</v>
      </c>
      <c r="AW116" s="24" t="s">
        <v>4777</v>
      </c>
      <c r="AX116" s="24" t="s">
        <v>4778</v>
      </c>
      <c r="AY116" s="24" t="s">
        <v>4779</v>
      </c>
      <c r="AZ116" s="24" t="s">
        <v>4780</v>
      </c>
      <c r="BA116" s="24" t="s">
        <v>4781</v>
      </c>
      <c r="BB116" s="24" t="s">
        <v>4782</v>
      </c>
      <c r="BC116" s="24" t="s">
        <v>4783</v>
      </c>
      <c r="BD116" s="24" t="s">
        <v>4784</v>
      </c>
      <c r="BE116" s="24" t="s">
        <v>4785</v>
      </c>
    </row>
    <row r="117" spans="1:57" s="19" customFormat="1" ht="50" customHeight="1" x14ac:dyDescent="0.2">
      <c r="A117" s="18" t="s">
        <v>303</v>
      </c>
      <c r="B117" s="11" t="s">
        <v>304</v>
      </c>
      <c r="C117" s="11" t="s">
        <v>305</v>
      </c>
      <c r="D117" s="23">
        <v>25</v>
      </c>
      <c r="E117" s="23">
        <v>0</v>
      </c>
      <c r="F117" s="23">
        <v>50</v>
      </c>
      <c r="G117" s="23">
        <v>75</v>
      </c>
      <c r="H117" s="23">
        <v>50</v>
      </c>
      <c r="I117" s="23">
        <v>25</v>
      </c>
      <c r="J117" s="23">
        <v>0</v>
      </c>
      <c r="K117" s="23">
        <v>25</v>
      </c>
      <c r="L117" s="23">
        <v>25</v>
      </c>
      <c r="M117" s="23">
        <v>25</v>
      </c>
      <c r="N117" s="23">
        <v>25</v>
      </c>
      <c r="O117" s="23">
        <v>25</v>
      </c>
      <c r="P117" s="23">
        <v>25</v>
      </c>
      <c r="Q117" s="23">
        <v>50</v>
      </c>
      <c r="R117" s="23">
        <v>0</v>
      </c>
      <c r="S117" s="23">
        <v>0</v>
      </c>
      <c r="T117" s="23">
        <v>0</v>
      </c>
      <c r="U117" s="23">
        <v>0</v>
      </c>
      <c r="V117" s="23">
        <v>25</v>
      </c>
      <c r="W117" s="23">
        <v>25</v>
      </c>
      <c r="X117" s="23">
        <v>0</v>
      </c>
      <c r="Y117" s="23">
        <v>25</v>
      </c>
      <c r="Z117" s="23">
        <v>0</v>
      </c>
      <c r="AA117" s="23">
        <v>0</v>
      </c>
      <c r="AB117" s="23">
        <v>50</v>
      </c>
      <c r="AC117" s="23">
        <v>25</v>
      </c>
      <c r="AD117" s="23">
        <v>50</v>
      </c>
      <c r="AE117" s="23">
        <v>0</v>
      </c>
      <c r="AF117" s="23">
        <v>25</v>
      </c>
      <c r="AG117" s="23">
        <v>50</v>
      </c>
      <c r="AH117" s="23">
        <v>0</v>
      </c>
      <c r="AI117" s="23">
        <v>0</v>
      </c>
      <c r="AJ117" s="23">
        <v>50</v>
      </c>
      <c r="AK117" s="23">
        <v>25</v>
      </c>
      <c r="AL117" s="23">
        <v>0</v>
      </c>
      <c r="AM117" s="23">
        <v>50</v>
      </c>
      <c r="AN117" s="23">
        <v>0</v>
      </c>
      <c r="AO117" s="23">
        <v>0</v>
      </c>
      <c r="AP117" s="23">
        <v>25</v>
      </c>
      <c r="AQ117" s="23">
        <v>0</v>
      </c>
      <c r="AR117" s="23">
        <v>25</v>
      </c>
      <c r="AS117" s="23">
        <v>25</v>
      </c>
      <c r="AT117" s="23">
        <v>25</v>
      </c>
      <c r="AU117" s="23">
        <v>0</v>
      </c>
      <c r="AV117" s="23">
        <v>50</v>
      </c>
      <c r="AW117" s="23">
        <v>0</v>
      </c>
      <c r="AX117" s="23">
        <v>0</v>
      </c>
      <c r="AY117" s="23">
        <v>25</v>
      </c>
      <c r="AZ117" s="23">
        <v>25</v>
      </c>
      <c r="BA117" s="23">
        <v>25</v>
      </c>
      <c r="BB117" s="23">
        <v>50</v>
      </c>
      <c r="BC117" s="23">
        <v>50</v>
      </c>
      <c r="BD117" s="23">
        <v>25</v>
      </c>
      <c r="BE117" s="23">
        <v>50</v>
      </c>
    </row>
    <row r="118" spans="1:57" s="19" customFormat="1" ht="50" customHeight="1" x14ac:dyDescent="0.2">
      <c r="A118" s="20"/>
      <c r="B118" s="12" t="s">
        <v>306</v>
      </c>
      <c r="C118" s="12" t="s">
        <v>307</v>
      </c>
      <c r="D118" s="24" t="s">
        <v>4786</v>
      </c>
      <c r="E118" s="24" t="s">
        <v>4787</v>
      </c>
      <c r="F118" s="24" t="s">
        <v>4788</v>
      </c>
      <c r="G118" s="24" t="s">
        <v>4789</v>
      </c>
      <c r="H118" s="24" t="s">
        <v>4790</v>
      </c>
      <c r="I118" s="24" t="s">
        <v>4791</v>
      </c>
      <c r="J118" s="24" t="s">
        <v>4792</v>
      </c>
      <c r="K118" s="24" t="s">
        <v>4793</v>
      </c>
      <c r="L118" s="24" t="s">
        <v>4794</v>
      </c>
      <c r="M118" s="24" t="s">
        <v>4795</v>
      </c>
      <c r="N118" s="24" t="s">
        <v>4796</v>
      </c>
      <c r="O118" s="24" t="s">
        <v>4797</v>
      </c>
      <c r="P118" s="24" t="s">
        <v>4798</v>
      </c>
      <c r="Q118" s="24" t="s">
        <v>4799</v>
      </c>
      <c r="R118" s="24" t="s">
        <v>4800</v>
      </c>
      <c r="S118" s="24" t="s">
        <v>4801</v>
      </c>
      <c r="T118" s="24" t="s">
        <v>4802</v>
      </c>
      <c r="U118" s="24" t="s">
        <v>4803</v>
      </c>
      <c r="V118" s="24" t="s">
        <v>4804</v>
      </c>
      <c r="W118" s="24" t="s">
        <v>4805</v>
      </c>
      <c r="X118" s="24" t="s">
        <v>4806</v>
      </c>
      <c r="Y118" s="24" t="s">
        <v>4807</v>
      </c>
      <c r="Z118" s="24" t="s">
        <v>4808</v>
      </c>
      <c r="AA118" s="24" t="s">
        <v>4809</v>
      </c>
      <c r="AB118" s="24" t="s">
        <v>4810</v>
      </c>
      <c r="AC118" s="24" t="s">
        <v>4811</v>
      </c>
      <c r="AD118" s="24" t="s">
        <v>4812</v>
      </c>
      <c r="AE118" s="24" t="s">
        <v>4813</v>
      </c>
      <c r="AF118" s="24" t="s">
        <v>4814</v>
      </c>
      <c r="AG118" s="24" t="s">
        <v>4815</v>
      </c>
      <c r="AH118" s="24" t="s">
        <v>4816</v>
      </c>
      <c r="AI118" s="24" t="s">
        <v>4817</v>
      </c>
      <c r="AJ118" s="24" t="s">
        <v>4818</v>
      </c>
      <c r="AK118" s="24" t="s">
        <v>4819</v>
      </c>
      <c r="AL118" s="24" t="s">
        <v>4820</v>
      </c>
      <c r="AM118" s="24" t="s">
        <v>4821</v>
      </c>
      <c r="AN118" s="24" t="s">
        <v>4822</v>
      </c>
      <c r="AO118" s="24" t="s">
        <v>4823</v>
      </c>
      <c r="AP118" s="24" t="s">
        <v>4824</v>
      </c>
      <c r="AQ118" s="24" t="s">
        <v>4825</v>
      </c>
      <c r="AR118" s="24" t="s">
        <v>4826</v>
      </c>
      <c r="AS118" s="24" t="s">
        <v>4827</v>
      </c>
      <c r="AT118" s="24" t="s">
        <v>4828</v>
      </c>
      <c r="AU118" s="24" t="s">
        <v>4829</v>
      </c>
      <c r="AV118" s="24" t="s">
        <v>4830</v>
      </c>
      <c r="AW118" s="24" t="s">
        <v>4831</v>
      </c>
      <c r="AX118" s="24" t="s">
        <v>4832</v>
      </c>
      <c r="AY118" s="24" t="s">
        <v>4833</v>
      </c>
      <c r="AZ118" s="24" t="s">
        <v>4834</v>
      </c>
      <c r="BA118" s="24" t="s">
        <v>4835</v>
      </c>
      <c r="BB118" s="24" t="s">
        <v>4836</v>
      </c>
      <c r="BC118" s="24" t="s">
        <v>4837</v>
      </c>
      <c r="BD118" s="24" t="s">
        <v>4838</v>
      </c>
      <c r="BE118" s="24" t="s">
        <v>4839</v>
      </c>
    </row>
    <row r="119" spans="1:57" s="19" customFormat="1" ht="50" customHeight="1" x14ac:dyDescent="0.2">
      <c r="A119" s="21"/>
      <c r="B119" s="13"/>
      <c r="C119" s="13"/>
      <c r="D119" s="24" t="s">
        <v>4840</v>
      </c>
      <c r="E119" s="24" t="s">
        <v>4841</v>
      </c>
      <c r="F119" s="24" t="s">
        <v>4842</v>
      </c>
      <c r="G119" s="24" t="s">
        <v>4843</v>
      </c>
      <c r="H119" s="24" t="s">
        <v>4844</v>
      </c>
      <c r="I119" s="24" t="s">
        <v>4845</v>
      </c>
      <c r="J119" s="24" t="s">
        <v>4846</v>
      </c>
      <c r="K119" s="24" t="s">
        <v>4847</v>
      </c>
      <c r="L119" s="24" t="s">
        <v>4848</v>
      </c>
      <c r="M119" s="24" t="s">
        <v>4849</v>
      </c>
      <c r="N119" s="24" t="s">
        <v>4850</v>
      </c>
      <c r="O119" s="24" t="s">
        <v>4851</v>
      </c>
      <c r="P119" s="24" t="s">
        <v>4852</v>
      </c>
      <c r="Q119" s="24" t="s">
        <v>4853</v>
      </c>
      <c r="R119" s="24" t="s">
        <v>4854</v>
      </c>
      <c r="S119" s="24" t="s">
        <v>4855</v>
      </c>
      <c r="T119" s="24" t="s">
        <v>4856</v>
      </c>
      <c r="U119" s="24" t="s">
        <v>4857</v>
      </c>
      <c r="V119" s="24" t="s">
        <v>4858</v>
      </c>
      <c r="W119" s="24" t="s">
        <v>4859</v>
      </c>
      <c r="X119" s="24" t="s">
        <v>4860</v>
      </c>
      <c r="Y119" s="24" t="s">
        <v>4861</v>
      </c>
      <c r="Z119" s="24" t="s">
        <v>4754</v>
      </c>
      <c r="AA119" s="24" t="s">
        <v>4862</v>
      </c>
      <c r="AB119" s="24" t="s">
        <v>4863</v>
      </c>
      <c r="AC119" s="24" t="s">
        <v>4864</v>
      </c>
      <c r="AD119" s="24" t="s">
        <v>4865</v>
      </c>
      <c r="AE119" s="24" t="s">
        <v>4866</v>
      </c>
      <c r="AF119" s="24" t="s">
        <v>4867</v>
      </c>
      <c r="AG119" s="24" t="s">
        <v>4868</v>
      </c>
      <c r="AH119" s="24" t="s">
        <v>4869</v>
      </c>
      <c r="AI119" s="24" t="s">
        <v>4763</v>
      </c>
      <c r="AJ119" s="24" t="s">
        <v>4870</v>
      </c>
      <c r="AK119" s="24" t="s">
        <v>4871</v>
      </c>
      <c r="AL119" s="24" t="s">
        <v>4766</v>
      </c>
      <c r="AM119" s="24" t="s">
        <v>4872</v>
      </c>
      <c r="AN119" s="24" t="s">
        <v>4873</v>
      </c>
      <c r="AO119" s="24" t="s">
        <v>4874</v>
      </c>
      <c r="AP119" s="24" t="s">
        <v>4875</v>
      </c>
      <c r="AQ119" s="24" t="s">
        <v>3838</v>
      </c>
      <c r="AR119" s="24" t="s">
        <v>4876</v>
      </c>
      <c r="AS119" s="24" t="s">
        <v>4877</v>
      </c>
      <c r="AT119" s="24" t="s">
        <v>4774</v>
      </c>
      <c r="AU119" s="24" t="s">
        <v>4878</v>
      </c>
      <c r="AV119" s="24" t="s">
        <v>4879</v>
      </c>
      <c r="AW119" s="24" t="s">
        <v>4880</v>
      </c>
      <c r="AX119" s="24" t="s">
        <v>4881</v>
      </c>
      <c r="AY119" s="24" t="s">
        <v>4882</v>
      </c>
      <c r="AZ119" s="24" t="s">
        <v>4883</v>
      </c>
      <c r="BA119" s="24" t="s">
        <v>4884</v>
      </c>
      <c r="BB119" s="24" t="s">
        <v>4885</v>
      </c>
      <c r="BC119" s="24" t="s">
        <v>4886</v>
      </c>
      <c r="BD119" s="24" t="s">
        <v>4887</v>
      </c>
      <c r="BE119" s="24" t="s">
        <v>4888</v>
      </c>
    </row>
    <row r="120" spans="1:57" s="19" customFormat="1" ht="50" customHeight="1" x14ac:dyDescent="0.2">
      <c r="A120" s="18" t="s">
        <v>308</v>
      </c>
      <c r="B120" s="11" t="s">
        <v>309</v>
      </c>
      <c r="C120" s="11" t="s">
        <v>310</v>
      </c>
      <c r="D120" s="23">
        <v>100</v>
      </c>
      <c r="E120" s="23">
        <v>0</v>
      </c>
      <c r="F120" s="23">
        <v>100</v>
      </c>
      <c r="G120" s="23">
        <v>0</v>
      </c>
      <c r="H120" s="23">
        <v>0</v>
      </c>
      <c r="I120" s="23">
        <v>0</v>
      </c>
      <c r="J120" s="23">
        <v>0</v>
      </c>
      <c r="K120" s="23">
        <v>0</v>
      </c>
      <c r="L120" s="23">
        <v>0</v>
      </c>
      <c r="M120" s="23">
        <v>0</v>
      </c>
      <c r="N120" s="23">
        <v>100</v>
      </c>
      <c r="O120" s="23">
        <v>0</v>
      </c>
      <c r="P120" s="23">
        <v>0</v>
      </c>
      <c r="Q120" s="23">
        <v>0</v>
      </c>
      <c r="R120" s="23">
        <v>0</v>
      </c>
      <c r="S120" s="23">
        <v>0</v>
      </c>
      <c r="T120" s="23">
        <v>100</v>
      </c>
      <c r="U120" s="23">
        <v>0</v>
      </c>
      <c r="V120" s="23">
        <v>0</v>
      </c>
      <c r="W120" s="23">
        <v>0</v>
      </c>
      <c r="X120" s="23">
        <v>0</v>
      </c>
      <c r="Y120" s="23">
        <v>0</v>
      </c>
      <c r="Z120" s="23">
        <v>0</v>
      </c>
      <c r="AA120" s="23">
        <v>0</v>
      </c>
      <c r="AB120" s="23">
        <v>0</v>
      </c>
      <c r="AC120" s="23">
        <v>0</v>
      </c>
      <c r="AD120" s="23">
        <v>0</v>
      </c>
      <c r="AE120" s="23">
        <v>0</v>
      </c>
      <c r="AF120" s="23">
        <v>100</v>
      </c>
      <c r="AG120" s="23">
        <v>0</v>
      </c>
      <c r="AH120" s="23">
        <v>0</v>
      </c>
      <c r="AI120" s="23">
        <v>0</v>
      </c>
      <c r="AJ120" s="23">
        <v>0</v>
      </c>
      <c r="AK120" s="23">
        <v>0</v>
      </c>
      <c r="AL120" s="23">
        <v>0</v>
      </c>
      <c r="AM120" s="23">
        <v>0</v>
      </c>
      <c r="AN120" s="23">
        <v>0</v>
      </c>
      <c r="AO120" s="23">
        <v>0</v>
      </c>
      <c r="AP120" s="23">
        <v>0</v>
      </c>
      <c r="AQ120" s="23">
        <v>0</v>
      </c>
      <c r="AR120" s="23">
        <v>0</v>
      </c>
      <c r="AS120" s="23">
        <v>0</v>
      </c>
      <c r="AT120" s="23">
        <v>0</v>
      </c>
      <c r="AU120" s="23">
        <v>0</v>
      </c>
      <c r="AV120" s="23">
        <v>0</v>
      </c>
      <c r="AW120" s="23">
        <v>0</v>
      </c>
      <c r="AX120" s="23">
        <v>0</v>
      </c>
      <c r="AY120" s="23">
        <v>0</v>
      </c>
      <c r="AZ120" s="23">
        <v>0</v>
      </c>
      <c r="BA120" s="23">
        <v>0</v>
      </c>
      <c r="BB120" s="23">
        <v>0</v>
      </c>
      <c r="BC120" s="23">
        <v>0</v>
      </c>
      <c r="BD120" s="23">
        <v>0</v>
      </c>
      <c r="BE120" s="23">
        <v>0</v>
      </c>
    </row>
    <row r="121" spans="1:57" s="19" customFormat="1" ht="50" customHeight="1" x14ac:dyDescent="0.2">
      <c r="A121" s="20"/>
      <c r="B121" s="12" t="s">
        <v>311</v>
      </c>
      <c r="C121" s="12" t="s">
        <v>312</v>
      </c>
      <c r="D121" s="24" t="s">
        <v>4889</v>
      </c>
      <c r="E121" s="24" t="s">
        <v>1930</v>
      </c>
      <c r="F121" s="24" t="s">
        <v>4890</v>
      </c>
      <c r="G121" s="24" t="s">
        <v>1930</v>
      </c>
      <c r="H121" s="24" t="s">
        <v>4891</v>
      </c>
      <c r="I121" s="24" t="s">
        <v>4892</v>
      </c>
      <c r="J121" s="24" t="s">
        <v>4893</v>
      </c>
      <c r="K121" s="24" t="s">
        <v>4894</v>
      </c>
      <c r="L121" s="24" t="s">
        <v>4895</v>
      </c>
      <c r="M121" s="24" t="s">
        <v>4896</v>
      </c>
      <c r="N121" s="24" t="s">
        <v>4897</v>
      </c>
      <c r="O121" s="24" t="s">
        <v>4898</v>
      </c>
      <c r="P121" s="24" t="s">
        <v>4899</v>
      </c>
      <c r="Q121" s="24" t="s">
        <v>4900</v>
      </c>
      <c r="R121" s="24" t="s">
        <v>4901</v>
      </c>
      <c r="S121" s="24" t="s">
        <v>4902</v>
      </c>
      <c r="T121" s="24" t="s">
        <v>4903</v>
      </c>
      <c r="U121" s="24" t="s">
        <v>4904</v>
      </c>
      <c r="V121" s="24" t="s">
        <v>4905</v>
      </c>
      <c r="W121" s="24" t="s">
        <v>4906</v>
      </c>
      <c r="X121" s="24" t="s">
        <v>4907</v>
      </c>
      <c r="Y121" s="24" t="s">
        <v>4908</v>
      </c>
      <c r="Z121" s="24" t="s">
        <v>4909</v>
      </c>
      <c r="AA121" s="24" t="s">
        <v>4910</v>
      </c>
      <c r="AB121" s="24" t="s">
        <v>4911</v>
      </c>
      <c r="AC121" s="24" t="s">
        <v>4912</v>
      </c>
      <c r="AD121" s="24" t="s">
        <v>4913</v>
      </c>
      <c r="AE121" s="24" t="s">
        <v>4914</v>
      </c>
      <c r="AF121" s="24" t="s">
        <v>4915</v>
      </c>
      <c r="AG121" s="24" t="s">
        <v>4916</v>
      </c>
      <c r="AH121" s="24" t="s">
        <v>4917</v>
      </c>
      <c r="AI121" s="24" t="s">
        <v>4123</v>
      </c>
      <c r="AJ121" s="24" t="s">
        <v>4918</v>
      </c>
      <c r="AK121" s="24" t="s">
        <v>1930</v>
      </c>
      <c r="AL121" s="24" t="s">
        <v>1930</v>
      </c>
      <c r="AM121" s="24" t="s">
        <v>4919</v>
      </c>
      <c r="AN121" s="24" t="s">
        <v>4920</v>
      </c>
      <c r="AO121" s="24" t="s">
        <v>4921</v>
      </c>
      <c r="AP121" s="24" t="s">
        <v>4922</v>
      </c>
      <c r="AQ121" s="24" t="s">
        <v>1930</v>
      </c>
      <c r="AR121" s="24" t="s">
        <v>4923</v>
      </c>
      <c r="AS121" s="24" t="s">
        <v>4924</v>
      </c>
      <c r="AT121" s="24" t="s">
        <v>4925</v>
      </c>
      <c r="AU121" s="24" t="s">
        <v>4926</v>
      </c>
      <c r="AV121" s="24" t="s">
        <v>1930</v>
      </c>
      <c r="AW121" s="24" t="s">
        <v>4927</v>
      </c>
      <c r="AX121" s="24" t="s">
        <v>4928</v>
      </c>
      <c r="AY121" s="24" t="s">
        <v>1930</v>
      </c>
      <c r="AZ121" s="24" t="s">
        <v>4929</v>
      </c>
      <c r="BA121" s="24" t="s">
        <v>4930</v>
      </c>
      <c r="BB121" s="24" t="s">
        <v>4931</v>
      </c>
      <c r="BC121" s="24" t="s">
        <v>4932</v>
      </c>
      <c r="BD121" s="24" t="s">
        <v>1930</v>
      </c>
      <c r="BE121" s="24" t="s">
        <v>4933</v>
      </c>
    </row>
    <row r="122" spans="1:57" s="19" customFormat="1" ht="50" customHeight="1" x14ac:dyDescent="0.2">
      <c r="A122" s="21"/>
      <c r="B122" s="13"/>
      <c r="C122" s="13"/>
      <c r="D122" s="24" t="s">
        <v>1884</v>
      </c>
      <c r="E122" s="24" t="s">
        <v>1930</v>
      </c>
      <c r="F122" s="24" t="s">
        <v>4934</v>
      </c>
      <c r="G122" s="24" t="s">
        <v>1930</v>
      </c>
      <c r="H122" s="24" t="s">
        <v>4935</v>
      </c>
      <c r="I122" s="24" t="s">
        <v>4936</v>
      </c>
      <c r="J122" s="24" t="s">
        <v>3567</v>
      </c>
      <c r="K122" s="24" t="s">
        <v>1930</v>
      </c>
      <c r="L122" s="24" t="s">
        <v>4937</v>
      </c>
      <c r="M122" s="24" t="s">
        <v>4938</v>
      </c>
      <c r="N122" s="24" t="s">
        <v>4939</v>
      </c>
      <c r="O122" s="24" t="s">
        <v>4940</v>
      </c>
      <c r="P122" s="24" t="s">
        <v>4941</v>
      </c>
      <c r="Q122" s="24" t="s">
        <v>4942</v>
      </c>
      <c r="R122" s="24" t="s">
        <v>4943</v>
      </c>
      <c r="S122" s="24" t="s">
        <v>4944</v>
      </c>
      <c r="T122" s="24" t="s">
        <v>4945</v>
      </c>
      <c r="U122" s="24" t="s">
        <v>2576</v>
      </c>
      <c r="V122" s="24" t="s">
        <v>4946</v>
      </c>
      <c r="W122" s="24" t="s">
        <v>4947</v>
      </c>
      <c r="X122" s="24" t="s">
        <v>1930</v>
      </c>
      <c r="Y122" s="24" t="s">
        <v>1930</v>
      </c>
      <c r="Z122" s="24" t="s">
        <v>4123</v>
      </c>
      <c r="AA122" s="24" t="s">
        <v>4948</v>
      </c>
      <c r="AB122" s="24" t="s">
        <v>4949</v>
      </c>
      <c r="AC122" s="24" t="s">
        <v>4950</v>
      </c>
      <c r="AD122" s="24" t="s">
        <v>1930</v>
      </c>
      <c r="AE122" s="24" t="s">
        <v>1930</v>
      </c>
      <c r="AF122" s="24" t="s">
        <v>4951</v>
      </c>
      <c r="AG122" s="24" t="s">
        <v>1930</v>
      </c>
      <c r="AH122" s="24" t="s">
        <v>4952</v>
      </c>
      <c r="AI122" s="24" t="s">
        <v>4606</v>
      </c>
      <c r="AJ122" s="24" t="s">
        <v>4953</v>
      </c>
      <c r="AK122" s="24" t="s">
        <v>4954</v>
      </c>
      <c r="AL122" s="24" t="s">
        <v>1930</v>
      </c>
      <c r="AM122" s="24" t="s">
        <v>1930</v>
      </c>
      <c r="AN122" s="24" t="s">
        <v>4955</v>
      </c>
      <c r="AO122" s="24" t="s">
        <v>4956</v>
      </c>
      <c r="AP122" s="24" t="s">
        <v>4957</v>
      </c>
      <c r="AQ122" s="24" t="s">
        <v>1930</v>
      </c>
      <c r="AR122" s="24" t="s">
        <v>3567</v>
      </c>
      <c r="AS122" s="24" t="s">
        <v>4958</v>
      </c>
      <c r="AT122" s="24" t="s">
        <v>4959</v>
      </c>
      <c r="AU122" s="24" t="s">
        <v>4960</v>
      </c>
      <c r="AV122" s="24" t="s">
        <v>4116</v>
      </c>
      <c r="AW122" s="24" t="s">
        <v>4961</v>
      </c>
      <c r="AX122" s="24" t="s">
        <v>4525</v>
      </c>
      <c r="AY122" s="24" t="s">
        <v>4962</v>
      </c>
      <c r="AZ122" s="24" t="s">
        <v>1930</v>
      </c>
      <c r="BA122" s="24" t="s">
        <v>4963</v>
      </c>
      <c r="BB122" s="24" t="s">
        <v>4116</v>
      </c>
      <c r="BC122" s="24" t="s">
        <v>4964</v>
      </c>
      <c r="BD122" s="24" t="s">
        <v>1930</v>
      </c>
      <c r="BE122" s="24" t="s">
        <v>4965</v>
      </c>
    </row>
    <row r="123" spans="1:57" s="19" customFormat="1" ht="50" customHeight="1" x14ac:dyDescent="0.2">
      <c r="A123" s="18" t="s">
        <v>313</v>
      </c>
      <c r="B123" s="11" t="s">
        <v>314</v>
      </c>
      <c r="C123" s="11" t="s">
        <v>315</v>
      </c>
      <c r="D123" s="23">
        <v>0</v>
      </c>
      <c r="E123" s="23">
        <v>100</v>
      </c>
      <c r="F123" s="23">
        <v>0</v>
      </c>
      <c r="G123" s="23">
        <v>0</v>
      </c>
      <c r="H123" s="23">
        <v>0</v>
      </c>
      <c r="I123" s="23">
        <v>0</v>
      </c>
      <c r="J123" s="23">
        <v>0</v>
      </c>
      <c r="K123" s="23">
        <v>0</v>
      </c>
      <c r="L123" s="23">
        <v>0</v>
      </c>
      <c r="M123" s="23">
        <v>0</v>
      </c>
      <c r="N123" s="23">
        <v>0</v>
      </c>
      <c r="O123" s="23">
        <v>0</v>
      </c>
      <c r="P123" s="23">
        <v>0</v>
      </c>
      <c r="Q123" s="23">
        <v>0</v>
      </c>
      <c r="R123" s="23">
        <v>0</v>
      </c>
      <c r="S123" s="23">
        <v>0</v>
      </c>
      <c r="T123" s="23">
        <v>0</v>
      </c>
      <c r="U123" s="23">
        <v>0</v>
      </c>
      <c r="V123" s="23">
        <v>0</v>
      </c>
      <c r="W123" s="23">
        <v>100</v>
      </c>
      <c r="X123" s="23">
        <v>0</v>
      </c>
      <c r="Y123" s="23">
        <v>0</v>
      </c>
      <c r="Z123" s="23">
        <v>0</v>
      </c>
      <c r="AA123" s="23">
        <v>0</v>
      </c>
      <c r="AB123" s="23">
        <v>0</v>
      </c>
      <c r="AC123" s="23">
        <v>0</v>
      </c>
      <c r="AD123" s="23">
        <v>100</v>
      </c>
      <c r="AE123" s="23">
        <v>0</v>
      </c>
      <c r="AF123" s="23">
        <v>0</v>
      </c>
      <c r="AG123" s="23">
        <v>0</v>
      </c>
      <c r="AH123" s="23">
        <v>0</v>
      </c>
      <c r="AI123" s="23">
        <v>0</v>
      </c>
      <c r="AJ123" s="23">
        <v>0</v>
      </c>
      <c r="AK123" s="23">
        <v>0</v>
      </c>
      <c r="AL123" s="23">
        <v>100</v>
      </c>
      <c r="AM123" s="23">
        <v>100</v>
      </c>
      <c r="AN123" s="23">
        <v>100</v>
      </c>
      <c r="AO123" s="23">
        <v>100</v>
      </c>
      <c r="AP123" s="23">
        <v>100</v>
      </c>
      <c r="AQ123" s="23">
        <v>0</v>
      </c>
      <c r="AR123" s="23">
        <v>0</v>
      </c>
      <c r="AS123" s="23">
        <v>0</v>
      </c>
      <c r="AT123" s="23">
        <v>100</v>
      </c>
      <c r="AU123" s="23">
        <v>100</v>
      </c>
      <c r="AV123" s="23">
        <v>0</v>
      </c>
      <c r="AW123" s="23">
        <v>100</v>
      </c>
      <c r="AX123" s="23">
        <v>0</v>
      </c>
      <c r="AY123" s="23">
        <v>0</v>
      </c>
      <c r="AZ123" s="23">
        <v>0</v>
      </c>
      <c r="BA123" s="23">
        <v>0</v>
      </c>
      <c r="BB123" s="23">
        <v>0</v>
      </c>
      <c r="BC123" s="23">
        <v>100</v>
      </c>
      <c r="BD123" s="23">
        <v>0</v>
      </c>
      <c r="BE123" s="23">
        <v>100</v>
      </c>
    </row>
    <row r="124" spans="1:57" s="19" customFormat="1" ht="50" customHeight="1" x14ac:dyDescent="0.2">
      <c r="A124" s="20"/>
      <c r="B124" s="12" t="s">
        <v>316</v>
      </c>
      <c r="C124" s="12" t="s">
        <v>317</v>
      </c>
      <c r="D124" s="24" t="s">
        <v>4966</v>
      </c>
      <c r="E124" s="24" t="s">
        <v>4967</v>
      </c>
      <c r="F124" s="24" t="s">
        <v>4968</v>
      </c>
      <c r="G124" s="24" t="s">
        <v>4968</v>
      </c>
      <c r="H124" s="24" t="s">
        <v>4969</v>
      </c>
      <c r="I124" s="24" t="s">
        <v>4970</v>
      </c>
      <c r="J124" s="24" t="s">
        <v>4970</v>
      </c>
      <c r="K124" s="24" t="s">
        <v>4971</v>
      </c>
      <c r="L124" s="24" t="s">
        <v>4972</v>
      </c>
      <c r="M124" s="24" t="s">
        <v>4972</v>
      </c>
      <c r="N124" s="24" t="s">
        <v>4973</v>
      </c>
      <c r="O124" s="24" t="s">
        <v>4974</v>
      </c>
      <c r="P124" s="24" t="s">
        <v>4975</v>
      </c>
      <c r="Q124" s="24" t="s">
        <v>4976</v>
      </c>
      <c r="R124" s="24" t="s">
        <v>4977</v>
      </c>
      <c r="S124" s="24" t="s">
        <v>4977</v>
      </c>
      <c r="T124" s="24" t="s">
        <v>4978</v>
      </c>
      <c r="U124" s="24" t="s">
        <v>4979</v>
      </c>
      <c r="V124" s="24" t="s">
        <v>4979</v>
      </c>
      <c r="W124" s="24" t="s">
        <v>4980</v>
      </c>
      <c r="X124" s="24" t="s">
        <v>4981</v>
      </c>
      <c r="Y124" s="24" t="s">
        <v>4981</v>
      </c>
      <c r="Z124" s="24" t="s">
        <v>4982</v>
      </c>
      <c r="AA124" s="24" t="s">
        <v>4983</v>
      </c>
      <c r="AB124" s="24" t="s">
        <v>4984</v>
      </c>
      <c r="AC124" s="24" t="s">
        <v>4985</v>
      </c>
      <c r="AD124" s="24" t="s">
        <v>4986</v>
      </c>
      <c r="AE124" s="24" t="s">
        <v>4987</v>
      </c>
      <c r="AF124" s="24" t="s">
        <v>4988</v>
      </c>
      <c r="AG124" s="24" t="s">
        <v>4989</v>
      </c>
      <c r="AH124" s="24" t="s">
        <v>3567</v>
      </c>
      <c r="AI124" s="24" t="s">
        <v>3567</v>
      </c>
      <c r="AJ124" s="24" t="s">
        <v>4990</v>
      </c>
      <c r="AK124" s="24" t="s">
        <v>4991</v>
      </c>
      <c r="AL124" s="24" t="s">
        <v>4992</v>
      </c>
      <c r="AM124" s="24" t="s">
        <v>4992</v>
      </c>
      <c r="AN124" s="24" t="s">
        <v>4993</v>
      </c>
      <c r="AO124" s="24" t="s">
        <v>4993</v>
      </c>
      <c r="AP124" s="24" t="s">
        <v>4994</v>
      </c>
      <c r="AQ124" s="24" t="s">
        <v>4995</v>
      </c>
      <c r="AR124" s="24" t="s">
        <v>4996</v>
      </c>
      <c r="AS124" s="24" t="s">
        <v>4996</v>
      </c>
      <c r="AT124" s="24" t="s">
        <v>4997</v>
      </c>
      <c r="AU124" s="24" t="s">
        <v>4997</v>
      </c>
      <c r="AV124" s="24" t="s">
        <v>4998</v>
      </c>
      <c r="AW124" s="24" t="s">
        <v>4999</v>
      </c>
      <c r="AX124" s="24" t="s">
        <v>5000</v>
      </c>
      <c r="AY124" s="24" t="s">
        <v>1930</v>
      </c>
      <c r="AZ124" s="24" t="s">
        <v>1930</v>
      </c>
      <c r="BA124" s="24" t="s">
        <v>5001</v>
      </c>
      <c r="BB124" s="24" t="s">
        <v>5001</v>
      </c>
      <c r="BC124" s="24" t="s">
        <v>5002</v>
      </c>
      <c r="BD124" s="24" t="s">
        <v>5003</v>
      </c>
      <c r="BE124" s="24" t="s">
        <v>5004</v>
      </c>
    </row>
    <row r="125" spans="1:57" s="19" customFormat="1" ht="50" customHeight="1" x14ac:dyDescent="0.2">
      <c r="A125" s="21"/>
      <c r="B125" s="13" t="s">
        <v>318</v>
      </c>
      <c r="C125" s="13" t="s">
        <v>319</v>
      </c>
      <c r="D125" s="24" t="s">
        <v>5005</v>
      </c>
      <c r="E125" s="24" t="s">
        <v>5006</v>
      </c>
      <c r="F125" s="24" t="s">
        <v>5007</v>
      </c>
      <c r="G125" s="24" t="s">
        <v>5007</v>
      </c>
      <c r="H125" s="24" t="s">
        <v>5008</v>
      </c>
      <c r="I125" s="24" t="s">
        <v>5009</v>
      </c>
      <c r="J125" s="24" t="s">
        <v>5009</v>
      </c>
      <c r="K125" s="24" t="s">
        <v>5010</v>
      </c>
      <c r="L125" s="24" t="s">
        <v>5011</v>
      </c>
      <c r="M125" s="24" t="s">
        <v>5011</v>
      </c>
      <c r="N125" s="24" t="s">
        <v>5012</v>
      </c>
      <c r="O125" s="24" t="s">
        <v>5013</v>
      </c>
      <c r="P125" s="24" t="s">
        <v>5014</v>
      </c>
      <c r="Q125" s="24" t="s">
        <v>5015</v>
      </c>
      <c r="R125" s="24" t="s">
        <v>5016</v>
      </c>
      <c r="S125" s="24" t="s">
        <v>5016</v>
      </c>
      <c r="T125" s="24" t="s">
        <v>5017</v>
      </c>
      <c r="U125" s="24" t="s">
        <v>5018</v>
      </c>
      <c r="V125" s="24" t="s">
        <v>5018</v>
      </c>
      <c r="W125" s="24" t="s">
        <v>5019</v>
      </c>
      <c r="X125" s="24" t="s">
        <v>1930</v>
      </c>
      <c r="Y125" s="24" t="s">
        <v>1930</v>
      </c>
      <c r="Z125" s="24" t="s">
        <v>5020</v>
      </c>
      <c r="AA125" s="24" t="s">
        <v>5021</v>
      </c>
      <c r="AB125" s="24" t="s">
        <v>5022</v>
      </c>
      <c r="AC125" s="24" t="s">
        <v>5023</v>
      </c>
      <c r="AD125" s="24" t="s">
        <v>5024</v>
      </c>
      <c r="AE125" s="24" t="s">
        <v>5025</v>
      </c>
      <c r="AF125" s="24" t="s">
        <v>5026</v>
      </c>
      <c r="AG125" s="24" t="s">
        <v>5027</v>
      </c>
      <c r="AH125" s="24" t="s">
        <v>5028</v>
      </c>
      <c r="AI125" s="24" t="s">
        <v>5028</v>
      </c>
      <c r="AJ125" s="24" t="s">
        <v>4116</v>
      </c>
      <c r="AK125" s="24" t="s">
        <v>5029</v>
      </c>
      <c r="AL125" s="24" t="s">
        <v>5030</v>
      </c>
      <c r="AM125" s="24" t="s">
        <v>5030</v>
      </c>
      <c r="AN125" s="24" t="s">
        <v>5031</v>
      </c>
      <c r="AO125" s="24" t="s">
        <v>5031</v>
      </c>
      <c r="AP125" s="24" t="s">
        <v>5032</v>
      </c>
      <c r="AQ125" s="24" t="s">
        <v>5033</v>
      </c>
      <c r="AR125" s="24" t="s">
        <v>5034</v>
      </c>
      <c r="AS125" s="24" t="s">
        <v>5034</v>
      </c>
      <c r="AT125" s="24" t="s">
        <v>5035</v>
      </c>
      <c r="AU125" s="24" t="s">
        <v>5035</v>
      </c>
      <c r="AV125" s="24" t="s">
        <v>5036</v>
      </c>
      <c r="AW125" s="24" t="s">
        <v>5037</v>
      </c>
      <c r="AX125" s="24" t="s">
        <v>5038</v>
      </c>
      <c r="AY125" s="24" t="s">
        <v>4962</v>
      </c>
      <c r="AZ125" s="24" t="s">
        <v>4962</v>
      </c>
      <c r="BA125" s="24" t="s">
        <v>5039</v>
      </c>
      <c r="BB125" s="24" t="s">
        <v>5039</v>
      </c>
      <c r="BC125" s="24" t="s">
        <v>5040</v>
      </c>
      <c r="BD125" s="24" t="s">
        <v>5041</v>
      </c>
      <c r="BE125" s="24" t="s">
        <v>5042</v>
      </c>
    </row>
    <row r="126" spans="1:57" s="19" customFormat="1" ht="50" customHeight="1" x14ac:dyDescent="0.2">
      <c r="A126" s="18">
        <v>42</v>
      </c>
      <c r="B126" s="11" t="s">
        <v>320</v>
      </c>
      <c r="C126" s="11" t="s">
        <v>321</v>
      </c>
      <c r="D126" s="23">
        <v>0</v>
      </c>
      <c r="E126" s="23">
        <v>0</v>
      </c>
      <c r="F126" s="23">
        <v>25</v>
      </c>
      <c r="G126" s="23">
        <v>25</v>
      </c>
      <c r="H126" s="23">
        <v>25</v>
      </c>
      <c r="I126" s="23">
        <v>0</v>
      </c>
      <c r="J126" s="23">
        <v>0</v>
      </c>
      <c r="K126" s="23">
        <v>25</v>
      </c>
      <c r="L126" s="23">
        <v>0</v>
      </c>
      <c r="M126" s="23">
        <v>0</v>
      </c>
      <c r="N126" s="23">
        <v>0</v>
      </c>
      <c r="O126" s="23">
        <v>25</v>
      </c>
      <c r="P126" s="23">
        <v>0</v>
      </c>
      <c r="Q126" s="23">
        <v>0</v>
      </c>
      <c r="R126" s="23">
        <v>0</v>
      </c>
      <c r="S126" s="23">
        <v>0</v>
      </c>
      <c r="T126" s="23">
        <v>0</v>
      </c>
      <c r="U126" s="23">
        <v>0</v>
      </c>
      <c r="V126" s="23">
        <v>0</v>
      </c>
      <c r="W126" s="23">
        <v>25</v>
      </c>
      <c r="X126" s="23">
        <v>0</v>
      </c>
      <c r="Y126" s="23">
        <v>0</v>
      </c>
      <c r="Z126" s="23">
        <v>0</v>
      </c>
      <c r="AA126" s="23">
        <v>0</v>
      </c>
      <c r="AB126" s="23">
        <v>50</v>
      </c>
      <c r="AC126" s="23">
        <v>0</v>
      </c>
      <c r="AD126" s="23">
        <v>25</v>
      </c>
      <c r="AE126" s="23">
        <v>0</v>
      </c>
      <c r="AF126" s="23">
        <v>0</v>
      </c>
      <c r="AG126" s="23">
        <v>0</v>
      </c>
      <c r="AH126" s="23">
        <v>50</v>
      </c>
      <c r="AI126" s="23">
        <v>50</v>
      </c>
      <c r="AJ126" s="23">
        <v>0</v>
      </c>
      <c r="AK126" s="23">
        <v>0</v>
      </c>
      <c r="AL126" s="23">
        <v>0</v>
      </c>
      <c r="AM126" s="23">
        <v>0</v>
      </c>
      <c r="AN126" s="23">
        <v>25</v>
      </c>
      <c r="AO126" s="23">
        <v>25</v>
      </c>
      <c r="AP126" s="23">
        <v>50</v>
      </c>
      <c r="AQ126" s="23">
        <v>25</v>
      </c>
      <c r="AR126" s="23">
        <v>50</v>
      </c>
      <c r="AS126" s="23">
        <v>50</v>
      </c>
      <c r="AT126" s="23">
        <v>0</v>
      </c>
      <c r="AU126" s="23">
        <v>0</v>
      </c>
      <c r="AV126" s="23">
        <v>0</v>
      </c>
      <c r="AW126" s="23">
        <v>25</v>
      </c>
      <c r="AX126" s="23">
        <v>0</v>
      </c>
      <c r="AY126" s="23">
        <v>25</v>
      </c>
      <c r="AZ126" s="23">
        <v>25</v>
      </c>
      <c r="BA126" s="23">
        <v>0</v>
      </c>
      <c r="BB126" s="23">
        <v>0</v>
      </c>
      <c r="BC126" s="23">
        <v>25</v>
      </c>
      <c r="BD126" s="23">
        <v>0</v>
      </c>
      <c r="BE126" s="23">
        <v>0</v>
      </c>
    </row>
    <row r="127" spans="1:57" s="19" customFormat="1" ht="50" customHeight="1" x14ac:dyDescent="0.2">
      <c r="A127" s="20"/>
      <c r="B127" s="12" t="s">
        <v>322</v>
      </c>
      <c r="C127" s="12" t="s">
        <v>323</v>
      </c>
      <c r="D127" s="24" t="s">
        <v>5043</v>
      </c>
      <c r="E127" s="24" t="s">
        <v>5044</v>
      </c>
      <c r="F127" s="24" t="s">
        <v>5045</v>
      </c>
      <c r="G127" s="24" t="s">
        <v>5045</v>
      </c>
      <c r="H127" s="24" t="s">
        <v>5046</v>
      </c>
      <c r="I127" s="24" t="s">
        <v>5047</v>
      </c>
      <c r="J127" s="24" t="s">
        <v>5047</v>
      </c>
      <c r="K127" s="24" t="s">
        <v>5048</v>
      </c>
      <c r="L127" s="24" t="s">
        <v>5049</v>
      </c>
      <c r="M127" s="24" t="s">
        <v>5049</v>
      </c>
      <c r="N127" s="24" t="s">
        <v>5050</v>
      </c>
      <c r="O127" s="24" t="s">
        <v>5051</v>
      </c>
      <c r="P127" s="24" t="s">
        <v>5052</v>
      </c>
      <c r="Q127" s="24" t="s">
        <v>5053</v>
      </c>
      <c r="R127" s="24" t="s">
        <v>5054</v>
      </c>
      <c r="S127" s="24" t="s">
        <v>5054</v>
      </c>
      <c r="T127" s="24" t="s">
        <v>5055</v>
      </c>
      <c r="U127" s="24" t="s">
        <v>5056</v>
      </c>
      <c r="V127" s="24" t="s">
        <v>5056</v>
      </c>
      <c r="W127" s="24" t="s">
        <v>5057</v>
      </c>
      <c r="X127" s="24" t="s">
        <v>5058</v>
      </c>
      <c r="Y127" s="24" t="s">
        <v>5058</v>
      </c>
      <c r="Z127" s="24" t="s">
        <v>5059</v>
      </c>
      <c r="AA127" s="24" t="s">
        <v>5060</v>
      </c>
      <c r="AB127" s="24" t="s">
        <v>5061</v>
      </c>
      <c r="AC127" s="24" t="s">
        <v>5062</v>
      </c>
      <c r="AD127" s="24" t="s">
        <v>5063</v>
      </c>
      <c r="AE127" s="24" t="s">
        <v>5064</v>
      </c>
      <c r="AF127" s="24" t="s">
        <v>5065</v>
      </c>
      <c r="AG127" s="24" t="s">
        <v>5066</v>
      </c>
      <c r="AH127" s="24" t="s">
        <v>5067</v>
      </c>
      <c r="AI127" s="24" t="s">
        <v>5067</v>
      </c>
      <c r="AJ127" s="24" t="s">
        <v>5068</v>
      </c>
      <c r="AK127" s="24" t="s">
        <v>5069</v>
      </c>
      <c r="AL127" s="24" t="s">
        <v>5070</v>
      </c>
      <c r="AM127" s="24" t="s">
        <v>5070</v>
      </c>
      <c r="AN127" s="24" t="s">
        <v>5071</v>
      </c>
      <c r="AO127" s="24" t="s">
        <v>5071</v>
      </c>
      <c r="AP127" s="24" t="s">
        <v>5072</v>
      </c>
      <c r="AQ127" s="24" t="s">
        <v>5073</v>
      </c>
      <c r="AR127" s="24" t="s">
        <v>5074</v>
      </c>
      <c r="AS127" s="24" t="s">
        <v>5074</v>
      </c>
      <c r="AT127" s="24" t="s">
        <v>5075</v>
      </c>
      <c r="AU127" s="24" t="s">
        <v>5075</v>
      </c>
      <c r="AV127" s="24" t="s">
        <v>5076</v>
      </c>
      <c r="AW127" s="24" t="s">
        <v>5077</v>
      </c>
      <c r="AX127" s="24" t="s">
        <v>5078</v>
      </c>
      <c r="AY127" s="24" t="s">
        <v>5079</v>
      </c>
      <c r="AZ127" s="24" t="s">
        <v>5079</v>
      </c>
      <c r="BA127" s="24" t="s">
        <v>5080</v>
      </c>
      <c r="BB127" s="24" t="s">
        <v>5080</v>
      </c>
      <c r="BC127" s="24" t="s">
        <v>5081</v>
      </c>
      <c r="BD127" s="24" t="s">
        <v>5082</v>
      </c>
      <c r="BE127" s="24" t="s">
        <v>5083</v>
      </c>
    </row>
    <row r="128" spans="1:57" s="19" customFormat="1" ht="50" customHeight="1" x14ac:dyDescent="0.2">
      <c r="A128" s="21"/>
      <c r="B128" s="13" t="s">
        <v>324</v>
      </c>
      <c r="C128" s="13" t="s">
        <v>325</v>
      </c>
      <c r="D128" s="24" t="s">
        <v>5084</v>
      </c>
      <c r="E128" s="24" t="s">
        <v>5085</v>
      </c>
      <c r="F128" s="24" t="s">
        <v>5086</v>
      </c>
      <c r="G128" s="24" t="s">
        <v>5086</v>
      </c>
      <c r="H128" s="24" t="s">
        <v>5087</v>
      </c>
      <c r="I128" s="24" t="s">
        <v>5088</v>
      </c>
      <c r="J128" s="24" t="s">
        <v>5088</v>
      </c>
      <c r="K128" s="24" t="s">
        <v>5089</v>
      </c>
      <c r="L128" s="24" t="s">
        <v>5090</v>
      </c>
      <c r="M128" s="24" t="s">
        <v>5090</v>
      </c>
      <c r="N128" s="24" t="s">
        <v>5091</v>
      </c>
      <c r="O128" s="24" t="s">
        <v>5092</v>
      </c>
      <c r="P128" s="24" t="s">
        <v>5093</v>
      </c>
      <c r="Q128" s="24" t="s">
        <v>5094</v>
      </c>
      <c r="R128" s="24" t="s">
        <v>5095</v>
      </c>
      <c r="S128" s="24" t="s">
        <v>5095</v>
      </c>
      <c r="T128" s="24" t="s">
        <v>5096</v>
      </c>
      <c r="U128" s="24" t="s">
        <v>5097</v>
      </c>
      <c r="V128" s="24" t="s">
        <v>5097</v>
      </c>
      <c r="W128" s="24" t="s">
        <v>5098</v>
      </c>
      <c r="X128" s="24" t="s">
        <v>5099</v>
      </c>
      <c r="Y128" s="24" t="s">
        <v>5099</v>
      </c>
      <c r="Z128" s="24" t="s">
        <v>5100</v>
      </c>
      <c r="AA128" s="24" t="s">
        <v>5101</v>
      </c>
      <c r="AB128" s="24" t="s">
        <v>5102</v>
      </c>
      <c r="AC128" s="24" t="s">
        <v>5103</v>
      </c>
      <c r="AD128" s="24" t="s">
        <v>5104</v>
      </c>
      <c r="AE128" s="24" t="s">
        <v>5105</v>
      </c>
      <c r="AF128" s="24" t="s">
        <v>5106</v>
      </c>
      <c r="AG128" s="24" t="s">
        <v>5107</v>
      </c>
      <c r="AH128" s="24" t="s">
        <v>5108</v>
      </c>
      <c r="AI128" s="24" t="s">
        <v>5108</v>
      </c>
      <c r="AJ128" s="24" t="s">
        <v>5109</v>
      </c>
      <c r="AK128" s="24" t="s">
        <v>5110</v>
      </c>
      <c r="AL128" s="24" t="s">
        <v>5111</v>
      </c>
      <c r="AM128" s="24" t="s">
        <v>5111</v>
      </c>
      <c r="AN128" s="24" t="s">
        <v>5112</v>
      </c>
      <c r="AO128" s="24" t="s">
        <v>5112</v>
      </c>
      <c r="AP128" s="24" t="s">
        <v>5113</v>
      </c>
      <c r="AQ128" s="24" t="s">
        <v>5114</v>
      </c>
      <c r="AR128" s="24" t="s">
        <v>5115</v>
      </c>
      <c r="AS128" s="24" t="s">
        <v>5115</v>
      </c>
      <c r="AT128" s="24" t="s">
        <v>5116</v>
      </c>
      <c r="AU128" s="24" t="s">
        <v>5116</v>
      </c>
      <c r="AV128" s="24" t="s">
        <v>5117</v>
      </c>
      <c r="AW128" s="24" t="s">
        <v>5118</v>
      </c>
      <c r="AX128" s="24" t="s">
        <v>5119</v>
      </c>
      <c r="AY128" s="24" t="s">
        <v>5120</v>
      </c>
      <c r="AZ128" s="24" t="s">
        <v>5120</v>
      </c>
      <c r="BA128" s="24" t="s">
        <v>5121</v>
      </c>
      <c r="BB128" s="24" t="s">
        <v>5121</v>
      </c>
      <c r="BC128" s="24" t="s">
        <v>5122</v>
      </c>
      <c r="BD128" s="24" t="s">
        <v>5123</v>
      </c>
      <c r="BE128" s="24" t="s">
        <v>5124</v>
      </c>
    </row>
    <row r="129" spans="1:57" s="19" customFormat="1" ht="50" customHeight="1" x14ac:dyDescent="0.2">
      <c r="A129" s="18">
        <v>43</v>
      </c>
      <c r="B129" s="11" t="s">
        <v>326</v>
      </c>
      <c r="C129" s="11" t="s">
        <v>327</v>
      </c>
      <c r="D129" s="23">
        <v>25</v>
      </c>
      <c r="E129" s="23">
        <v>0</v>
      </c>
      <c r="F129" s="23">
        <v>25</v>
      </c>
      <c r="G129" s="23">
        <v>25</v>
      </c>
      <c r="H129" s="23">
        <v>50</v>
      </c>
      <c r="I129" s="23">
        <v>25</v>
      </c>
      <c r="J129" s="23">
        <v>25</v>
      </c>
      <c r="K129" s="23">
        <v>25</v>
      </c>
      <c r="L129" s="23">
        <v>25</v>
      </c>
      <c r="M129" s="23">
        <v>25</v>
      </c>
      <c r="N129" s="23">
        <v>50</v>
      </c>
      <c r="O129" s="23">
        <v>50</v>
      </c>
      <c r="P129" s="23">
        <v>25</v>
      </c>
      <c r="Q129" s="23">
        <v>50</v>
      </c>
      <c r="R129" s="23">
        <v>25</v>
      </c>
      <c r="S129" s="23">
        <v>25</v>
      </c>
      <c r="T129" s="23">
        <v>0</v>
      </c>
      <c r="U129" s="23">
        <v>0</v>
      </c>
      <c r="V129" s="23">
        <v>0</v>
      </c>
      <c r="W129" s="23">
        <v>25</v>
      </c>
      <c r="X129" s="23">
        <v>25</v>
      </c>
      <c r="Y129" s="23">
        <v>25</v>
      </c>
      <c r="Z129" s="23">
        <v>100</v>
      </c>
      <c r="AA129" s="23">
        <v>0</v>
      </c>
      <c r="AB129" s="23">
        <v>50</v>
      </c>
      <c r="AC129" s="23">
        <v>75</v>
      </c>
      <c r="AD129" s="23">
        <v>50</v>
      </c>
      <c r="AE129" s="23">
        <v>0</v>
      </c>
      <c r="AF129" s="23">
        <v>50</v>
      </c>
      <c r="AG129" s="23">
        <v>50</v>
      </c>
      <c r="AH129" s="23">
        <v>50</v>
      </c>
      <c r="AI129" s="23">
        <v>50</v>
      </c>
      <c r="AJ129" s="23">
        <v>75</v>
      </c>
      <c r="AK129" s="23">
        <v>25</v>
      </c>
      <c r="AL129" s="23">
        <v>50</v>
      </c>
      <c r="AM129" s="23">
        <v>50</v>
      </c>
      <c r="AN129" s="23">
        <v>0</v>
      </c>
      <c r="AO129" s="23">
        <v>0</v>
      </c>
      <c r="AP129" s="23">
        <v>75</v>
      </c>
      <c r="AQ129" s="23">
        <v>50</v>
      </c>
      <c r="AR129" s="23">
        <v>75</v>
      </c>
      <c r="AS129" s="23">
        <v>75</v>
      </c>
      <c r="AT129" s="23">
        <v>50</v>
      </c>
      <c r="AU129" s="23">
        <v>50</v>
      </c>
      <c r="AV129" s="23">
        <v>0</v>
      </c>
      <c r="AW129" s="23">
        <v>75</v>
      </c>
      <c r="AX129" s="23">
        <v>0</v>
      </c>
      <c r="AY129" s="23">
        <v>25</v>
      </c>
      <c r="AZ129" s="23">
        <v>25</v>
      </c>
      <c r="BA129" s="23">
        <v>25</v>
      </c>
      <c r="BB129" s="23">
        <v>25</v>
      </c>
      <c r="BC129" s="23">
        <v>25</v>
      </c>
      <c r="BD129" s="23">
        <v>100</v>
      </c>
      <c r="BE129" s="23">
        <v>100</v>
      </c>
    </row>
    <row r="130" spans="1:57" s="19" customFormat="1" ht="50" customHeight="1" x14ac:dyDescent="0.2">
      <c r="A130" s="20"/>
      <c r="B130" s="12" t="s">
        <v>328</v>
      </c>
      <c r="C130" s="12" t="s">
        <v>329</v>
      </c>
      <c r="D130" s="24" t="s">
        <v>5125</v>
      </c>
      <c r="E130" s="24" t="s">
        <v>5126</v>
      </c>
      <c r="F130" s="24" t="s">
        <v>5127</v>
      </c>
      <c r="G130" s="24" t="s">
        <v>5127</v>
      </c>
      <c r="H130" s="24" t="s">
        <v>5128</v>
      </c>
      <c r="I130" s="24" t="s">
        <v>5129</v>
      </c>
      <c r="J130" s="24" t="s">
        <v>5129</v>
      </c>
      <c r="K130" s="24" t="s">
        <v>5130</v>
      </c>
      <c r="L130" s="24" t="s">
        <v>5131</v>
      </c>
      <c r="M130" s="24" t="s">
        <v>5131</v>
      </c>
      <c r="N130" s="24" t="s">
        <v>5132</v>
      </c>
      <c r="O130" s="24" t="s">
        <v>5133</v>
      </c>
      <c r="P130" s="24" t="s">
        <v>5134</v>
      </c>
      <c r="Q130" s="24" t="s">
        <v>5135</v>
      </c>
      <c r="R130" s="24" t="s">
        <v>5136</v>
      </c>
      <c r="S130" s="24" t="s">
        <v>5136</v>
      </c>
      <c r="T130" s="24" t="s">
        <v>5137</v>
      </c>
      <c r="U130" s="24" t="s">
        <v>5138</v>
      </c>
      <c r="V130" s="24" t="s">
        <v>5138</v>
      </c>
      <c r="W130" s="24" t="s">
        <v>5139</v>
      </c>
      <c r="X130" s="24" t="s">
        <v>5140</v>
      </c>
      <c r="Y130" s="24" t="s">
        <v>5140</v>
      </c>
      <c r="Z130" s="24" t="s">
        <v>5141</v>
      </c>
      <c r="AA130" s="24" t="s">
        <v>5142</v>
      </c>
      <c r="AB130" s="24" t="s">
        <v>5143</v>
      </c>
      <c r="AC130" s="24" t="s">
        <v>5144</v>
      </c>
      <c r="AD130" s="24" t="s">
        <v>5145</v>
      </c>
      <c r="AE130" s="24" t="s">
        <v>5146</v>
      </c>
      <c r="AF130" s="24" t="s">
        <v>5147</v>
      </c>
      <c r="AG130" s="24" t="s">
        <v>5148</v>
      </c>
      <c r="AH130" s="24" t="s">
        <v>5149</v>
      </c>
      <c r="AI130" s="24" t="s">
        <v>5149</v>
      </c>
      <c r="AJ130" s="24" t="s">
        <v>5150</v>
      </c>
      <c r="AK130" s="24" t="s">
        <v>5151</v>
      </c>
      <c r="AL130" s="24" t="s">
        <v>5152</v>
      </c>
      <c r="AM130" s="24" t="s">
        <v>5152</v>
      </c>
      <c r="AN130" s="24" t="s">
        <v>5153</v>
      </c>
      <c r="AO130" s="24" t="s">
        <v>5153</v>
      </c>
      <c r="AP130" s="24" t="s">
        <v>5154</v>
      </c>
      <c r="AQ130" s="24" t="s">
        <v>5155</v>
      </c>
      <c r="AR130" s="24" t="s">
        <v>5156</v>
      </c>
      <c r="AS130" s="24" t="s">
        <v>5156</v>
      </c>
      <c r="AT130" s="24" t="s">
        <v>5157</v>
      </c>
      <c r="AU130" s="24" t="s">
        <v>5157</v>
      </c>
      <c r="AV130" s="24" t="s">
        <v>5158</v>
      </c>
      <c r="AW130" s="24" t="s">
        <v>5159</v>
      </c>
      <c r="AX130" s="24" t="s">
        <v>5160</v>
      </c>
      <c r="AY130" s="24" t="s">
        <v>5161</v>
      </c>
      <c r="AZ130" s="24" t="s">
        <v>5161</v>
      </c>
      <c r="BA130" s="24" t="s">
        <v>5162</v>
      </c>
      <c r="BB130" s="24" t="s">
        <v>5162</v>
      </c>
      <c r="BC130" s="24" t="s">
        <v>5163</v>
      </c>
      <c r="BD130" s="24" t="s">
        <v>5164</v>
      </c>
      <c r="BE130" s="24" t="s">
        <v>5165</v>
      </c>
    </row>
    <row r="131" spans="1:57" s="19" customFormat="1" ht="50" customHeight="1" x14ac:dyDescent="0.2">
      <c r="A131" s="21"/>
      <c r="B131" s="13" t="s">
        <v>330</v>
      </c>
      <c r="C131" s="13" t="s">
        <v>331</v>
      </c>
      <c r="D131" s="24" t="s">
        <v>5166</v>
      </c>
      <c r="E131" s="24" t="s">
        <v>5167</v>
      </c>
      <c r="F131" s="24" t="s">
        <v>5168</v>
      </c>
      <c r="G131" s="24" t="s">
        <v>5168</v>
      </c>
      <c r="H131" s="24" t="s">
        <v>5169</v>
      </c>
      <c r="I131" s="24" t="s">
        <v>5170</v>
      </c>
      <c r="J131" s="24" t="s">
        <v>5170</v>
      </c>
      <c r="K131" s="24" t="s">
        <v>5171</v>
      </c>
      <c r="L131" s="24" t="s">
        <v>5172</v>
      </c>
      <c r="M131" s="24" t="s">
        <v>5172</v>
      </c>
      <c r="N131" s="24" t="s">
        <v>5173</v>
      </c>
      <c r="O131" s="24" t="s">
        <v>5174</v>
      </c>
      <c r="P131" s="24" t="s">
        <v>5175</v>
      </c>
      <c r="Q131" s="24" t="s">
        <v>5176</v>
      </c>
      <c r="R131" s="24" t="s">
        <v>5177</v>
      </c>
      <c r="S131" s="24" t="s">
        <v>5177</v>
      </c>
      <c r="T131" s="24" t="s">
        <v>5178</v>
      </c>
      <c r="U131" s="24" t="s">
        <v>5179</v>
      </c>
      <c r="V131" s="24" t="s">
        <v>5179</v>
      </c>
      <c r="W131" s="24" t="s">
        <v>5180</v>
      </c>
      <c r="X131" s="24" t="s">
        <v>5181</v>
      </c>
      <c r="Y131" s="24" t="s">
        <v>5181</v>
      </c>
      <c r="Z131" s="24" t="s">
        <v>5182</v>
      </c>
      <c r="AA131" s="24" t="s">
        <v>5183</v>
      </c>
      <c r="AB131" s="24" t="s">
        <v>5184</v>
      </c>
      <c r="AC131" s="24" t="s">
        <v>5185</v>
      </c>
      <c r="AD131" s="24" t="s">
        <v>5186</v>
      </c>
      <c r="AE131" s="24" t="s">
        <v>5187</v>
      </c>
      <c r="AF131" s="24" t="s">
        <v>5188</v>
      </c>
      <c r="AG131" s="24" t="s">
        <v>5189</v>
      </c>
      <c r="AH131" s="24" t="s">
        <v>5190</v>
      </c>
      <c r="AI131" s="24" t="s">
        <v>5190</v>
      </c>
      <c r="AJ131" s="24" t="s">
        <v>5191</v>
      </c>
      <c r="AK131" s="24" t="s">
        <v>5192</v>
      </c>
      <c r="AL131" s="24" t="s">
        <v>5193</v>
      </c>
      <c r="AM131" s="24" t="s">
        <v>5193</v>
      </c>
      <c r="AN131" s="24" t="s">
        <v>5194</v>
      </c>
      <c r="AO131" s="24" t="s">
        <v>5194</v>
      </c>
      <c r="AP131" s="24" t="s">
        <v>5195</v>
      </c>
      <c r="AQ131" s="24" t="s">
        <v>5196</v>
      </c>
      <c r="AR131" s="24" t="s">
        <v>5197</v>
      </c>
      <c r="AS131" s="24" t="s">
        <v>5197</v>
      </c>
      <c r="AT131" s="24" t="s">
        <v>5198</v>
      </c>
      <c r="AU131" s="24" t="s">
        <v>5198</v>
      </c>
      <c r="AV131" s="24" t="s">
        <v>5199</v>
      </c>
      <c r="AW131" s="24" t="s">
        <v>5200</v>
      </c>
      <c r="AX131" s="24" t="s">
        <v>5201</v>
      </c>
      <c r="AY131" s="24" t="s">
        <v>5202</v>
      </c>
      <c r="AZ131" s="24" t="s">
        <v>5202</v>
      </c>
      <c r="BA131" s="24" t="s">
        <v>5203</v>
      </c>
      <c r="BB131" s="24" t="s">
        <v>5203</v>
      </c>
      <c r="BC131" s="24" t="s">
        <v>5204</v>
      </c>
      <c r="BD131" s="24" t="s">
        <v>5205</v>
      </c>
      <c r="BE131" s="24" t="s">
        <v>5206</v>
      </c>
    </row>
    <row r="132" spans="1:57" s="19" customFormat="1" ht="50" customHeight="1" x14ac:dyDescent="0.2">
      <c r="A132" s="18" t="s">
        <v>332</v>
      </c>
      <c r="B132" s="11" t="s">
        <v>333</v>
      </c>
      <c r="C132" s="11" t="s">
        <v>334</v>
      </c>
      <c r="D132" s="23">
        <v>0</v>
      </c>
      <c r="E132" s="23">
        <v>0</v>
      </c>
      <c r="F132" s="23">
        <v>0</v>
      </c>
      <c r="G132" s="23">
        <v>0</v>
      </c>
      <c r="H132" s="23">
        <v>0</v>
      </c>
      <c r="I132" s="23">
        <v>0</v>
      </c>
      <c r="J132" s="23">
        <v>0</v>
      </c>
      <c r="K132" s="23">
        <v>0</v>
      </c>
      <c r="L132" s="23">
        <v>0</v>
      </c>
      <c r="M132" s="23">
        <v>0</v>
      </c>
      <c r="N132" s="23">
        <v>0</v>
      </c>
      <c r="O132" s="23">
        <v>0</v>
      </c>
      <c r="P132" s="23">
        <v>0</v>
      </c>
      <c r="Q132" s="23">
        <v>0</v>
      </c>
      <c r="R132" s="23">
        <v>100</v>
      </c>
      <c r="S132" s="23">
        <v>100</v>
      </c>
      <c r="T132" s="23">
        <v>0</v>
      </c>
      <c r="U132" s="23">
        <v>0</v>
      </c>
      <c r="V132" s="23">
        <v>0</v>
      </c>
      <c r="W132" s="23">
        <v>0</v>
      </c>
      <c r="X132" s="23">
        <v>0</v>
      </c>
      <c r="Y132" s="23">
        <v>0</v>
      </c>
      <c r="Z132" s="23">
        <v>0</v>
      </c>
      <c r="AA132" s="23">
        <v>0</v>
      </c>
      <c r="AB132" s="23">
        <v>100</v>
      </c>
      <c r="AC132" s="23">
        <v>0</v>
      </c>
      <c r="AD132" s="23">
        <v>0</v>
      </c>
      <c r="AE132" s="23">
        <v>0</v>
      </c>
      <c r="AF132" s="23">
        <v>0</v>
      </c>
      <c r="AG132" s="23">
        <v>0</v>
      </c>
      <c r="AH132" s="23">
        <v>0</v>
      </c>
      <c r="AI132" s="23">
        <v>0</v>
      </c>
      <c r="AJ132" s="23">
        <v>0</v>
      </c>
      <c r="AK132" s="23">
        <v>0</v>
      </c>
      <c r="AL132" s="23">
        <v>0</v>
      </c>
      <c r="AM132" s="23">
        <v>0</v>
      </c>
      <c r="AN132" s="23">
        <v>0</v>
      </c>
      <c r="AO132" s="23">
        <v>0</v>
      </c>
      <c r="AP132" s="23">
        <v>0</v>
      </c>
      <c r="AQ132" s="23">
        <v>0</v>
      </c>
      <c r="AR132" s="23">
        <v>0</v>
      </c>
      <c r="AS132" s="23">
        <v>0</v>
      </c>
      <c r="AT132" s="23">
        <v>0</v>
      </c>
      <c r="AU132" s="23">
        <v>0</v>
      </c>
      <c r="AV132" s="23">
        <v>0</v>
      </c>
      <c r="AW132" s="23">
        <v>0</v>
      </c>
      <c r="AX132" s="23">
        <v>0</v>
      </c>
      <c r="AY132" s="23">
        <v>0</v>
      </c>
      <c r="AZ132" s="23">
        <v>0</v>
      </c>
      <c r="BA132" s="23">
        <v>0</v>
      </c>
      <c r="BB132" s="23">
        <v>0</v>
      </c>
      <c r="BC132" s="23">
        <v>100</v>
      </c>
      <c r="BD132" s="23">
        <v>0</v>
      </c>
      <c r="BE132" s="23">
        <v>0</v>
      </c>
    </row>
    <row r="133" spans="1:57" s="19" customFormat="1" ht="50" customHeight="1" x14ac:dyDescent="0.2">
      <c r="A133" s="20"/>
      <c r="B133" s="12" t="s">
        <v>335</v>
      </c>
      <c r="C133" s="12" t="s">
        <v>336</v>
      </c>
      <c r="D133" s="24" t="s">
        <v>5207</v>
      </c>
      <c r="E133" s="24" t="s">
        <v>5208</v>
      </c>
      <c r="F133" s="24" t="s">
        <v>5209</v>
      </c>
      <c r="G133" s="24" t="s">
        <v>5209</v>
      </c>
      <c r="H133" s="24" t="s">
        <v>5210</v>
      </c>
      <c r="I133" s="24" t="s">
        <v>5211</v>
      </c>
      <c r="J133" s="24" t="s">
        <v>5211</v>
      </c>
      <c r="K133" s="24" t="s">
        <v>5212</v>
      </c>
      <c r="L133" s="24" t="s">
        <v>5213</v>
      </c>
      <c r="M133" s="24" t="s">
        <v>5213</v>
      </c>
      <c r="N133" s="24" t="s">
        <v>5214</v>
      </c>
      <c r="O133" s="24" t="s">
        <v>5215</v>
      </c>
      <c r="P133" s="24" t="s">
        <v>5216</v>
      </c>
      <c r="Q133" s="24" t="s">
        <v>5217</v>
      </c>
      <c r="R133" s="24" t="s">
        <v>5218</v>
      </c>
      <c r="S133" s="24" t="s">
        <v>5218</v>
      </c>
      <c r="T133" s="24" t="s">
        <v>5219</v>
      </c>
      <c r="U133" s="24" t="s">
        <v>1930</v>
      </c>
      <c r="V133" s="24" t="s">
        <v>1930</v>
      </c>
      <c r="W133" s="24" t="s">
        <v>5220</v>
      </c>
      <c r="X133" s="24" t="s">
        <v>5221</v>
      </c>
      <c r="Y133" s="24" t="s">
        <v>5221</v>
      </c>
      <c r="Z133" s="24" t="s">
        <v>5222</v>
      </c>
      <c r="AA133" s="24" t="s">
        <v>5223</v>
      </c>
      <c r="AB133" s="24" t="s">
        <v>5224</v>
      </c>
      <c r="AC133" s="24" t="s">
        <v>5225</v>
      </c>
      <c r="AD133" s="24" t="s">
        <v>5226</v>
      </c>
      <c r="AE133" s="24" t="s">
        <v>5227</v>
      </c>
      <c r="AF133" s="24" t="s">
        <v>5228</v>
      </c>
      <c r="AG133" s="24" t="s">
        <v>5229</v>
      </c>
      <c r="AH133" s="24" t="s">
        <v>5230</v>
      </c>
      <c r="AI133" s="24" t="s">
        <v>5230</v>
      </c>
      <c r="AJ133" s="24" t="s">
        <v>5231</v>
      </c>
      <c r="AK133" s="24" t="s">
        <v>5232</v>
      </c>
      <c r="AL133" s="24" t="s">
        <v>5233</v>
      </c>
      <c r="AM133" s="24" t="s">
        <v>5233</v>
      </c>
      <c r="AN133" s="24" t="s">
        <v>5234</v>
      </c>
      <c r="AO133" s="24" t="s">
        <v>5234</v>
      </c>
      <c r="AP133" s="24" t="s">
        <v>5235</v>
      </c>
      <c r="AQ133" s="24" t="s">
        <v>5236</v>
      </c>
      <c r="AR133" s="24" t="s">
        <v>5237</v>
      </c>
      <c r="AS133" s="24" t="s">
        <v>5237</v>
      </c>
      <c r="AT133" s="24" t="s">
        <v>5238</v>
      </c>
      <c r="AU133" s="24" t="s">
        <v>5238</v>
      </c>
      <c r="AV133" s="24" t="s">
        <v>5239</v>
      </c>
      <c r="AW133" s="24" t="s">
        <v>5240</v>
      </c>
      <c r="AX133" s="24" t="s">
        <v>5241</v>
      </c>
      <c r="AY133" s="24" t="s">
        <v>5242</v>
      </c>
      <c r="AZ133" s="24" t="s">
        <v>5242</v>
      </c>
      <c r="BA133" s="24" t="s">
        <v>5243</v>
      </c>
      <c r="BB133" s="24" t="s">
        <v>5243</v>
      </c>
      <c r="BC133" s="24" t="s">
        <v>5244</v>
      </c>
      <c r="BD133" s="24" t="s">
        <v>5245</v>
      </c>
      <c r="BE133" s="24" t="s">
        <v>5246</v>
      </c>
    </row>
    <row r="134" spans="1:57" s="19" customFormat="1" ht="50" customHeight="1" x14ac:dyDescent="0.2">
      <c r="A134" s="21"/>
      <c r="B134" s="13" t="s">
        <v>337</v>
      </c>
      <c r="C134" s="13" t="s">
        <v>338</v>
      </c>
      <c r="D134" s="24" t="s">
        <v>5247</v>
      </c>
      <c r="E134" s="24" t="s">
        <v>5248</v>
      </c>
      <c r="F134" s="24" t="s">
        <v>5249</v>
      </c>
      <c r="G134" s="24" t="s">
        <v>5249</v>
      </c>
      <c r="H134" s="24" t="s">
        <v>5250</v>
      </c>
      <c r="I134" s="24" t="s">
        <v>5251</v>
      </c>
      <c r="J134" s="24" t="s">
        <v>5251</v>
      </c>
      <c r="K134" s="24" t="s">
        <v>5252</v>
      </c>
      <c r="L134" s="24" t="s">
        <v>5253</v>
      </c>
      <c r="M134" s="24" t="s">
        <v>5253</v>
      </c>
      <c r="N134" s="24" t="s">
        <v>5254</v>
      </c>
      <c r="O134" s="24" t="s">
        <v>5255</v>
      </c>
      <c r="P134" s="24" t="s">
        <v>5256</v>
      </c>
      <c r="Q134" s="24" t="s">
        <v>5257</v>
      </c>
      <c r="R134" s="24" t="s">
        <v>5258</v>
      </c>
      <c r="S134" s="24" t="s">
        <v>5258</v>
      </c>
      <c r="T134" s="24" t="s">
        <v>5259</v>
      </c>
      <c r="U134" s="24" t="s">
        <v>1930</v>
      </c>
      <c r="V134" s="24" t="s">
        <v>1930</v>
      </c>
      <c r="W134" s="24" t="s">
        <v>5260</v>
      </c>
      <c r="X134" s="24" t="s">
        <v>5261</v>
      </c>
      <c r="Y134" s="24" t="s">
        <v>5261</v>
      </c>
      <c r="Z134" s="24" t="s">
        <v>5262</v>
      </c>
      <c r="AA134" s="24" t="s">
        <v>5263</v>
      </c>
      <c r="AB134" s="24" t="s">
        <v>5264</v>
      </c>
      <c r="AC134" s="24" t="s">
        <v>5265</v>
      </c>
      <c r="AD134" s="24" t="s">
        <v>5266</v>
      </c>
      <c r="AE134" s="24" t="s">
        <v>5267</v>
      </c>
      <c r="AF134" s="24" t="s">
        <v>5268</v>
      </c>
      <c r="AG134" s="24" t="s">
        <v>5269</v>
      </c>
      <c r="AH134" s="24" t="s">
        <v>5270</v>
      </c>
      <c r="AI134" s="24" t="s">
        <v>5270</v>
      </c>
      <c r="AJ134" s="24" t="s">
        <v>5271</v>
      </c>
      <c r="AK134" s="24" t="s">
        <v>5272</v>
      </c>
      <c r="AL134" s="24" t="s">
        <v>5273</v>
      </c>
      <c r="AM134" s="24" t="s">
        <v>5273</v>
      </c>
      <c r="AN134" s="24" t="s">
        <v>5274</v>
      </c>
      <c r="AO134" s="24" t="s">
        <v>5274</v>
      </c>
      <c r="AP134" s="24" t="s">
        <v>5275</v>
      </c>
      <c r="AQ134" s="24" t="s">
        <v>5276</v>
      </c>
      <c r="AR134" s="24" t="s">
        <v>5277</v>
      </c>
      <c r="AS134" s="24" t="s">
        <v>5277</v>
      </c>
      <c r="AT134" s="24" t="s">
        <v>5278</v>
      </c>
      <c r="AU134" s="24" t="s">
        <v>5278</v>
      </c>
      <c r="AV134" s="24" t="s">
        <v>5279</v>
      </c>
      <c r="AW134" s="24" t="s">
        <v>5280</v>
      </c>
      <c r="AX134" s="24" t="s">
        <v>5281</v>
      </c>
      <c r="AY134" s="24" t="s">
        <v>5282</v>
      </c>
      <c r="AZ134" s="24" t="s">
        <v>5282</v>
      </c>
      <c r="BA134" s="24" t="s">
        <v>5283</v>
      </c>
      <c r="BB134" s="24" t="s">
        <v>5283</v>
      </c>
      <c r="BC134" s="24" t="s">
        <v>5284</v>
      </c>
      <c r="BD134" s="24" t="s">
        <v>5285</v>
      </c>
      <c r="BE134" s="24" t="s">
        <v>5286</v>
      </c>
    </row>
    <row r="135" spans="1:57" s="19" customFormat="1" ht="50" customHeight="1" x14ac:dyDescent="0.2">
      <c r="A135" s="18" t="s">
        <v>339</v>
      </c>
      <c r="B135" s="11" t="s">
        <v>340</v>
      </c>
      <c r="C135" s="11" t="s">
        <v>341</v>
      </c>
      <c r="D135" s="23">
        <v>0</v>
      </c>
      <c r="E135" s="23">
        <v>0</v>
      </c>
      <c r="F135" s="23">
        <v>0</v>
      </c>
      <c r="G135" s="23">
        <v>0</v>
      </c>
      <c r="H135" s="23">
        <v>0</v>
      </c>
      <c r="I135" s="23">
        <v>0</v>
      </c>
      <c r="J135" s="23">
        <v>0</v>
      </c>
      <c r="K135" s="23">
        <v>25</v>
      </c>
      <c r="L135" s="23">
        <v>0</v>
      </c>
      <c r="M135" s="23">
        <v>0</v>
      </c>
      <c r="N135" s="23">
        <v>0</v>
      </c>
      <c r="O135" s="23">
        <v>0</v>
      </c>
      <c r="P135" s="23">
        <v>0</v>
      </c>
      <c r="Q135" s="23">
        <v>0</v>
      </c>
      <c r="R135" s="23">
        <v>0</v>
      </c>
      <c r="S135" s="23">
        <v>0</v>
      </c>
      <c r="T135" s="23">
        <v>0</v>
      </c>
      <c r="U135" s="23">
        <v>0</v>
      </c>
      <c r="V135" s="23">
        <v>0</v>
      </c>
      <c r="W135" s="23">
        <v>0</v>
      </c>
      <c r="X135" s="23">
        <v>0</v>
      </c>
      <c r="Y135" s="23">
        <v>0</v>
      </c>
      <c r="Z135" s="23">
        <v>0</v>
      </c>
      <c r="AA135" s="23">
        <v>0</v>
      </c>
      <c r="AB135" s="23">
        <v>25</v>
      </c>
      <c r="AC135" s="23">
        <v>0</v>
      </c>
      <c r="AD135" s="23">
        <v>0</v>
      </c>
      <c r="AE135" s="23">
        <v>0</v>
      </c>
      <c r="AF135" s="23">
        <v>0</v>
      </c>
      <c r="AG135" s="23">
        <v>0</v>
      </c>
      <c r="AH135" s="23">
        <v>0</v>
      </c>
      <c r="AI135" s="23">
        <v>0</v>
      </c>
      <c r="AJ135" s="23">
        <v>0</v>
      </c>
      <c r="AK135" s="23">
        <v>0</v>
      </c>
      <c r="AL135" s="23">
        <v>0</v>
      </c>
      <c r="AM135" s="23">
        <v>0</v>
      </c>
      <c r="AN135" s="23">
        <v>0</v>
      </c>
      <c r="AO135" s="23">
        <v>0</v>
      </c>
      <c r="AP135" s="23">
        <v>0</v>
      </c>
      <c r="AQ135" s="23">
        <v>0</v>
      </c>
      <c r="AR135" s="23">
        <v>25</v>
      </c>
      <c r="AS135" s="23">
        <v>25</v>
      </c>
      <c r="AT135" s="23">
        <v>0</v>
      </c>
      <c r="AU135" s="23">
        <v>0</v>
      </c>
      <c r="AV135" s="23">
        <v>0</v>
      </c>
      <c r="AW135" s="23">
        <v>25</v>
      </c>
      <c r="AX135" s="23">
        <v>0</v>
      </c>
      <c r="AY135" s="23">
        <v>0</v>
      </c>
      <c r="AZ135" s="23">
        <v>0</v>
      </c>
      <c r="BA135" s="23">
        <v>0</v>
      </c>
      <c r="BB135" s="23">
        <v>0</v>
      </c>
      <c r="BC135" s="23">
        <v>0</v>
      </c>
      <c r="BD135" s="23">
        <v>0</v>
      </c>
      <c r="BE135" s="23">
        <v>0</v>
      </c>
    </row>
    <row r="136" spans="1:57" s="19" customFormat="1" ht="50" customHeight="1" x14ac:dyDescent="0.2">
      <c r="A136" s="20"/>
      <c r="B136" s="12" t="s">
        <v>342</v>
      </c>
      <c r="C136" s="12" t="s">
        <v>343</v>
      </c>
      <c r="D136" s="24" t="s">
        <v>5287</v>
      </c>
      <c r="E136" s="24" t="s">
        <v>5288</v>
      </c>
      <c r="F136" s="24" t="s">
        <v>5289</v>
      </c>
      <c r="G136" s="24" t="s">
        <v>5289</v>
      </c>
      <c r="H136" s="24" t="s">
        <v>5290</v>
      </c>
      <c r="I136" s="24" t="s">
        <v>5291</v>
      </c>
      <c r="J136" s="24" t="s">
        <v>5291</v>
      </c>
      <c r="K136" s="24" t="s">
        <v>5292</v>
      </c>
      <c r="L136" s="24" t="s">
        <v>5293</v>
      </c>
      <c r="M136" s="24" t="s">
        <v>5293</v>
      </c>
      <c r="N136" s="24" t="s">
        <v>5294</v>
      </c>
      <c r="O136" s="24" t="s">
        <v>5295</v>
      </c>
      <c r="P136" s="24" t="s">
        <v>5296</v>
      </c>
      <c r="Q136" s="24" t="s">
        <v>5297</v>
      </c>
      <c r="R136" s="24" t="s">
        <v>5298</v>
      </c>
      <c r="S136" s="24" t="s">
        <v>5298</v>
      </c>
      <c r="T136" s="24" t="s">
        <v>5299</v>
      </c>
      <c r="U136" s="24" t="s">
        <v>5300</v>
      </c>
      <c r="V136" s="24" t="s">
        <v>5300</v>
      </c>
      <c r="W136" s="24" t="s">
        <v>5301</v>
      </c>
      <c r="X136" s="24" t="s">
        <v>5302</v>
      </c>
      <c r="Y136" s="24" t="s">
        <v>5302</v>
      </c>
      <c r="Z136" s="24" t="s">
        <v>5303</v>
      </c>
      <c r="AA136" s="24" t="s">
        <v>5304</v>
      </c>
      <c r="AB136" s="24" t="s">
        <v>5305</v>
      </c>
      <c r="AC136" s="24" t="s">
        <v>5306</v>
      </c>
      <c r="AD136" s="24" t="s">
        <v>5307</v>
      </c>
      <c r="AE136" s="24" t="s">
        <v>5308</v>
      </c>
      <c r="AF136" s="24" t="s">
        <v>5309</v>
      </c>
      <c r="AG136" s="24" t="s">
        <v>5310</v>
      </c>
      <c r="AH136" s="24" t="s">
        <v>5311</v>
      </c>
      <c r="AI136" s="24" t="s">
        <v>5311</v>
      </c>
      <c r="AJ136" s="24" t="s">
        <v>5312</v>
      </c>
      <c r="AK136" s="24" t="s">
        <v>5313</v>
      </c>
      <c r="AL136" s="24" t="s">
        <v>5314</v>
      </c>
      <c r="AM136" s="24" t="s">
        <v>5314</v>
      </c>
      <c r="AN136" s="24" t="s">
        <v>5315</v>
      </c>
      <c r="AO136" s="24" t="s">
        <v>5315</v>
      </c>
      <c r="AP136" s="24" t="s">
        <v>5316</v>
      </c>
      <c r="AQ136" s="24" t="s">
        <v>5317</v>
      </c>
      <c r="AR136" s="24" t="s">
        <v>5318</v>
      </c>
      <c r="AS136" s="24" t="s">
        <v>5318</v>
      </c>
      <c r="AT136" s="24" t="s">
        <v>5319</v>
      </c>
      <c r="AU136" s="24" t="s">
        <v>5319</v>
      </c>
      <c r="AV136" s="24" t="s">
        <v>5320</v>
      </c>
      <c r="AW136" s="24" t="s">
        <v>5321</v>
      </c>
      <c r="AX136" s="24" t="s">
        <v>5322</v>
      </c>
      <c r="AY136" s="24" t="s">
        <v>5323</v>
      </c>
      <c r="AZ136" s="24" t="s">
        <v>5323</v>
      </c>
      <c r="BA136" s="24" t="s">
        <v>5324</v>
      </c>
      <c r="BB136" s="24" t="s">
        <v>5324</v>
      </c>
      <c r="BC136" s="24" t="s">
        <v>5325</v>
      </c>
      <c r="BD136" s="24" t="s">
        <v>5326</v>
      </c>
      <c r="BE136" s="24" t="s">
        <v>5327</v>
      </c>
    </row>
    <row r="137" spans="1:57" s="19" customFormat="1" ht="50" customHeight="1" x14ac:dyDescent="0.2">
      <c r="A137" s="21"/>
      <c r="B137" s="13" t="s">
        <v>344</v>
      </c>
      <c r="C137" s="13" t="s">
        <v>345</v>
      </c>
      <c r="D137" s="24" t="s">
        <v>5328</v>
      </c>
      <c r="E137" s="24" t="s">
        <v>5329</v>
      </c>
      <c r="F137" s="24" t="s">
        <v>5330</v>
      </c>
      <c r="G137" s="24" t="s">
        <v>5330</v>
      </c>
      <c r="H137" s="24" t="s">
        <v>5331</v>
      </c>
      <c r="I137" s="24" t="s">
        <v>5332</v>
      </c>
      <c r="J137" s="24" t="s">
        <v>5332</v>
      </c>
      <c r="K137" s="24" t="s">
        <v>5333</v>
      </c>
      <c r="L137" s="24" t="s">
        <v>5334</v>
      </c>
      <c r="M137" s="24" t="s">
        <v>5334</v>
      </c>
      <c r="N137" s="24" t="s">
        <v>5335</v>
      </c>
      <c r="O137" s="24" t="s">
        <v>5336</v>
      </c>
      <c r="P137" s="24" t="s">
        <v>5337</v>
      </c>
      <c r="Q137" s="24" t="s">
        <v>5338</v>
      </c>
      <c r="R137" s="24" t="s">
        <v>5339</v>
      </c>
      <c r="S137" s="24" t="s">
        <v>5339</v>
      </c>
      <c r="T137" s="24" t="s">
        <v>5340</v>
      </c>
      <c r="U137" s="24" t="s">
        <v>5341</v>
      </c>
      <c r="V137" s="24" t="s">
        <v>5341</v>
      </c>
      <c r="W137" s="24" t="s">
        <v>5342</v>
      </c>
      <c r="X137" s="24" t="s">
        <v>5343</v>
      </c>
      <c r="Y137" s="24" t="s">
        <v>5343</v>
      </c>
      <c r="Z137" s="24" t="s">
        <v>5344</v>
      </c>
      <c r="AA137" s="24" t="s">
        <v>5345</v>
      </c>
      <c r="AB137" s="24" t="s">
        <v>5346</v>
      </c>
      <c r="AC137" s="24" t="s">
        <v>5347</v>
      </c>
      <c r="AD137" s="24" t="s">
        <v>5348</v>
      </c>
      <c r="AE137" s="24" t="s">
        <v>5349</v>
      </c>
      <c r="AF137" s="24" t="s">
        <v>5350</v>
      </c>
      <c r="AG137" s="24" t="s">
        <v>5351</v>
      </c>
      <c r="AH137" s="24" t="s">
        <v>5352</v>
      </c>
      <c r="AI137" s="24" t="s">
        <v>5352</v>
      </c>
      <c r="AJ137" s="24" t="s">
        <v>5353</v>
      </c>
      <c r="AK137" s="24" t="s">
        <v>5354</v>
      </c>
      <c r="AL137" s="24" t="s">
        <v>5355</v>
      </c>
      <c r="AM137" s="24" t="s">
        <v>5355</v>
      </c>
      <c r="AN137" s="24" t="s">
        <v>5356</v>
      </c>
      <c r="AO137" s="24" t="s">
        <v>5356</v>
      </c>
      <c r="AP137" s="24" t="s">
        <v>5357</v>
      </c>
      <c r="AQ137" s="24" t="s">
        <v>5358</v>
      </c>
      <c r="AR137" s="24" t="s">
        <v>5359</v>
      </c>
      <c r="AS137" s="24" t="s">
        <v>5359</v>
      </c>
      <c r="AT137" s="24" t="s">
        <v>5360</v>
      </c>
      <c r="AU137" s="24" t="s">
        <v>5360</v>
      </c>
      <c r="AV137" s="24" t="s">
        <v>5361</v>
      </c>
      <c r="AW137" s="24" t="s">
        <v>5362</v>
      </c>
      <c r="AX137" s="24" t="s">
        <v>5363</v>
      </c>
      <c r="AY137" s="24" t="s">
        <v>5364</v>
      </c>
      <c r="AZ137" s="24" t="s">
        <v>5364</v>
      </c>
      <c r="BA137" s="24" t="s">
        <v>5365</v>
      </c>
      <c r="BB137" s="24" t="s">
        <v>5365</v>
      </c>
      <c r="BC137" s="24" t="s">
        <v>5366</v>
      </c>
      <c r="BD137" s="24" t="s">
        <v>5367</v>
      </c>
      <c r="BE137" s="24" t="s">
        <v>5368</v>
      </c>
    </row>
    <row r="138" spans="1:57" s="19" customFormat="1" ht="50" customHeight="1" x14ac:dyDescent="0.2">
      <c r="A138" s="18" t="s">
        <v>346</v>
      </c>
      <c r="B138" s="11" t="s">
        <v>347</v>
      </c>
      <c r="C138" s="11" t="s">
        <v>348</v>
      </c>
      <c r="D138" s="23">
        <v>0</v>
      </c>
      <c r="E138" s="23">
        <v>0</v>
      </c>
      <c r="F138" s="23">
        <v>0</v>
      </c>
      <c r="G138" s="23">
        <v>0</v>
      </c>
      <c r="H138" s="23">
        <v>0</v>
      </c>
      <c r="I138" s="23">
        <v>0</v>
      </c>
      <c r="J138" s="23">
        <v>0</v>
      </c>
      <c r="K138" s="23">
        <v>0</v>
      </c>
      <c r="L138" s="23">
        <v>0</v>
      </c>
      <c r="M138" s="23">
        <v>0</v>
      </c>
      <c r="N138" s="23">
        <v>0</v>
      </c>
      <c r="O138" s="23">
        <v>0</v>
      </c>
      <c r="P138" s="23">
        <v>0</v>
      </c>
      <c r="Q138" s="23">
        <v>0</v>
      </c>
      <c r="R138" s="23">
        <v>0</v>
      </c>
      <c r="S138" s="23">
        <v>0</v>
      </c>
      <c r="T138" s="23">
        <v>0</v>
      </c>
      <c r="U138" s="23">
        <v>0</v>
      </c>
      <c r="V138" s="23">
        <v>0</v>
      </c>
      <c r="W138" s="23">
        <v>0</v>
      </c>
      <c r="X138" s="23">
        <v>0</v>
      </c>
      <c r="Y138" s="23">
        <v>0</v>
      </c>
      <c r="Z138" s="23">
        <v>0</v>
      </c>
      <c r="AA138" s="23">
        <v>0</v>
      </c>
      <c r="AB138" s="23">
        <v>0</v>
      </c>
      <c r="AC138" s="23">
        <v>0</v>
      </c>
      <c r="AD138" s="23">
        <v>0</v>
      </c>
      <c r="AE138" s="23">
        <v>0</v>
      </c>
      <c r="AF138" s="23">
        <v>0</v>
      </c>
      <c r="AG138" s="23">
        <v>0</v>
      </c>
      <c r="AH138" s="23">
        <v>0</v>
      </c>
      <c r="AI138" s="23">
        <v>0</v>
      </c>
      <c r="AJ138" s="23">
        <v>0</v>
      </c>
      <c r="AK138" s="23">
        <v>0</v>
      </c>
      <c r="AL138" s="23">
        <v>0</v>
      </c>
      <c r="AM138" s="23">
        <v>0</v>
      </c>
      <c r="AN138" s="23">
        <v>0</v>
      </c>
      <c r="AO138" s="23">
        <v>0</v>
      </c>
      <c r="AP138" s="23">
        <v>0</v>
      </c>
      <c r="AQ138" s="23">
        <v>0</v>
      </c>
      <c r="AR138" s="23">
        <v>0</v>
      </c>
      <c r="AS138" s="23">
        <v>0</v>
      </c>
      <c r="AT138" s="23">
        <v>0</v>
      </c>
      <c r="AU138" s="23">
        <v>0</v>
      </c>
      <c r="AV138" s="23">
        <v>0</v>
      </c>
      <c r="AW138" s="23">
        <v>0</v>
      </c>
      <c r="AX138" s="23">
        <v>0</v>
      </c>
      <c r="AY138" s="23">
        <v>0</v>
      </c>
      <c r="AZ138" s="23">
        <v>0</v>
      </c>
      <c r="BA138" s="23">
        <v>0</v>
      </c>
      <c r="BB138" s="23">
        <v>0</v>
      </c>
      <c r="BC138" s="23">
        <v>0</v>
      </c>
      <c r="BD138" s="23">
        <v>0</v>
      </c>
      <c r="BE138" s="23">
        <v>0</v>
      </c>
    </row>
    <row r="139" spans="1:57" s="19" customFormat="1" ht="50" customHeight="1" x14ac:dyDescent="0.2">
      <c r="A139" s="20"/>
      <c r="B139" s="12" t="s">
        <v>349</v>
      </c>
      <c r="C139" s="12" t="s">
        <v>350</v>
      </c>
      <c r="D139" s="24" t="s">
        <v>5369</v>
      </c>
      <c r="E139" s="24" t="s">
        <v>5370</v>
      </c>
      <c r="F139" s="24" t="s">
        <v>5371</v>
      </c>
      <c r="G139" s="24" t="s">
        <v>5371</v>
      </c>
      <c r="H139" s="24" t="s">
        <v>5372</v>
      </c>
      <c r="I139" s="24" t="s">
        <v>5373</v>
      </c>
      <c r="J139" s="24" t="s">
        <v>5373</v>
      </c>
      <c r="K139" s="24" t="s">
        <v>5374</v>
      </c>
      <c r="L139" s="24" t="s">
        <v>5375</v>
      </c>
      <c r="M139" s="24" t="s">
        <v>5375</v>
      </c>
      <c r="N139" s="24" t="s">
        <v>5376</v>
      </c>
      <c r="O139" s="24" t="s">
        <v>5377</v>
      </c>
      <c r="P139" s="24" t="s">
        <v>5378</v>
      </c>
      <c r="Q139" s="24" t="s">
        <v>5379</v>
      </c>
      <c r="R139" s="24" t="s">
        <v>5380</v>
      </c>
      <c r="S139" s="24" t="s">
        <v>5380</v>
      </c>
      <c r="T139" s="24" t="s">
        <v>5381</v>
      </c>
      <c r="U139" s="24" t="s">
        <v>5382</v>
      </c>
      <c r="V139" s="24" t="s">
        <v>5382</v>
      </c>
      <c r="W139" s="24" t="s">
        <v>5383</v>
      </c>
      <c r="X139" s="24" t="s">
        <v>5384</v>
      </c>
      <c r="Y139" s="24" t="s">
        <v>5384</v>
      </c>
      <c r="Z139" s="24" t="s">
        <v>5385</v>
      </c>
      <c r="AA139" s="24" t="s">
        <v>5386</v>
      </c>
      <c r="AB139" s="24" t="s">
        <v>5387</v>
      </c>
      <c r="AC139" s="24" t="s">
        <v>5388</v>
      </c>
      <c r="AD139" s="24" t="s">
        <v>5389</v>
      </c>
      <c r="AE139" s="24" t="s">
        <v>5390</v>
      </c>
      <c r="AF139" s="24" t="s">
        <v>5391</v>
      </c>
      <c r="AG139" s="24" t="s">
        <v>5392</v>
      </c>
      <c r="AH139" s="24" t="s">
        <v>4123</v>
      </c>
      <c r="AI139" s="24" t="s">
        <v>4123</v>
      </c>
      <c r="AJ139" s="24" t="s">
        <v>5393</v>
      </c>
      <c r="AK139" s="24" t="s">
        <v>5394</v>
      </c>
      <c r="AL139" s="24" t="s">
        <v>5395</v>
      </c>
      <c r="AM139" s="24" t="s">
        <v>5395</v>
      </c>
      <c r="AN139" s="24" t="s">
        <v>5396</v>
      </c>
      <c r="AO139" s="24" t="s">
        <v>5396</v>
      </c>
      <c r="AP139" s="24" t="s">
        <v>5397</v>
      </c>
      <c r="AQ139" s="24" t="s">
        <v>1930</v>
      </c>
      <c r="AR139" s="24" t="s">
        <v>5398</v>
      </c>
      <c r="AS139" s="24" t="s">
        <v>5398</v>
      </c>
      <c r="AT139" s="24" t="s">
        <v>5399</v>
      </c>
      <c r="AU139" s="24" t="s">
        <v>5399</v>
      </c>
      <c r="AV139" s="24" t="s">
        <v>5400</v>
      </c>
      <c r="AW139" s="24" t="s">
        <v>5401</v>
      </c>
      <c r="AX139" s="24" t="s">
        <v>5402</v>
      </c>
      <c r="AY139" s="24" t="s">
        <v>5403</v>
      </c>
      <c r="AZ139" s="24" t="s">
        <v>5403</v>
      </c>
      <c r="BA139" s="24" t="s">
        <v>5404</v>
      </c>
      <c r="BB139" s="24" t="s">
        <v>5404</v>
      </c>
      <c r="BC139" s="24" t="s">
        <v>5405</v>
      </c>
      <c r="BD139" s="24" t="s">
        <v>5406</v>
      </c>
      <c r="BE139" s="24" t="s">
        <v>5407</v>
      </c>
    </row>
    <row r="140" spans="1:57" s="19" customFormat="1" ht="50" customHeight="1" x14ac:dyDescent="0.2">
      <c r="A140" s="21"/>
      <c r="B140" s="13" t="s">
        <v>351</v>
      </c>
      <c r="C140" s="13" t="s">
        <v>338</v>
      </c>
      <c r="D140" s="24" t="s">
        <v>5408</v>
      </c>
      <c r="E140" s="24" t="s">
        <v>1930</v>
      </c>
      <c r="F140" s="24" t="s">
        <v>5409</v>
      </c>
      <c r="G140" s="24" t="s">
        <v>5409</v>
      </c>
      <c r="H140" s="24" t="s">
        <v>4123</v>
      </c>
      <c r="I140" s="24" t="s">
        <v>5410</v>
      </c>
      <c r="J140" s="24" t="s">
        <v>5410</v>
      </c>
      <c r="K140" s="24" t="s">
        <v>1930</v>
      </c>
      <c r="L140" s="24" t="s">
        <v>5411</v>
      </c>
      <c r="M140" s="24" t="s">
        <v>5411</v>
      </c>
      <c r="N140" s="24" t="s">
        <v>5412</v>
      </c>
      <c r="O140" s="24" t="s">
        <v>5413</v>
      </c>
      <c r="P140" s="24" t="s">
        <v>5256</v>
      </c>
      <c r="Q140" s="24" t="s">
        <v>5414</v>
      </c>
      <c r="R140" s="24" t="s">
        <v>5415</v>
      </c>
      <c r="S140" s="24" t="s">
        <v>5415</v>
      </c>
      <c r="T140" s="24" t="s">
        <v>5416</v>
      </c>
      <c r="U140" s="24" t="s">
        <v>5417</v>
      </c>
      <c r="V140" s="24" t="s">
        <v>5417</v>
      </c>
      <c r="W140" s="24" t="s">
        <v>5418</v>
      </c>
      <c r="X140" s="24" t="s">
        <v>5419</v>
      </c>
      <c r="Y140" s="24" t="s">
        <v>5419</v>
      </c>
      <c r="Z140" s="24" t="s">
        <v>5420</v>
      </c>
      <c r="AA140" s="24" t="s">
        <v>5421</v>
      </c>
      <c r="AB140" s="24" t="s">
        <v>5422</v>
      </c>
      <c r="AC140" s="24" t="s">
        <v>5423</v>
      </c>
      <c r="AD140" s="24" t="s">
        <v>5424</v>
      </c>
      <c r="AE140" s="24" t="s">
        <v>5425</v>
      </c>
      <c r="AF140" s="24" t="s">
        <v>5426</v>
      </c>
      <c r="AG140" s="24" t="s">
        <v>5427</v>
      </c>
      <c r="AH140" s="24" t="s">
        <v>5428</v>
      </c>
      <c r="AI140" s="24" t="s">
        <v>5428</v>
      </c>
      <c r="AJ140" s="24" t="s">
        <v>5429</v>
      </c>
      <c r="AK140" s="24" t="s">
        <v>4116</v>
      </c>
      <c r="AL140" s="24" t="s">
        <v>1930</v>
      </c>
      <c r="AM140" s="24" t="s">
        <v>1930</v>
      </c>
      <c r="AN140" s="24" t="s">
        <v>5430</v>
      </c>
      <c r="AO140" s="24" t="s">
        <v>5430</v>
      </c>
      <c r="AP140" s="24" t="s">
        <v>5431</v>
      </c>
      <c r="AQ140" s="24" t="s">
        <v>1930</v>
      </c>
      <c r="AR140" s="24" t="s">
        <v>5432</v>
      </c>
      <c r="AS140" s="24" t="s">
        <v>5432</v>
      </c>
      <c r="AT140" s="24" t="s">
        <v>5433</v>
      </c>
      <c r="AU140" s="24" t="s">
        <v>5433</v>
      </c>
      <c r="AV140" s="24" t="s">
        <v>5434</v>
      </c>
      <c r="AW140" s="24" t="s">
        <v>5435</v>
      </c>
      <c r="AX140" s="24" t="s">
        <v>5436</v>
      </c>
      <c r="AY140" s="24" t="s">
        <v>4672</v>
      </c>
      <c r="AZ140" s="24" t="s">
        <v>4672</v>
      </c>
      <c r="BA140" s="24" t="s">
        <v>5437</v>
      </c>
      <c r="BB140" s="24" t="s">
        <v>5437</v>
      </c>
      <c r="BC140" s="24" t="s">
        <v>5438</v>
      </c>
      <c r="BD140" s="24" t="s">
        <v>5439</v>
      </c>
      <c r="BE140" s="24" t="s">
        <v>5440</v>
      </c>
    </row>
    <row r="141" spans="1:57" s="19" customFormat="1" ht="50" customHeight="1" x14ac:dyDescent="0.2">
      <c r="A141" s="18" t="s">
        <v>352</v>
      </c>
      <c r="B141" s="11" t="s">
        <v>353</v>
      </c>
      <c r="C141" s="11" t="s">
        <v>354</v>
      </c>
      <c r="D141" s="23">
        <v>0</v>
      </c>
      <c r="E141" s="23">
        <v>0</v>
      </c>
      <c r="F141" s="23">
        <v>0</v>
      </c>
      <c r="G141" s="23">
        <v>0</v>
      </c>
      <c r="H141" s="23">
        <v>0</v>
      </c>
      <c r="I141" s="23">
        <v>0</v>
      </c>
      <c r="J141" s="23">
        <v>0</v>
      </c>
      <c r="K141" s="23">
        <v>0</v>
      </c>
      <c r="L141" s="23">
        <v>0</v>
      </c>
      <c r="M141" s="23">
        <v>0</v>
      </c>
      <c r="N141" s="23">
        <v>0</v>
      </c>
      <c r="O141" s="23">
        <v>0</v>
      </c>
      <c r="P141" s="23">
        <v>0</v>
      </c>
      <c r="Q141" s="23">
        <v>0</v>
      </c>
      <c r="R141" s="23">
        <v>0</v>
      </c>
      <c r="S141" s="23">
        <v>0</v>
      </c>
      <c r="T141" s="23">
        <v>0</v>
      </c>
      <c r="U141" s="23">
        <v>0</v>
      </c>
      <c r="V141" s="23">
        <v>0</v>
      </c>
      <c r="W141" s="23">
        <v>0</v>
      </c>
      <c r="X141" s="23">
        <v>0</v>
      </c>
      <c r="Y141" s="23">
        <v>0</v>
      </c>
      <c r="Z141" s="23">
        <v>0</v>
      </c>
      <c r="AA141" s="23">
        <v>0</v>
      </c>
      <c r="AB141" s="23">
        <v>50</v>
      </c>
      <c r="AC141" s="23">
        <v>0</v>
      </c>
      <c r="AD141" s="23">
        <v>0</v>
      </c>
      <c r="AE141" s="23">
        <v>0</v>
      </c>
      <c r="AF141" s="23">
        <v>0</v>
      </c>
      <c r="AG141" s="23">
        <v>0</v>
      </c>
      <c r="AH141" s="23">
        <v>0</v>
      </c>
      <c r="AI141" s="23">
        <v>0</v>
      </c>
      <c r="AJ141" s="23">
        <v>0</v>
      </c>
      <c r="AK141" s="23">
        <v>0</v>
      </c>
      <c r="AL141" s="23">
        <v>0</v>
      </c>
      <c r="AM141" s="23">
        <v>0</v>
      </c>
      <c r="AN141" s="23">
        <v>0</v>
      </c>
      <c r="AO141" s="23">
        <v>0</v>
      </c>
      <c r="AP141" s="23">
        <v>0</v>
      </c>
      <c r="AQ141" s="23">
        <v>0</v>
      </c>
      <c r="AR141" s="23">
        <v>0</v>
      </c>
      <c r="AS141" s="23">
        <v>0</v>
      </c>
      <c r="AT141" s="23">
        <v>0</v>
      </c>
      <c r="AU141" s="23">
        <v>0</v>
      </c>
      <c r="AV141" s="23">
        <v>0</v>
      </c>
      <c r="AW141" s="23">
        <v>0</v>
      </c>
      <c r="AX141" s="23">
        <v>0</v>
      </c>
      <c r="AY141" s="23">
        <v>0</v>
      </c>
      <c r="AZ141" s="23">
        <v>0</v>
      </c>
      <c r="BA141" s="23">
        <v>0</v>
      </c>
      <c r="BB141" s="23">
        <v>0</v>
      </c>
      <c r="BC141" s="23">
        <v>0</v>
      </c>
      <c r="BD141" s="23">
        <v>0</v>
      </c>
      <c r="BE141" s="23">
        <v>0</v>
      </c>
    </row>
    <row r="142" spans="1:57" s="19" customFormat="1" ht="50" customHeight="1" x14ac:dyDescent="0.2">
      <c r="A142" s="20"/>
      <c r="B142" s="12" t="s">
        <v>355</v>
      </c>
      <c r="C142" s="12" t="s">
        <v>356</v>
      </c>
      <c r="D142" s="24" t="s">
        <v>5441</v>
      </c>
      <c r="E142" s="24" t="s">
        <v>5442</v>
      </c>
      <c r="F142" s="24" t="s">
        <v>5443</v>
      </c>
      <c r="G142" s="24" t="s">
        <v>5443</v>
      </c>
      <c r="H142" s="24" t="s">
        <v>5444</v>
      </c>
      <c r="I142" s="24" t="s">
        <v>5445</v>
      </c>
      <c r="J142" s="24" t="s">
        <v>5445</v>
      </c>
      <c r="K142" s="24" t="s">
        <v>5446</v>
      </c>
      <c r="L142" s="24" t="s">
        <v>5447</v>
      </c>
      <c r="M142" s="24" t="s">
        <v>5447</v>
      </c>
      <c r="N142" s="24" t="s">
        <v>5448</v>
      </c>
      <c r="O142" s="24" t="s">
        <v>5449</v>
      </c>
      <c r="P142" s="24" t="s">
        <v>5450</v>
      </c>
      <c r="Q142" s="24" t="s">
        <v>5451</v>
      </c>
      <c r="R142" s="24" t="s">
        <v>5452</v>
      </c>
      <c r="S142" s="24" t="s">
        <v>5452</v>
      </c>
      <c r="T142" s="24" t="s">
        <v>5453</v>
      </c>
      <c r="U142" s="24" t="s">
        <v>5454</v>
      </c>
      <c r="V142" s="24" t="s">
        <v>5454</v>
      </c>
      <c r="W142" s="24" t="s">
        <v>5455</v>
      </c>
      <c r="X142" s="24" t="s">
        <v>5456</v>
      </c>
      <c r="Y142" s="24" t="s">
        <v>5456</v>
      </c>
      <c r="Z142" s="24" t="s">
        <v>5457</v>
      </c>
      <c r="AA142" s="24" t="s">
        <v>5458</v>
      </c>
      <c r="AB142" s="24" t="s">
        <v>5459</v>
      </c>
      <c r="AC142" s="24" t="s">
        <v>5460</v>
      </c>
      <c r="AD142" s="24" t="s">
        <v>5461</v>
      </c>
      <c r="AE142" s="24" t="s">
        <v>5462</v>
      </c>
      <c r="AF142" s="24" t="s">
        <v>5463</v>
      </c>
      <c r="AG142" s="24" t="s">
        <v>5464</v>
      </c>
      <c r="AH142" s="24" t="s">
        <v>5465</v>
      </c>
      <c r="AI142" s="24" t="s">
        <v>5465</v>
      </c>
      <c r="AJ142" s="24" t="s">
        <v>5466</v>
      </c>
      <c r="AK142" s="24" t="s">
        <v>5467</v>
      </c>
      <c r="AL142" s="24" t="s">
        <v>5468</v>
      </c>
      <c r="AM142" s="24" t="s">
        <v>5468</v>
      </c>
      <c r="AN142" s="24" t="s">
        <v>5469</v>
      </c>
      <c r="AO142" s="24" t="s">
        <v>5469</v>
      </c>
      <c r="AP142" s="24" t="s">
        <v>5470</v>
      </c>
      <c r="AQ142" s="24" t="s">
        <v>5471</v>
      </c>
      <c r="AR142" s="24" t="s">
        <v>5472</v>
      </c>
      <c r="AS142" s="24" t="s">
        <v>5472</v>
      </c>
      <c r="AT142" s="24" t="s">
        <v>5473</v>
      </c>
      <c r="AU142" s="24" t="s">
        <v>5473</v>
      </c>
      <c r="AV142" s="24" t="s">
        <v>5474</v>
      </c>
      <c r="AW142" s="24" t="s">
        <v>5475</v>
      </c>
      <c r="AX142" s="24" t="s">
        <v>5476</v>
      </c>
      <c r="AY142" s="24" t="s">
        <v>5477</v>
      </c>
      <c r="AZ142" s="24" t="s">
        <v>5477</v>
      </c>
      <c r="BA142" s="24" t="s">
        <v>5478</v>
      </c>
      <c r="BB142" s="24" t="s">
        <v>5478</v>
      </c>
      <c r="BC142" s="24" t="s">
        <v>5479</v>
      </c>
      <c r="BD142" s="24" t="s">
        <v>5480</v>
      </c>
      <c r="BE142" s="24" t="s">
        <v>5481</v>
      </c>
    </row>
    <row r="143" spans="1:57" s="19" customFormat="1" ht="50" customHeight="1" x14ac:dyDescent="0.2">
      <c r="A143" s="21"/>
      <c r="B143" s="13" t="s">
        <v>357</v>
      </c>
      <c r="C143" s="13" t="s">
        <v>358</v>
      </c>
      <c r="D143" s="24" t="s">
        <v>5482</v>
      </c>
      <c r="E143" s="24" t="s">
        <v>5483</v>
      </c>
      <c r="F143" s="24" t="s">
        <v>5484</v>
      </c>
      <c r="G143" s="24" t="s">
        <v>5484</v>
      </c>
      <c r="H143" s="24" t="s">
        <v>5485</v>
      </c>
      <c r="I143" s="24" t="s">
        <v>5486</v>
      </c>
      <c r="J143" s="24" t="s">
        <v>5486</v>
      </c>
      <c r="K143" s="24" t="s">
        <v>5487</v>
      </c>
      <c r="L143" s="24" t="s">
        <v>5488</v>
      </c>
      <c r="M143" s="24" t="s">
        <v>5488</v>
      </c>
      <c r="N143" s="24" t="s">
        <v>5489</v>
      </c>
      <c r="O143" s="24" t="s">
        <v>5490</v>
      </c>
      <c r="P143" s="24" t="s">
        <v>5491</v>
      </c>
      <c r="Q143" s="24" t="s">
        <v>5492</v>
      </c>
      <c r="R143" s="24" t="s">
        <v>5493</v>
      </c>
      <c r="S143" s="24" t="s">
        <v>5493</v>
      </c>
      <c r="T143" s="24" t="s">
        <v>5494</v>
      </c>
      <c r="U143" s="24" t="s">
        <v>5495</v>
      </c>
      <c r="V143" s="24" t="s">
        <v>5495</v>
      </c>
      <c r="W143" s="24" t="s">
        <v>5496</v>
      </c>
      <c r="X143" s="24" t="s">
        <v>5497</v>
      </c>
      <c r="Y143" s="24" t="s">
        <v>5497</v>
      </c>
      <c r="Z143" s="24" t="s">
        <v>5344</v>
      </c>
      <c r="AA143" s="24" t="s">
        <v>5498</v>
      </c>
      <c r="AB143" s="24" t="s">
        <v>5499</v>
      </c>
      <c r="AC143" s="24" t="s">
        <v>5500</v>
      </c>
      <c r="AD143" s="24" t="s">
        <v>5501</v>
      </c>
      <c r="AE143" s="24" t="s">
        <v>5502</v>
      </c>
      <c r="AF143" s="24" t="s">
        <v>5503</v>
      </c>
      <c r="AG143" s="24" t="s">
        <v>5504</v>
      </c>
      <c r="AH143" s="24" t="s">
        <v>5505</v>
      </c>
      <c r="AI143" s="24" t="s">
        <v>5505</v>
      </c>
      <c r="AJ143" s="24" t="s">
        <v>5506</v>
      </c>
      <c r="AK143" s="24" t="s">
        <v>5507</v>
      </c>
      <c r="AL143" s="24" t="s">
        <v>5508</v>
      </c>
      <c r="AM143" s="24" t="s">
        <v>5508</v>
      </c>
      <c r="AN143" s="24" t="s">
        <v>5509</v>
      </c>
      <c r="AO143" s="24" t="s">
        <v>5509</v>
      </c>
      <c r="AP143" s="24" t="s">
        <v>5510</v>
      </c>
      <c r="AQ143" s="24" t="s">
        <v>5511</v>
      </c>
      <c r="AR143" s="24" t="s">
        <v>5512</v>
      </c>
      <c r="AS143" s="24" t="s">
        <v>5512</v>
      </c>
      <c r="AT143" s="24" t="s">
        <v>5360</v>
      </c>
      <c r="AU143" s="24" t="s">
        <v>5360</v>
      </c>
      <c r="AV143" s="24" t="s">
        <v>5361</v>
      </c>
      <c r="AW143" s="24" t="s">
        <v>5513</v>
      </c>
      <c r="AX143" s="24" t="s">
        <v>5514</v>
      </c>
      <c r="AY143" s="24" t="s">
        <v>5515</v>
      </c>
      <c r="AZ143" s="24" t="s">
        <v>5515</v>
      </c>
      <c r="BA143" s="24" t="s">
        <v>5516</v>
      </c>
      <c r="BB143" s="24" t="s">
        <v>5516</v>
      </c>
      <c r="BC143" s="24" t="s">
        <v>5517</v>
      </c>
      <c r="BD143" s="24" t="s">
        <v>5518</v>
      </c>
      <c r="BE143" s="24" t="s">
        <v>5519</v>
      </c>
    </row>
    <row r="144" spans="1:57" s="19" customFormat="1" ht="50" customHeight="1" x14ac:dyDescent="0.2">
      <c r="A144" s="18" t="s">
        <v>359</v>
      </c>
      <c r="B144" s="11" t="s">
        <v>360</v>
      </c>
      <c r="C144" s="11" t="s">
        <v>361</v>
      </c>
      <c r="D144" s="23">
        <v>0</v>
      </c>
      <c r="E144" s="23">
        <v>100</v>
      </c>
      <c r="F144" s="23">
        <v>0</v>
      </c>
      <c r="G144" s="23">
        <v>0</v>
      </c>
      <c r="H144" s="23">
        <v>0</v>
      </c>
      <c r="I144" s="23">
        <v>0</v>
      </c>
      <c r="J144" s="23">
        <v>0</v>
      </c>
      <c r="K144" s="23">
        <v>100</v>
      </c>
      <c r="L144" s="23">
        <v>0</v>
      </c>
      <c r="M144" s="23">
        <v>0</v>
      </c>
      <c r="N144" s="23">
        <v>0</v>
      </c>
      <c r="O144" s="23">
        <v>100</v>
      </c>
      <c r="P144" s="23">
        <v>0</v>
      </c>
      <c r="Q144" s="23">
        <v>100</v>
      </c>
      <c r="R144" s="23">
        <v>0</v>
      </c>
      <c r="S144" s="23">
        <v>0</v>
      </c>
      <c r="T144" s="23">
        <v>0</v>
      </c>
      <c r="U144" s="23">
        <v>0</v>
      </c>
      <c r="V144" s="23">
        <v>0</v>
      </c>
      <c r="W144" s="23">
        <v>0</v>
      </c>
      <c r="X144" s="23">
        <v>100</v>
      </c>
      <c r="Y144" s="23">
        <v>100</v>
      </c>
      <c r="Z144" s="23">
        <v>100</v>
      </c>
      <c r="AA144" s="23">
        <v>100</v>
      </c>
      <c r="AB144" s="23">
        <v>100</v>
      </c>
      <c r="AC144" s="23">
        <v>0</v>
      </c>
      <c r="AD144" s="23">
        <v>100</v>
      </c>
      <c r="AE144" s="23">
        <v>100</v>
      </c>
      <c r="AF144" s="23">
        <v>0</v>
      </c>
      <c r="AG144" s="23">
        <v>0</v>
      </c>
      <c r="AH144" s="23">
        <v>100</v>
      </c>
      <c r="AI144" s="23">
        <v>100</v>
      </c>
      <c r="AJ144" s="23">
        <v>100</v>
      </c>
      <c r="AK144" s="23">
        <v>0</v>
      </c>
      <c r="AL144" s="23">
        <v>100</v>
      </c>
      <c r="AM144" s="23">
        <v>100</v>
      </c>
      <c r="AN144" s="23">
        <v>100</v>
      </c>
      <c r="AO144" s="23">
        <v>100</v>
      </c>
      <c r="AP144" s="23">
        <v>0</v>
      </c>
      <c r="AQ144" s="23">
        <v>100</v>
      </c>
      <c r="AR144" s="23">
        <v>0</v>
      </c>
      <c r="AS144" s="23">
        <v>0</v>
      </c>
      <c r="AT144" s="23">
        <v>100</v>
      </c>
      <c r="AU144" s="23">
        <v>100</v>
      </c>
      <c r="AV144" s="23">
        <v>0</v>
      </c>
      <c r="AW144" s="23">
        <v>100</v>
      </c>
      <c r="AX144" s="23">
        <v>0</v>
      </c>
      <c r="AY144" s="23">
        <v>0</v>
      </c>
      <c r="AZ144" s="23">
        <v>0</v>
      </c>
      <c r="BA144" s="23">
        <v>0</v>
      </c>
      <c r="BB144" s="23">
        <v>0</v>
      </c>
      <c r="BC144" s="23">
        <v>100</v>
      </c>
      <c r="BD144" s="23">
        <v>0</v>
      </c>
      <c r="BE144" s="23">
        <v>100</v>
      </c>
    </row>
    <row r="145" spans="1:57" s="19" customFormat="1" ht="50" customHeight="1" x14ac:dyDescent="0.2">
      <c r="A145" s="20"/>
      <c r="B145" s="12" t="s">
        <v>362</v>
      </c>
      <c r="C145" s="12" t="s">
        <v>363</v>
      </c>
      <c r="D145" s="24" t="s">
        <v>5520</v>
      </c>
      <c r="E145" s="24" t="s">
        <v>5521</v>
      </c>
      <c r="F145" s="24" t="s">
        <v>5522</v>
      </c>
      <c r="G145" s="24" t="s">
        <v>5522</v>
      </c>
      <c r="H145" s="24" t="s">
        <v>5523</v>
      </c>
      <c r="I145" s="24" t="s">
        <v>5524</v>
      </c>
      <c r="J145" s="24" t="s">
        <v>5524</v>
      </c>
      <c r="K145" s="24" t="s">
        <v>5525</v>
      </c>
      <c r="L145" s="24" t="s">
        <v>5526</v>
      </c>
      <c r="M145" s="24" t="s">
        <v>5526</v>
      </c>
      <c r="N145" s="24" t="s">
        <v>5527</v>
      </c>
      <c r="O145" s="24" t="s">
        <v>5528</v>
      </c>
      <c r="P145" s="24" t="s">
        <v>5529</v>
      </c>
      <c r="Q145" s="24" t="s">
        <v>5530</v>
      </c>
      <c r="R145" s="24" t="s">
        <v>5531</v>
      </c>
      <c r="S145" s="24" t="s">
        <v>5531</v>
      </c>
      <c r="T145" s="24" t="s">
        <v>5532</v>
      </c>
      <c r="U145" s="24" t="s">
        <v>5533</v>
      </c>
      <c r="V145" s="24" t="s">
        <v>5533</v>
      </c>
      <c r="W145" s="24" t="s">
        <v>5534</v>
      </c>
      <c r="X145" s="24" t="s">
        <v>5535</v>
      </c>
      <c r="Y145" s="24" t="s">
        <v>5535</v>
      </c>
      <c r="Z145" s="24" t="s">
        <v>5536</v>
      </c>
      <c r="AA145" s="24" t="s">
        <v>5537</v>
      </c>
      <c r="AB145" s="24" t="s">
        <v>5538</v>
      </c>
      <c r="AC145" s="24" t="s">
        <v>5539</v>
      </c>
      <c r="AD145" s="24" t="s">
        <v>5540</v>
      </c>
      <c r="AE145" s="24" t="s">
        <v>5541</v>
      </c>
      <c r="AF145" s="24" t="s">
        <v>5542</v>
      </c>
      <c r="AG145" s="24" t="s">
        <v>5543</v>
      </c>
      <c r="AH145" s="24" t="s">
        <v>5544</v>
      </c>
      <c r="AI145" s="24" t="s">
        <v>5544</v>
      </c>
      <c r="AJ145" s="24" t="s">
        <v>5545</v>
      </c>
      <c r="AK145" s="24" t="s">
        <v>5546</v>
      </c>
      <c r="AL145" s="24" t="s">
        <v>5547</v>
      </c>
      <c r="AM145" s="24" t="s">
        <v>5547</v>
      </c>
      <c r="AN145" s="24" t="s">
        <v>5548</v>
      </c>
      <c r="AO145" s="24" t="s">
        <v>5548</v>
      </c>
      <c r="AP145" s="24" t="s">
        <v>5549</v>
      </c>
      <c r="AQ145" s="24" t="s">
        <v>5550</v>
      </c>
      <c r="AR145" s="24" t="s">
        <v>5551</v>
      </c>
      <c r="AS145" s="24" t="s">
        <v>5551</v>
      </c>
      <c r="AT145" s="24" t="s">
        <v>5552</v>
      </c>
      <c r="AU145" s="24" t="s">
        <v>5552</v>
      </c>
      <c r="AV145" s="24" t="s">
        <v>5553</v>
      </c>
      <c r="AW145" s="24" t="s">
        <v>5554</v>
      </c>
      <c r="AX145" s="24" t="s">
        <v>5555</v>
      </c>
      <c r="AY145" s="24" t="s">
        <v>1930</v>
      </c>
      <c r="AZ145" s="24" t="s">
        <v>1930</v>
      </c>
      <c r="BA145" s="24" t="s">
        <v>5556</v>
      </c>
      <c r="BB145" s="24" t="s">
        <v>5556</v>
      </c>
      <c r="BC145" s="24" t="s">
        <v>5557</v>
      </c>
      <c r="BD145" s="24" t="s">
        <v>5558</v>
      </c>
      <c r="BE145" s="24" t="s">
        <v>5559</v>
      </c>
    </row>
    <row r="146" spans="1:57" s="19" customFormat="1" ht="50" customHeight="1" x14ac:dyDescent="0.2">
      <c r="A146" s="21"/>
      <c r="B146" s="13" t="s">
        <v>364</v>
      </c>
      <c r="C146" s="13" t="s">
        <v>365</v>
      </c>
      <c r="D146" s="24" t="s">
        <v>5560</v>
      </c>
      <c r="E146" s="24" t="s">
        <v>5561</v>
      </c>
      <c r="F146" s="24" t="s">
        <v>5562</v>
      </c>
      <c r="G146" s="24" t="s">
        <v>5562</v>
      </c>
      <c r="H146" s="24" t="s">
        <v>5563</v>
      </c>
      <c r="I146" s="24" t="s">
        <v>5564</v>
      </c>
      <c r="J146" s="24" t="s">
        <v>5564</v>
      </c>
      <c r="K146" s="24" t="s">
        <v>5565</v>
      </c>
      <c r="L146" s="24" t="s">
        <v>5566</v>
      </c>
      <c r="M146" s="24" t="s">
        <v>5566</v>
      </c>
      <c r="N146" s="24" t="s">
        <v>5567</v>
      </c>
      <c r="O146" s="24" t="s">
        <v>5568</v>
      </c>
      <c r="P146" s="24" t="s">
        <v>5569</v>
      </c>
      <c r="Q146" s="24" t="s">
        <v>5570</v>
      </c>
      <c r="R146" s="24" t="s">
        <v>5571</v>
      </c>
      <c r="S146" s="24" t="s">
        <v>5571</v>
      </c>
      <c r="T146" s="24" t="s">
        <v>5572</v>
      </c>
      <c r="U146" s="24" t="s">
        <v>1930</v>
      </c>
      <c r="V146" s="24" t="s">
        <v>1930</v>
      </c>
      <c r="W146" s="24" t="s">
        <v>5573</v>
      </c>
      <c r="X146" s="24" t="s">
        <v>1930</v>
      </c>
      <c r="Y146" s="24" t="s">
        <v>1930</v>
      </c>
      <c r="Z146" s="24" t="s">
        <v>1930</v>
      </c>
      <c r="AA146" s="24" t="s">
        <v>5574</v>
      </c>
      <c r="AB146" s="24" t="s">
        <v>5575</v>
      </c>
      <c r="AC146" s="24" t="s">
        <v>5576</v>
      </c>
      <c r="AD146" s="24" t="s">
        <v>5577</v>
      </c>
      <c r="AE146" s="24" t="s">
        <v>5578</v>
      </c>
      <c r="AF146" s="24" t="s">
        <v>5579</v>
      </c>
      <c r="AG146" s="24" t="s">
        <v>5580</v>
      </c>
      <c r="AH146" s="24" t="s">
        <v>5581</v>
      </c>
      <c r="AI146" s="24" t="s">
        <v>5581</v>
      </c>
      <c r="AJ146" s="24" t="s">
        <v>4116</v>
      </c>
      <c r="AK146" s="24" t="s">
        <v>5582</v>
      </c>
      <c r="AL146" s="24" t="s">
        <v>5583</v>
      </c>
      <c r="AM146" s="24" t="s">
        <v>5583</v>
      </c>
      <c r="AN146" s="24" t="s">
        <v>5584</v>
      </c>
      <c r="AO146" s="24" t="s">
        <v>5584</v>
      </c>
      <c r="AP146" s="24" t="s">
        <v>5585</v>
      </c>
      <c r="AQ146" s="24" t="s">
        <v>5586</v>
      </c>
      <c r="AR146" s="24" t="s">
        <v>3567</v>
      </c>
      <c r="AS146" s="24" t="s">
        <v>3567</v>
      </c>
      <c r="AT146" s="24" t="s">
        <v>5587</v>
      </c>
      <c r="AU146" s="24" t="s">
        <v>5587</v>
      </c>
      <c r="AV146" s="24" t="s">
        <v>5588</v>
      </c>
      <c r="AW146" s="24" t="s">
        <v>5589</v>
      </c>
      <c r="AX146" s="24" t="s">
        <v>5590</v>
      </c>
      <c r="AY146" s="24" t="s">
        <v>4962</v>
      </c>
      <c r="AZ146" s="24" t="s">
        <v>4962</v>
      </c>
      <c r="BA146" s="24" t="s">
        <v>5591</v>
      </c>
      <c r="BB146" s="24" t="s">
        <v>5591</v>
      </c>
      <c r="BC146" s="24" t="s">
        <v>5592</v>
      </c>
      <c r="BD146" s="24" t="s">
        <v>1930</v>
      </c>
      <c r="BE146" s="24" t="s">
        <v>5593</v>
      </c>
    </row>
    <row r="147" spans="1:57" s="19" customFormat="1" ht="50" customHeight="1" x14ac:dyDescent="0.2">
      <c r="A147" s="18" t="s">
        <v>366</v>
      </c>
      <c r="B147" s="11" t="s">
        <v>367</v>
      </c>
      <c r="C147" s="11" t="s">
        <v>368</v>
      </c>
      <c r="D147" s="23">
        <v>0</v>
      </c>
      <c r="E147" s="23">
        <v>0</v>
      </c>
      <c r="F147" s="23">
        <v>0</v>
      </c>
      <c r="G147" s="23">
        <v>0</v>
      </c>
      <c r="H147" s="23">
        <v>50</v>
      </c>
      <c r="I147" s="23">
        <v>50</v>
      </c>
      <c r="J147" s="23">
        <v>50</v>
      </c>
      <c r="K147" s="23">
        <v>0</v>
      </c>
      <c r="L147" s="23">
        <v>50</v>
      </c>
      <c r="M147" s="23">
        <v>50</v>
      </c>
      <c r="N147" s="23">
        <v>50</v>
      </c>
      <c r="O147" s="23">
        <v>0</v>
      </c>
      <c r="P147" s="23">
        <v>0</v>
      </c>
      <c r="Q147" s="23">
        <v>0</v>
      </c>
      <c r="R147" s="23">
        <v>0</v>
      </c>
      <c r="S147" s="23">
        <v>0</v>
      </c>
      <c r="T147" s="23">
        <v>0</v>
      </c>
      <c r="U147" s="23">
        <v>0</v>
      </c>
      <c r="V147" s="23">
        <v>0</v>
      </c>
      <c r="W147" s="23">
        <v>25</v>
      </c>
      <c r="X147" s="23">
        <v>50</v>
      </c>
      <c r="Y147" s="23">
        <v>50</v>
      </c>
      <c r="Z147" s="23">
        <v>50</v>
      </c>
      <c r="AA147" s="23">
        <v>50</v>
      </c>
      <c r="AB147" s="23">
        <v>50</v>
      </c>
      <c r="AC147" s="23">
        <v>0</v>
      </c>
      <c r="AD147" s="23">
        <v>50</v>
      </c>
      <c r="AE147" s="23">
        <v>0</v>
      </c>
      <c r="AF147" s="23">
        <v>0</v>
      </c>
      <c r="AG147" s="23">
        <v>0</v>
      </c>
      <c r="AH147" s="23">
        <v>50</v>
      </c>
      <c r="AI147" s="23">
        <v>50</v>
      </c>
      <c r="AJ147" s="23">
        <v>50</v>
      </c>
      <c r="AK147" s="23">
        <v>0</v>
      </c>
      <c r="AL147" s="23">
        <v>0</v>
      </c>
      <c r="AM147" s="23">
        <v>0</v>
      </c>
      <c r="AN147" s="23">
        <v>0</v>
      </c>
      <c r="AO147" s="23">
        <v>0</v>
      </c>
      <c r="AP147" s="23">
        <v>25</v>
      </c>
      <c r="AQ147" s="23">
        <v>0</v>
      </c>
      <c r="AR147" s="23">
        <v>0</v>
      </c>
      <c r="AS147" s="23">
        <v>0</v>
      </c>
      <c r="AT147" s="23">
        <v>50</v>
      </c>
      <c r="AU147" s="23">
        <v>50</v>
      </c>
      <c r="AV147" s="23">
        <v>0</v>
      </c>
      <c r="AW147" s="23">
        <v>100</v>
      </c>
      <c r="AX147" s="23">
        <v>0</v>
      </c>
      <c r="AY147" s="23">
        <v>0</v>
      </c>
      <c r="AZ147" s="23">
        <v>0</v>
      </c>
      <c r="BA147" s="23">
        <v>25</v>
      </c>
      <c r="BB147" s="23">
        <v>25</v>
      </c>
      <c r="BC147" s="23">
        <v>25</v>
      </c>
      <c r="BD147" s="23">
        <v>50</v>
      </c>
      <c r="BE147" s="23">
        <v>50</v>
      </c>
    </row>
    <row r="148" spans="1:57" s="19" customFormat="1" ht="50" customHeight="1" x14ac:dyDescent="0.2">
      <c r="A148" s="20"/>
      <c r="B148" s="12" t="s">
        <v>369</v>
      </c>
      <c r="C148" s="12" t="s">
        <v>370</v>
      </c>
      <c r="D148" s="24" t="s">
        <v>5594</v>
      </c>
      <c r="E148" s="24" t="s">
        <v>5595</v>
      </c>
      <c r="F148" s="24" t="s">
        <v>5596</v>
      </c>
      <c r="G148" s="24" t="s">
        <v>5596</v>
      </c>
      <c r="H148" s="24" t="s">
        <v>5597</v>
      </c>
      <c r="I148" s="24" t="s">
        <v>5598</v>
      </c>
      <c r="J148" s="24" t="s">
        <v>5598</v>
      </c>
      <c r="K148" s="24" t="s">
        <v>5599</v>
      </c>
      <c r="L148" s="24" t="s">
        <v>5600</v>
      </c>
      <c r="M148" s="24" t="s">
        <v>5600</v>
      </c>
      <c r="N148" s="24" t="s">
        <v>5601</v>
      </c>
      <c r="O148" s="24" t="s">
        <v>5602</v>
      </c>
      <c r="P148" s="24" t="s">
        <v>5603</v>
      </c>
      <c r="Q148" s="24" t="s">
        <v>5604</v>
      </c>
      <c r="R148" s="24" t="s">
        <v>5605</v>
      </c>
      <c r="S148" s="24" t="s">
        <v>5605</v>
      </c>
      <c r="T148" s="24" t="s">
        <v>5606</v>
      </c>
      <c r="U148" s="24" t="s">
        <v>5607</v>
      </c>
      <c r="V148" s="24" t="s">
        <v>5607</v>
      </c>
      <c r="W148" s="24" t="s">
        <v>5608</v>
      </c>
      <c r="X148" s="24" t="s">
        <v>5609</v>
      </c>
      <c r="Y148" s="24" t="s">
        <v>5609</v>
      </c>
      <c r="Z148" s="24" t="s">
        <v>5610</v>
      </c>
      <c r="AA148" s="24" t="s">
        <v>5611</v>
      </c>
      <c r="AB148" s="24" t="s">
        <v>5612</v>
      </c>
      <c r="AC148" s="24" t="s">
        <v>5613</v>
      </c>
      <c r="AD148" s="24" t="s">
        <v>5614</v>
      </c>
      <c r="AE148" s="24" t="s">
        <v>5615</v>
      </c>
      <c r="AF148" s="24" t="s">
        <v>5616</v>
      </c>
      <c r="AG148" s="24" t="s">
        <v>5617</v>
      </c>
      <c r="AH148" s="24" t="s">
        <v>5618</v>
      </c>
      <c r="AI148" s="24" t="s">
        <v>5618</v>
      </c>
      <c r="AJ148" s="24" t="s">
        <v>5619</v>
      </c>
      <c r="AK148" s="24" t="s">
        <v>5620</v>
      </c>
      <c r="AL148" s="24" t="s">
        <v>5621</v>
      </c>
      <c r="AM148" s="24" t="s">
        <v>5621</v>
      </c>
      <c r="AN148" s="24" t="s">
        <v>5622</v>
      </c>
      <c r="AO148" s="24" t="s">
        <v>5622</v>
      </c>
      <c r="AP148" s="24" t="s">
        <v>5623</v>
      </c>
      <c r="AQ148" s="24" t="s">
        <v>5624</v>
      </c>
      <c r="AR148" s="24" t="s">
        <v>5625</v>
      </c>
      <c r="AS148" s="24" t="s">
        <v>5625</v>
      </c>
      <c r="AT148" s="24" t="s">
        <v>5626</v>
      </c>
      <c r="AU148" s="24" t="s">
        <v>5626</v>
      </c>
      <c r="AV148" s="24" t="s">
        <v>5627</v>
      </c>
      <c r="AW148" s="24" t="s">
        <v>5628</v>
      </c>
      <c r="AX148" s="24" t="s">
        <v>5629</v>
      </c>
      <c r="AY148" s="24" t="s">
        <v>5630</v>
      </c>
      <c r="AZ148" s="24" t="s">
        <v>5630</v>
      </c>
      <c r="BA148" s="24" t="s">
        <v>5631</v>
      </c>
      <c r="BB148" s="24" t="s">
        <v>5631</v>
      </c>
      <c r="BC148" s="24" t="s">
        <v>5632</v>
      </c>
      <c r="BD148" s="24" t="s">
        <v>5633</v>
      </c>
      <c r="BE148" s="24" t="s">
        <v>5634</v>
      </c>
    </row>
    <row r="149" spans="1:57" s="19" customFormat="1" ht="50" customHeight="1" x14ac:dyDescent="0.2">
      <c r="A149" s="21"/>
      <c r="B149" s="13" t="s">
        <v>371</v>
      </c>
      <c r="C149" s="13" t="s">
        <v>372</v>
      </c>
      <c r="D149" s="24" t="s">
        <v>5635</v>
      </c>
      <c r="E149" s="24" t="s">
        <v>5636</v>
      </c>
      <c r="F149" s="24" t="s">
        <v>5637</v>
      </c>
      <c r="G149" s="24" t="s">
        <v>5637</v>
      </c>
      <c r="H149" s="24" t="s">
        <v>5638</v>
      </c>
      <c r="I149" s="24" t="s">
        <v>5639</v>
      </c>
      <c r="J149" s="24" t="s">
        <v>5639</v>
      </c>
      <c r="K149" s="24" t="s">
        <v>5640</v>
      </c>
      <c r="L149" s="24" t="s">
        <v>5641</v>
      </c>
      <c r="M149" s="24" t="s">
        <v>5641</v>
      </c>
      <c r="N149" s="24" t="s">
        <v>5642</v>
      </c>
      <c r="O149" s="24" t="s">
        <v>5643</v>
      </c>
      <c r="P149" s="24" t="s">
        <v>5644</v>
      </c>
      <c r="Q149" s="24" t="s">
        <v>5645</v>
      </c>
      <c r="R149" s="24" t="s">
        <v>5646</v>
      </c>
      <c r="S149" s="24" t="s">
        <v>5646</v>
      </c>
      <c r="T149" s="24" t="s">
        <v>5647</v>
      </c>
      <c r="U149" s="24" t="s">
        <v>5341</v>
      </c>
      <c r="V149" s="24" t="s">
        <v>5341</v>
      </c>
      <c r="W149" s="24" t="s">
        <v>5648</v>
      </c>
      <c r="X149" s="24" t="s">
        <v>5649</v>
      </c>
      <c r="Y149" s="24" t="s">
        <v>5649</v>
      </c>
      <c r="Z149" s="24" t="s">
        <v>5650</v>
      </c>
      <c r="AA149" s="24" t="s">
        <v>5651</v>
      </c>
      <c r="AB149" s="24" t="s">
        <v>5652</v>
      </c>
      <c r="AC149" s="24" t="s">
        <v>5653</v>
      </c>
      <c r="AD149" s="24" t="s">
        <v>5654</v>
      </c>
      <c r="AE149" s="24" t="s">
        <v>5655</v>
      </c>
      <c r="AF149" s="24" t="s">
        <v>5656</v>
      </c>
      <c r="AG149" s="24" t="s">
        <v>5657</v>
      </c>
      <c r="AH149" s="24" t="s">
        <v>5658</v>
      </c>
      <c r="AI149" s="24" t="s">
        <v>5658</v>
      </c>
      <c r="AJ149" s="24" t="s">
        <v>5659</v>
      </c>
      <c r="AK149" s="24" t="s">
        <v>5660</v>
      </c>
      <c r="AL149" s="24" t="s">
        <v>5661</v>
      </c>
      <c r="AM149" s="24" t="s">
        <v>5661</v>
      </c>
      <c r="AN149" s="24" t="s">
        <v>5662</v>
      </c>
      <c r="AO149" s="24" t="s">
        <v>5662</v>
      </c>
      <c r="AP149" s="24" t="s">
        <v>5663</v>
      </c>
      <c r="AQ149" s="24" t="s">
        <v>5664</v>
      </c>
      <c r="AR149" s="24" t="s">
        <v>5665</v>
      </c>
      <c r="AS149" s="24" t="s">
        <v>5665</v>
      </c>
      <c r="AT149" s="24" t="s">
        <v>5666</v>
      </c>
      <c r="AU149" s="24" t="s">
        <v>5666</v>
      </c>
      <c r="AV149" s="24" t="s">
        <v>5667</v>
      </c>
      <c r="AW149" s="24" t="s">
        <v>5668</v>
      </c>
      <c r="AX149" s="24" t="s">
        <v>5669</v>
      </c>
      <c r="AY149" s="24" t="s">
        <v>5670</v>
      </c>
      <c r="AZ149" s="24" t="s">
        <v>5670</v>
      </c>
      <c r="BA149" s="24" t="s">
        <v>5671</v>
      </c>
      <c r="BB149" s="24" t="s">
        <v>5671</v>
      </c>
      <c r="BC149" s="24" t="s">
        <v>5672</v>
      </c>
      <c r="BD149" s="24" t="s">
        <v>5673</v>
      </c>
      <c r="BE149" s="24" t="s">
        <v>5674</v>
      </c>
    </row>
    <row r="150" spans="1:57" s="19" customFormat="1" ht="50" customHeight="1" x14ac:dyDescent="0.2">
      <c r="A150" s="18" t="s">
        <v>373</v>
      </c>
      <c r="B150" s="11" t="s">
        <v>374</v>
      </c>
      <c r="C150" s="11" t="s">
        <v>375</v>
      </c>
      <c r="D150" s="23">
        <v>0</v>
      </c>
      <c r="E150" s="23">
        <v>100</v>
      </c>
      <c r="F150" s="23">
        <v>0</v>
      </c>
      <c r="G150" s="23">
        <v>0</v>
      </c>
      <c r="H150" s="23">
        <v>0</v>
      </c>
      <c r="I150" s="23">
        <v>0</v>
      </c>
      <c r="J150" s="23">
        <v>0</v>
      </c>
      <c r="K150" s="23">
        <v>100</v>
      </c>
      <c r="L150" s="23">
        <v>0</v>
      </c>
      <c r="M150" s="23">
        <v>0</v>
      </c>
      <c r="N150" s="23">
        <v>0</v>
      </c>
      <c r="O150" s="23">
        <v>100</v>
      </c>
      <c r="P150" s="23">
        <v>0</v>
      </c>
      <c r="Q150" s="23">
        <v>0</v>
      </c>
      <c r="R150" s="23">
        <v>0</v>
      </c>
      <c r="S150" s="23">
        <v>0</v>
      </c>
      <c r="T150" s="23">
        <v>0</v>
      </c>
      <c r="U150" s="23">
        <v>0</v>
      </c>
      <c r="V150" s="23">
        <v>0</v>
      </c>
      <c r="W150" s="23">
        <v>0</v>
      </c>
      <c r="X150" s="23">
        <v>0</v>
      </c>
      <c r="Y150" s="23">
        <v>0</v>
      </c>
      <c r="Z150" s="23">
        <v>100</v>
      </c>
      <c r="AA150" s="23">
        <v>100</v>
      </c>
      <c r="AB150" s="23">
        <v>100</v>
      </c>
      <c r="AC150" s="23">
        <v>0</v>
      </c>
      <c r="AD150" s="23">
        <v>100</v>
      </c>
      <c r="AE150" s="23">
        <v>100</v>
      </c>
      <c r="AF150" s="23">
        <v>0</v>
      </c>
      <c r="AG150" s="23">
        <v>0</v>
      </c>
      <c r="AH150" s="23">
        <v>100</v>
      </c>
      <c r="AI150" s="23">
        <v>100</v>
      </c>
      <c r="AJ150" s="23">
        <v>0</v>
      </c>
      <c r="AK150" s="23">
        <v>0</v>
      </c>
      <c r="AL150" s="23">
        <v>100</v>
      </c>
      <c r="AM150" s="23">
        <v>100</v>
      </c>
      <c r="AN150" s="23">
        <v>100</v>
      </c>
      <c r="AO150" s="23">
        <v>100</v>
      </c>
      <c r="AP150" s="23">
        <v>0</v>
      </c>
      <c r="AQ150" s="23">
        <v>100</v>
      </c>
      <c r="AR150" s="23">
        <v>0</v>
      </c>
      <c r="AS150" s="23">
        <v>0</v>
      </c>
      <c r="AT150" s="23">
        <v>100</v>
      </c>
      <c r="AU150" s="23">
        <v>100</v>
      </c>
      <c r="AV150" s="23">
        <v>0</v>
      </c>
      <c r="AW150" s="23">
        <v>0</v>
      </c>
      <c r="AX150" s="23">
        <v>0</v>
      </c>
      <c r="AY150" s="23">
        <v>0</v>
      </c>
      <c r="AZ150" s="23">
        <v>0</v>
      </c>
      <c r="BA150" s="23">
        <v>0</v>
      </c>
      <c r="BB150" s="23">
        <v>0</v>
      </c>
      <c r="BC150" s="23">
        <v>100</v>
      </c>
      <c r="BD150" s="23">
        <v>0</v>
      </c>
      <c r="BE150" s="23">
        <v>0</v>
      </c>
    </row>
    <row r="151" spans="1:57" s="19" customFormat="1" ht="50" customHeight="1" x14ac:dyDescent="0.2">
      <c r="A151" s="20"/>
      <c r="B151" s="12" t="s">
        <v>376</v>
      </c>
      <c r="C151" s="12" t="s">
        <v>377</v>
      </c>
      <c r="D151" s="24" t="s">
        <v>5675</v>
      </c>
      <c r="E151" s="24" t="s">
        <v>5676</v>
      </c>
      <c r="F151" s="24" t="s">
        <v>5677</v>
      </c>
      <c r="G151" s="24" t="s">
        <v>5677</v>
      </c>
      <c r="H151" s="24" t="s">
        <v>5678</v>
      </c>
      <c r="I151" s="24" t="s">
        <v>5679</v>
      </c>
      <c r="J151" s="24" t="s">
        <v>5679</v>
      </c>
      <c r="K151" s="24" t="s">
        <v>5680</v>
      </c>
      <c r="L151" s="24" t="s">
        <v>5681</v>
      </c>
      <c r="M151" s="24" t="s">
        <v>5681</v>
      </c>
      <c r="N151" s="24" t="s">
        <v>5682</v>
      </c>
      <c r="O151" s="24" t="s">
        <v>5683</v>
      </c>
      <c r="P151" s="24" t="s">
        <v>5684</v>
      </c>
      <c r="Q151" s="24" t="s">
        <v>5685</v>
      </c>
      <c r="R151" s="24" t="s">
        <v>5686</v>
      </c>
      <c r="S151" s="24" t="s">
        <v>5686</v>
      </c>
      <c r="T151" s="24" t="s">
        <v>5687</v>
      </c>
      <c r="U151" s="24" t="s">
        <v>5688</v>
      </c>
      <c r="V151" s="24" t="s">
        <v>5688</v>
      </c>
      <c r="W151" s="24" t="s">
        <v>5689</v>
      </c>
      <c r="X151" s="24" t="s">
        <v>5690</v>
      </c>
      <c r="Y151" s="24" t="s">
        <v>5690</v>
      </c>
      <c r="Z151" s="24" t="s">
        <v>5691</v>
      </c>
      <c r="AA151" s="24" t="s">
        <v>5692</v>
      </c>
      <c r="AB151" s="24" t="s">
        <v>5693</v>
      </c>
      <c r="AC151" s="24" t="s">
        <v>5694</v>
      </c>
      <c r="AD151" s="24" t="s">
        <v>5695</v>
      </c>
      <c r="AE151" s="24" t="s">
        <v>5696</v>
      </c>
      <c r="AF151" s="24" t="s">
        <v>5697</v>
      </c>
      <c r="AG151" s="24" t="s">
        <v>5698</v>
      </c>
      <c r="AH151" s="24" t="s">
        <v>5699</v>
      </c>
      <c r="AI151" s="24" t="s">
        <v>5699</v>
      </c>
      <c r="AJ151" s="24" t="s">
        <v>5700</v>
      </c>
      <c r="AK151" s="24" t="s">
        <v>5701</v>
      </c>
      <c r="AL151" s="24" t="s">
        <v>5702</v>
      </c>
      <c r="AM151" s="24" t="s">
        <v>5702</v>
      </c>
      <c r="AN151" s="24" t="s">
        <v>5703</v>
      </c>
      <c r="AO151" s="24" t="s">
        <v>5703</v>
      </c>
      <c r="AP151" s="24" t="s">
        <v>5704</v>
      </c>
      <c r="AQ151" s="24" t="s">
        <v>5705</v>
      </c>
      <c r="AR151" s="24" t="s">
        <v>5706</v>
      </c>
      <c r="AS151" s="24" t="s">
        <v>5706</v>
      </c>
      <c r="AT151" s="24" t="s">
        <v>5707</v>
      </c>
      <c r="AU151" s="24" t="s">
        <v>5707</v>
      </c>
      <c r="AV151" s="24" t="s">
        <v>5708</v>
      </c>
      <c r="AW151" s="24" t="s">
        <v>5709</v>
      </c>
      <c r="AX151" s="24" t="s">
        <v>5710</v>
      </c>
      <c r="AY151" s="24" t="s">
        <v>5711</v>
      </c>
      <c r="AZ151" s="24" t="s">
        <v>5711</v>
      </c>
      <c r="BA151" s="24" t="s">
        <v>5712</v>
      </c>
      <c r="BB151" s="24" t="s">
        <v>5712</v>
      </c>
      <c r="BC151" s="24" t="s">
        <v>5713</v>
      </c>
      <c r="BD151" s="24" t="s">
        <v>5714</v>
      </c>
      <c r="BE151" s="24" t="s">
        <v>5715</v>
      </c>
    </row>
    <row r="152" spans="1:57" s="19" customFormat="1" ht="50" customHeight="1" x14ac:dyDescent="0.2">
      <c r="A152" s="21"/>
      <c r="B152" s="13" t="s">
        <v>364</v>
      </c>
      <c r="C152" s="13" t="s">
        <v>378</v>
      </c>
      <c r="D152" s="24" t="s">
        <v>5716</v>
      </c>
      <c r="E152" s="24" t="s">
        <v>5717</v>
      </c>
      <c r="F152" s="24" t="s">
        <v>5718</v>
      </c>
      <c r="G152" s="24" t="s">
        <v>5718</v>
      </c>
      <c r="H152" s="24" t="s">
        <v>5719</v>
      </c>
      <c r="I152" s="24" t="s">
        <v>5720</v>
      </c>
      <c r="J152" s="24" t="s">
        <v>5720</v>
      </c>
      <c r="K152" s="24" t="s">
        <v>5721</v>
      </c>
      <c r="L152" s="24" t="s">
        <v>5722</v>
      </c>
      <c r="M152" s="24" t="s">
        <v>5722</v>
      </c>
      <c r="N152" s="24" t="s">
        <v>5723</v>
      </c>
      <c r="O152" s="24" t="s">
        <v>5724</v>
      </c>
      <c r="P152" s="24" t="s">
        <v>5725</v>
      </c>
      <c r="Q152" s="24" t="s">
        <v>5726</v>
      </c>
      <c r="R152" s="24" t="s">
        <v>5727</v>
      </c>
      <c r="S152" s="24" t="s">
        <v>5727</v>
      </c>
      <c r="T152" s="24" t="s">
        <v>5728</v>
      </c>
      <c r="U152" s="24" t="s">
        <v>5729</v>
      </c>
      <c r="V152" s="24" t="s">
        <v>5729</v>
      </c>
      <c r="W152" s="24" t="s">
        <v>5730</v>
      </c>
      <c r="X152" s="24" t="s">
        <v>1930</v>
      </c>
      <c r="Y152" s="24" t="s">
        <v>1930</v>
      </c>
      <c r="Z152" s="24" t="s">
        <v>5731</v>
      </c>
      <c r="AA152" s="24" t="s">
        <v>5732</v>
      </c>
      <c r="AB152" s="24" t="s">
        <v>5733</v>
      </c>
      <c r="AC152" s="24" t="s">
        <v>5734</v>
      </c>
      <c r="AD152" s="24" t="s">
        <v>5735</v>
      </c>
      <c r="AE152" s="24" t="s">
        <v>5736</v>
      </c>
      <c r="AF152" s="24" t="s">
        <v>5737</v>
      </c>
      <c r="AG152" s="24" t="s">
        <v>5738</v>
      </c>
      <c r="AH152" s="24" t="s">
        <v>5739</v>
      </c>
      <c r="AI152" s="24" t="s">
        <v>5739</v>
      </c>
      <c r="AJ152" s="24" t="s">
        <v>5740</v>
      </c>
      <c r="AK152" s="24" t="s">
        <v>5741</v>
      </c>
      <c r="AL152" s="24" t="s">
        <v>5742</v>
      </c>
      <c r="AM152" s="24" t="s">
        <v>5742</v>
      </c>
      <c r="AN152" s="24" t="s">
        <v>5743</v>
      </c>
      <c r="AO152" s="24" t="s">
        <v>5743</v>
      </c>
      <c r="AP152" s="24" t="s">
        <v>5744</v>
      </c>
      <c r="AQ152" s="24" t="s">
        <v>5745</v>
      </c>
      <c r="AR152" s="24" t="s">
        <v>5746</v>
      </c>
      <c r="AS152" s="24" t="s">
        <v>5746</v>
      </c>
      <c r="AT152" s="24" t="s">
        <v>5747</v>
      </c>
      <c r="AU152" s="24" t="s">
        <v>5747</v>
      </c>
      <c r="AV152" s="24" t="s">
        <v>5748</v>
      </c>
      <c r="AW152" s="24" t="s">
        <v>5749</v>
      </c>
      <c r="AX152" s="24" t="s">
        <v>5750</v>
      </c>
      <c r="AY152" s="24" t="s">
        <v>5751</v>
      </c>
      <c r="AZ152" s="24" t="s">
        <v>5751</v>
      </c>
      <c r="BA152" s="24" t="s">
        <v>5752</v>
      </c>
      <c r="BB152" s="24" t="s">
        <v>5752</v>
      </c>
      <c r="BC152" s="24" t="s">
        <v>5753</v>
      </c>
      <c r="BD152" s="24" t="s">
        <v>5754</v>
      </c>
      <c r="BE152" s="24" t="s">
        <v>5755</v>
      </c>
    </row>
    <row r="153" spans="1:57" s="19" customFormat="1" ht="50" customHeight="1" x14ac:dyDescent="0.2">
      <c r="A153" s="18" t="s">
        <v>379</v>
      </c>
      <c r="B153" s="11" t="s">
        <v>380</v>
      </c>
      <c r="C153" s="11" t="s">
        <v>381</v>
      </c>
      <c r="D153" s="23">
        <v>0</v>
      </c>
      <c r="E153" s="23">
        <v>0</v>
      </c>
      <c r="F153" s="23">
        <v>0</v>
      </c>
      <c r="G153" s="23">
        <v>0</v>
      </c>
      <c r="H153" s="23">
        <v>0</v>
      </c>
      <c r="I153" s="23">
        <v>0</v>
      </c>
      <c r="J153" s="23">
        <v>0</v>
      </c>
      <c r="K153" s="23">
        <v>25</v>
      </c>
      <c r="L153" s="23">
        <v>0</v>
      </c>
      <c r="M153" s="23">
        <v>0</v>
      </c>
      <c r="N153" s="23">
        <v>0</v>
      </c>
      <c r="O153" s="23">
        <v>0</v>
      </c>
      <c r="P153" s="23">
        <v>0</v>
      </c>
      <c r="Q153" s="23">
        <v>0</v>
      </c>
      <c r="R153" s="23">
        <v>0</v>
      </c>
      <c r="S153" s="23">
        <v>0</v>
      </c>
      <c r="T153" s="23">
        <v>0</v>
      </c>
      <c r="U153" s="23">
        <v>0</v>
      </c>
      <c r="V153" s="23">
        <v>0</v>
      </c>
      <c r="W153" s="23">
        <v>0</v>
      </c>
      <c r="X153" s="23">
        <v>0</v>
      </c>
      <c r="Y153" s="23">
        <v>0</v>
      </c>
      <c r="Z153" s="23">
        <v>0</v>
      </c>
      <c r="AA153" s="23">
        <v>0</v>
      </c>
      <c r="AB153" s="23">
        <v>0</v>
      </c>
      <c r="AC153" s="23">
        <v>0</v>
      </c>
      <c r="AD153" s="23">
        <v>25</v>
      </c>
      <c r="AE153" s="23">
        <v>0</v>
      </c>
      <c r="AF153" s="23">
        <v>0</v>
      </c>
      <c r="AG153" s="23">
        <v>0</v>
      </c>
      <c r="AH153" s="23">
        <v>0</v>
      </c>
      <c r="AI153" s="23">
        <v>0</v>
      </c>
      <c r="AJ153" s="23">
        <v>0</v>
      </c>
      <c r="AK153" s="23">
        <v>50</v>
      </c>
      <c r="AL153" s="23">
        <v>0</v>
      </c>
      <c r="AM153" s="23">
        <v>0</v>
      </c>
      <c r="AN153" s="23">
        <v>0</v>
      </c>
      <c r="AO153" s="23">
        <v>0</v>
      </c>
      <c r="AP153" s="23">
        <v>0</v>
      </c>
      <c r="AQ153" s="23">
        <v>0</v>
      </c>
      <c r="AR153" s="23">
        <v>0</v>
      </c>
      <c r="AS153" s="23">
        <v>0</v>
      </c>
      <c r="AT153" s="23">
        <v>0</v>
      </c>
      <c r="AU153" s="23">
        <v>0</v>
      </c>
      <c r="AV153" s="23">
        <v>0</v>
      </c>
      <c r="AW153" s="23">
        <v>0</v>
      </c>
      <c r="AX153" s="23">
        <v>0</v>
      </c>
      <c r="AY153" s="23">
        <v>0</v>
      </c>
      <c r="AZ153" s="23">
        <v>0</v>
      </c>
      <c r="BA153" s="23">
        <v>0</v>
      </c>
      <c r="BB153" s="23">
        <v>0</v>
      </c>
      <c r="BC153" s="23">
        <v>0</v>
      </c>
      <c r="BD153" s="23">
        <v>0</v>
      </c>
      <c r="BE153" s="23">
        <v>0</v>
      </c>
    </row>
    <row r="154" spans="1:57" s="19" customFormat="1" ht="50" customHeight="1" x14ac:dyDescent="0.2">
      <c r="A154" s="20"/>
      <c r="B154" s="12" t="s">
        <v>382</v>
      </c>
      <c r="C154" s="12" t="s">
        <v>383</v>
      </c>
      <c r="D154" s="24" t="s">
        <v>5756</v>
      </c>
      <c r="E154" s="24" t="s">
        <v>5757</v>
      </c>
      <c r="F154" s="24" t="s">
        <v>5758</v>
      </c>
      <c r="G154" s="24" t="s">
        <v>5758</v>
      </c>
      <c r="H154" s="24" t="s">
        <v>5759</v>
      </c>
      <c r="I154" s="24" t="s">
        <v>5760</v>
      </c>
      <c r="J154" s="24" t="s">
        <v>5760</v>
      </c>
      <c r="K154" s="24" t="s">
        <v>5761</v>
      </c>
      <c r="L154" s="24" t="s">
        <v>5762</v>
      </c>
      <c r="M154" s="24" t="s">
        <v>5762</v>
      </c>
      <c r="N154" s="24" t="s">
        <v>5763</v>
      </c>
      <c r="O154" s="24" t="s">
        <v>5764</v>
      </c>
      <c r="P154" s="24" t="s">
        <v>5765</v>
      </c>
      <c r="Q154" s="24" t="s">
        <v>5766</v>
      </c>
      <c r="R154" s="24" t="s">
        <v>5767</v>
      </c>
      <c r="S154" s="24" t="s">
        <v>5767</v>
      </c>
      <c r="T154" s="24" t="s">
        <v>5768</v>
      </c>
      <c r="U154" s="24" t="s">
        <v>5769</v>
      </c>
      <c r="V154" s="24" t="s">
        <v>5769</v>
      </c>
      <c r="W154" s="24" t="s">
        <v>5770</v>
      </c>
      <c r="X154" s="24" t="s">
        <v>5771</v>
      </c>
      <c r="Y154" s="24" t="s">
        <v>5771</v>
      </c>
      <c r="Z154" s="24" t="s">
        <v>5772</v>
      </c>
      <c r="AA154" s="24" t="s">
        <v>5773</v>
      </c>
      <c r="AB154" s="24" t="s">
        <v>5774</v>
      </c>
      <c r="AC154" s="24" t="s">
        <v>5775</v>
      </c>
      <c r="AD154" s="24" t="s">
        <v>5776</v>
      </c>
      <c r="AE154" s="24" t="s">
        <v>5777</v>
      </c>
      <c r="AF154" s="24" t="s">
        <v>5778</v>
      </c>
      <c r="AG154" s="24" t="s">
        <v>5779</v>
      </c>
      <c r="AH154" s="24" t="s">
        <v>5780</v>
      </c>
      <c r="AI154" s="24" t="s">
        <v>5780</v>
      </c>
      <c r="AJ154" s="24" t="s">
        <v>5781</v>
      </c>
      <c r="AK154" s="24" t="s">
        <v>5782</v>
      </c>
      <c r="AL154" s="24" t="s">
        <v>5783</v>
      </c>
      <c r="AM154" s="24" t="s">
        <v>5783</v>
      </c>
      <c r="AN154" s="24" t="s">
        <v>5784</v>
      </c>
      <c r="AO154" s="24" t="s">
        <v>5784</v>
      </c>
      <c r="AP154" s="24" t="s">
        <v>5785</v>
      </c>
      <c r="AQ154" s="24" t="s">
        <v>5786</v>
      </c>
      <c r="AR154" s="24" t="s">
        <v>5787</v>
      </c>
      <c r="AS154" s="24" t="s">
        <v>5787</v>
      </c>
      <c r="AT154" s="24" t="s">
        <v>5788</v>
      </c>
      <c r="AU154" s="24" t="s">
        <v>5788</v>
      </c>
      <c r="AV154" s="24" t="s">
        <v>5789</v>
      </c>
      <c r="AW154" s="24" t="s">
        <v>5790</v>
      </c>
      <c r="AX154" s="24" t="s">
        <v>5791</v>
      </c>
      <c r="AY154" s="24" t="s">
        <v>5792</v>
      </c>
      <c r="AZ154" s="24" t="s">
        <v>5792</v>
      </c>
      <c r="BA154" s="24" t="s">
        <v>5793</v>
      </c>
      <c r="BB154" s="24" t="s">
        <v>5793</v>
      </c>
      <c r="BC154" s="24" t="s">
        <v>5794</v>
      </c>
      <c r="BD154" s="24" t="s">
        <v>5795</v>
      </c>
      <c r="BE154" s="24" t="s">
        <v>5796</v>
      </c>
    </row>
    <row r="155" spans="1:57" s="19" customFormat="1" ht="50" customHeight="1" x14ac:dyDescent="0.2">
      <c r="A155" s="21"/>
      <c r="B155" s="13" t="s">
        <v>384</v>
      </c>
      <c r="C155" s="13" t="s">
        <v>385</v>
      </c>
      <c r="D155" s="24" t="s">
        <v>5797</v>
      </c>
      <c r="E155" s="24" t="s">
        <v>5798</v>
      </c>
      <c r="F155" s="24" t="s">
        <v>5799</v>
      </c>
      <c r="G155" s="24" t="s">
        <v>5799</v>
      </c>
      <c r="H155" s="24" t="s">
        <v>5800</v>
      </c>
      <c r="I155" s="24" t="s">
        <v>5801</v>
      </c>
      <c r="J155" s="24" t="s">
        <v>5801</v>
      </c>
      <c r="K155" s="24" t="s">
        <v>5333</v>
      </c>
      <c r="L155" s="24" t="s">
        <v>5641</v>
      </c>
      <c r="M155" s="24" t="s">
        <v>5641</v>
      </c>
      <c r="N155" s="24" t="s">
        <v>5802</v>
      </c>
      <c r="O155" s="24" t="s">
        <v>5803</v>
      </c>
      <c r="P155" s="24" t="s">
        <v>5804</v>
      </c>
      <c r="Q155" s="24" t="s">
        <v>5645</v>
      </c>
      <c r="R155" s="24" t="s">
        <v>5805</v>
      </c>
      <c r="S155" s="24" t="s">
        <v>5805</v>
      </c>
      <c r="T155" s="24" t="s">
        <v>5647</v>
      </c>
      <c r="U155" s="24" t="s">
        <v>5806</v>
      </c>
      <c r="V155" s="24" t="s">
        <v>5806</v>
      </c>
      <c r="W155" s="24" t="s">
        <v>5807</v>
      </c>
      <c r="X155" s="24" t="s">
        <v>5808</v>
      </c>
      <c r="Y155" s="24" t="s">
        <v>5808</v>
      </c>
      <c r="Z155" s="24" t="s">
        <v>5809</v>
      </c>
      <c r="AA155" s="24" t="s">
        <v>5810</v>
      </c>
      <c r="AB155" s="24" t="s">
        <v>5811</v>
      </c>
      <c r="AC155" s="24" t="s">
        <v>5812</v>
      </c>
      <c r="AD155" s="24" t="s">
        <v>5813</v>
      </c>
      <c r="AE155" s="24" t="s">
        <v>5814</v>
      </c>
      <c r="AF155" s="24" t="s">
        <v>5815</v>
      </c>
      <c r="AG155" s="24" t="s">
        <v>5657</v>
      </c>
      <c r="AH155" s="24" t="s">
        <v>5816</v>
      </c>
      <c r="AI155" s="24" t="s">
        <v>5816</v>
      </c>
      <c r="AJ155" s="24" t="s">
        <v>5817</v>
      </c>
      <c r="AK155" s="24" t="s">
        <v>5818</v>
      </c>
      <c r="AL155" s="24" t="s">
        <v>5661</v>
      </c>
      <c r="AM155" s="24" t="s">
        <v>5661</v>
      </c>
      <c r="AN155" s="24" t="s">
        <v>5662</v>
      </c>
      <c r="AO155" s="24" t="s">
        <v>5662</v>
      </c>
      <c r="AP155" s="24" t="s">
        <v>5819</v>
      </c>
      <c r="AQ155" s="24" t="s">
        <v>5820</v>
      </c>
      <c r="AR155" s="24" t="s">
        <v>5821</v>
      </c>
      <c r="AS155" s="24" t="s">
        <v>5821</v>
      </c>
      <c r="AT155" s="24" t="s">
        <v>5822</v>
      </c>
      <c r="AU155" s="24" t="s">
        <v>5822</v>
      </c>
      <c r="AV155" s="24" t="s">
        <v>5361</v>
      </c>
      <c r="AW155" s="24" t="s">
        <v>5823</v>
      </c>
      <c r="AX155" s="24" t="s">
        <v>5824</v>
      </c>
      <c r="AY155" s="24" t="s">
        <v>5670</v>
      </c>
      <c r="AZ155" s="24" t="s">
        <v>5670</v>
      </c>
      <c r="BA155" s="24" t="s">
        <v>5825</v>
      </c>
      <c r="BB155" s="24" t="s">
        <v>5825</v>
      </c>
      <c r="BC155" s="24" t="s">
        <v>5826</v>
      </c>
      <c r="BD155" s="24" t="s">
        <v>5827</v>
      </c>
      <c r="BE155" s="24" t="s">
        <v>5828</v>
      </c>
    </row>
    <row r="156" spans="1:57" s="19" customFormat="1" ht="50" customHeight="1" x14ac:dyDescent="0.2">
      <c r="A156" s="18" t="s">
        <v>386</v>
      </c>
      <c r="B156" s="11" t="s">
        <v>387</v>
      </c>
      <c r="C156" s="11" t="s">
        <v>388</v>
      </c>
      <c r="D156" s="23">
        <v>50</v>
      </c>
      <c r="E156" s="23">
        <v>0</v>
      </c>
      <c r="F156" s="23">
        <v>100</v>
      </c>
      <c r="G156" s="23">
        <v>100</v>
      </c>
      <c r="H156" s="23">
        <v>75</v>
      </c>
      <c r="I156" s="23">
        <v>50</v>
      </c>
      <c r="J156" s="23">
        <v>50</v>
      </c>
      <c r="K156" s="23">
        <v>25</v>
      </c>
      <c r="L156" s="23">
        <v>75</v>
      </c>
      <c r="M156" s="23">
        <v>75</v>
      </c>
      <c r="N156" s="23">
        <v>50</v>
      </c>
      <c r="O156" s="23">
        <v>25</v>
      </c>
      <c r="P156" s="23">
        <v>100</v>
      </c>
      <c r="Q156" s="23">
        <v>50</v>
      </c>
      <c r="R156" s="23">
        <v>0</v>
      </c>
      <c r="S156" s="23">
        <v>0</v>
      </c>
      <c r="T156" s="23">
        <v>25</v>
      </c>
      <c r="U156" s="23">
        <v>0</v>
      </c>
      <c r="V156" s="23">
        <v>0</v>
      </c>
      <c r="W156" s="23">
        <v>100</v>
      </c>
      <c r="X156" s="23">
        <v>100</v>
      </c>
      <c r="Y156" s="23">
        <v>100</v>
      </c>
      <c r="Z156" s="23">
        <v>75</v>
      </c>
      <c r="AA156" s="23">
        <v>75</v>
      </c>
      <c r="AB156" s="23">
        <v>25</v>
      </c>
      <c r="AC156" s="23">
        <v>100</v>
      </c>
      <c r="AD156" s="23">
        <v>100</v>
      </c>
      <c r="AE156" s="23">
        <v>25</v>
      </c>
      <c r="AF156" s="23">
        <v>50</v>
      </c>
      <c r="AG156" s="23">
        <v>75</v>
      </c>
      <c r="AH156" s="23">
        <v>50</v>
      </c>
      <c r="AI156" s="23">
        <v>50</v>
      </c>
      <c r="AJ156" s="23">
        <v>100</v>
      </c>
      <c r="AK156" s="23">
        <v>50</v>
      </c>
      <c r="AL156" s="23">
        <v>100</v>
      </c>
      <c r="AM156" s="23">
        <v>100</v>
      </c>
      <c r="AN156" s="23">
        <v>0</v>
      </c>
      <c r="AO156" s="23">
        <v>0</v>
      </c>
      <c r="AP156" s="23">
        <v>25</v>
      </c>
      <c r="AQ156" s="23">
        <v>75</v>
      </c>
      <c r="AR156" s="23">
        <v>100</v>
      </c>
      <c r="AS156" s="23">
        <v>100</v>
      </c>
      <c r="AT156" s="23">
        <v>100</v>
      </c>
      <c r="AU156" s="23">
        <v>100</v>
      </c>
      <c r="AV156" s="23">
        <v>0</v>
      </c>
      <c r="AW156" s="23">
        <v>100</v>
      </c>
      <c r="AX156" s="23">
        <v>25</v>
      </c>
      <c r="AY156" s="23">
        <v>100</v>
      </c>
      <c r="AZ156" s="23">
        <v>100</v>
      </c>
      <c r="BA156" s="23">
        <v>50</v>
      </c>
      <c r="BB156" s="23">
        <v>50</v>
      </c>
      <c r="BC156" s="23">
        <v>100</v>
      </c>
      <c r="BD156" s="23">
        <v>50</v>
      </c>
      <c r="BE156" s="23">
        <v>50</v>
      </c>
    </row>
    <row r="157" spans="1:57" s="19" customFormat="1" ht="50" customHeight="1" x14ac:dyDescent="0.2">
      <c r="A157" s="20"/>
      <c r="B157" s="12" t="s">
        <v>389</v>
      </c>
      <c r="C157" s="12" t="s">
        <v>390</v>
      </c>
      <c r="D157" s="24" t="s">
        <v>5829</v>
      </c>
      <c r="E157" s="24" t="s">
        <v>5830</v>
      </c>
      <c r="F157" s="24" t="s">
        <v>5831</v>
      </c>
      <c r="G157" s="24" t="s">
        <v>5831</v>
      </c>
      <c r="H157" s="24" t="s">
        <v>5832</v>
      </c>
      <c r="I157" s="24" t="s">
        <v>5833</v>
      </c>
      <c r="J157" s="24" t="s">
        <v>5833</v>
      </c>
      <c r="K157" s="24" t="s">
        <v>5834</v>
      </c>
      <c r="L157" s="24" t="s">
        <v>5835</v>
      </c>
      <c r="M157" s="24" t="s">
        <v>5835</v>
      </c>
      <c r="N157" s="24" t="s">
        <v>5836</v>
      </c>
      <c r="O157" s="24" t="s">
        <v>5837</v>
      </c>
      <c r="P157" s="24" t="s">
        <v>5838</v>
      </c>
      <c r="Q157" s="24" t="s">
        <v>5839</v>
      </c>
      <c r="R157" s="24" t="s">
        <v>5840</v>
      </c>
      <c r="S157" s="24" t="s">
        <v>5840</v>
      </c>
      <c r="T157" s="24" t="s">
        <v>5841</v>
      </c>
      <c r="U157" s="24" t="s">
        <v>5842</v>
      </c>
      <c r="V157" s="24" t="s">
        <v>5842</v>
      </c>
      <c r="W157" s="24" t="s">
        <v>5843</v>
      </c>
      <c r="X157" s="24" t="s">
        <v>5844</v>
      </c>
      <c r="Y157" s="24" t="s">
        <v>5844</v>
      </c>
      <c r="Z157" s="24" t="s">
        <v>5845</v>
      </c>
      <c r="AA157" s="24" t="s">
        <v>5846</v>
      </c>
      <c r="AB157" s="24" t="s">
        <v>5847</v>
      </c>
      <c r="AC157" s="24" t="s">
        <v>5848</v>
      </c>
      <c r="AD157" s="24" t="s">
        <v>5849</v>
      </c>
      <c r="AE157" s="24" t="s">
        <v>5850</v>
      </c>
      <c r="AF157" s="24" t="s">
        <v>5851</v>
      </c>
      <c r="AG157" s="24" t="s">
        <v>5852</v>
      </c>
      <c r="AH157" s="24" t="s">
        <v>5853</v>
      </c>
      <c r="AI157" s="24" t="s">
        <v>5853</v>
      </c>
      <c r="AJ157" s="24" t="s">
        <v>5854</v>
      </c>
      <c r="AK157" s="24" t="s">
        <v>5855</v>
      </c>
      <c r="AL157" s="24" t="s">
        <v>5856</v>
      </c>
      <c r="AM157" s="24" t="s">
        <v>5856</v>
      </c>
      <c r="AN157" s="24" t="s">
        <v>5857</v>
      </c>
      <c r="AO157" s="24" t="s">
        <v>5857</v>
      </c>
      <c r="AP157" s="24" t="s">
        <v>5858</v>
      </c>
      <c r="AQ157" s="24" t="s">
        <v>5859</v>
      </c>
      <c r="AR157" s="24" t="s">
        <v>5860</v>
      </c>
      <c r="AS157" s="24" t="s">
        <v>5860</v>
      </c>
      <c r="AT157" s="24" t="s">
        <v>5861</v>
      </c>
      <c r="AU157" s="24" t="s">
        <v>5861</v>
      </c>
      <c r="AV157" s="24" t="s">
        <v>5862</v>
      </c>
      <c r="AW157" s="24" t="s">
        <v>5863</v>
      </c>
      <c r="AX157" s="24" t="s">
        <v>5864</v>
      </c>
      <c r="AY157" s="24" t="s">
        <v>5865</v>
      </c>
      <c r="AZ157" s="24" t="s">
        <v>5865</v>
      </c>
      <c r="BA157" s="24" t="s">
        <v>5866</v>
      </c>
      <c r="BB157" s="24" t="s">
        <v>5866</v>
      </c>
      <c r="BC157" s="24" t="s">
        <v>5867</v>
      </c>
      <c r="BD157" s="24" t="s">
        <v>5868</v>
      </c>
      <c r="BE157" s="24" t="s">
        <v>5869</v>
      </c>
    </row>
    <row r="158" spans="1:57" s="19" customFormat="1" ht="50" customHeight="1" x14ac:dyDescent="0.2">
      <c r="A158" s="21"/>
      <c r="B158" s="13" t="s">
        <v>391</v>
      </c>
      <c r="C158" s="13" t="s">
        <v>392</v>
      </c>
      <c r="D158" s="24" t="s">
        <v>5870</v>
      </c>
      <c r="E158" s="24" t="s">
        <v>5871</v>
      </c>
      <c r="F158" s="24" t="s">
        <v>5872</v>
      </c>
      <c r="G158" s="24" t="s">
        <v>5872</v>
      </c>
      <c r="H158" s="24" t="s">
        <v>5873</v>
      </c>
      <c r="I158" s="24" t="s">
        <v>5874</v>
      </c>
      <c r="J158" s="24" t="s">
        <v>5874</v>
      </c>
      <c r="K158" s="24" t="s">
        <v>5875</v>
      </c>
      <c r="L158" s="24" t="s">
        <v>5876</v>
      </c>
      <c r="M158" s="24" t="s">
        <v>5876</v>
      </c>
      <c r="N158" s="24" t="s">
        <v>5877</v>
      </c>
      <c r="O158" s="24" t="s">
        <v>5878</v>
      </c>
      <c r="P158" s="24" t="s">
        <v>5879</v>
      </c>
      <c r="Q158" s="24" t="s">
        <v>5880</v>
      </c>
      <c r="R158" s="24" t="s">
        <v>5881</v>
      </c>
      <c r="S158" s="24" t="s">
        <v>5881</v>
      </c>
      <c r="T158" s="24" t="s">
        <v>5882</v>
      </c>
      <c r="U158" s="24" t="s">
        <v>5883</v>
      </c>
      <c r="V158" s="24" t="s">
        <v>5883</v>
      </c>
      <c r="W158" s="24" t="s">
        <v>5884</v>
      </c>
      <c r="X158" s="24" t="s">
        <v>5885</v>
      </c>
      <c r="Y158" s="24" t="s">
        <v>5885</v>
      </c>
      <c r="Z158" s="24" t="s">
        <v>5886</v>
      </c>
      <c r="AA158" s="24" t="s">
        <v>5887</v>
      </c>
      <c r="AB158" s="24" t="s">
        <v>5888</v>
      </c>
      <c r="AC158" s="24" t="s">
        <v>5889</v>
      </c>
      <c r="AD158" s="24" t="s">
        <v>5890</v>
      </c>
      <c r="AE158" s="24" t="s">
        <v>5891</v>
      </c>
      <c r="AF158" s="24" t="s">
        <v>5892</v>
      </c>
      <c r="AG158" s="24" t="s">
        <v>5893</v>
      </c>
      <c r="AH158" s="24" t="s">
        <v>5894</v>
      </c>
      <c r="AI158" s="24" t="s">
        <v>5894</v>
      </c>
      <c r="AJ158" s="24" t="s">
        <v>5895</v>
      </c>
      <c r="AK158" s="24" t="s">
        <v>5896</v>
      </c>
      <c r="AL158" s="24" t="s">
        <v>5897</v>
      </c>
      <c r="AM158" s="24" t="s">
        <v>5897</v>
      </c>
      <c r="AN158" s="24" t="s">
        <v>5898</v>
      </c>
      <c r="AO158" s="24" t="s">
        <v>5898</v>
      </c>
      <c r="AP158" s="24" t="s">
        <v>5899</v>
      </c>
      <c r="AQ158" s="24" t="s">
        <v>5900</v>
      </c>
      <c r="AR158" s="24" t="s">
        <v>5901</v>
      </c>
      <c r="AS158" s="24" t="s">
        <v>5901</v>
      </c>
      <c r="AT158" s="24" t="s">
        <v>5902</v>
      </c>
      <c r="AU158" s="24" t="s">
        <v>5902</v>
      </c>
      <c r="AV158" s="24" t="s">
        <v>5903</v>
      </c>
      <c r="AW158" s="24" t="s">
        <v>5904</v>
      </c>
      <c r="AX158" s="24" t="s">
        <v>5905</v>
      </c>
      <c r="AY158" s="24" t="s">
        <v>5906</v>
      </c>
      <c r="AZ158" s="24" t="s">
        <v>5906</v>
      </c>
      <c r="BA158" s="24" t="s">
        <v>5907</v>
      </c>
      <c r="BB158" s="24" t="s">
        <v>5907</v>
      </c>
      <c r="BC158" s="24" t="s">
        <v>5908</v>
      </c>
      <c r="BD158" s="24" t="s">
        <v>5909</v>
      </c>
      <c r="BE158" s="24" t="s">
        <v>5910</v>
      </c>
    </row>
    <row r="159" spans="1:57" s="19" customFormat="1" ht="50" customHeight="1" x14ac:dyDescent="0.2">
      <c r="A159" s="18" t="s">
        <v>393</v>
      </c>
      <c r="B159" s="11" t="s">
        <v>394</v>
      </c>
      <c r="C159" s="11" t="s">
        <v>395</v>
      </c>
      <c r="D159" s="23">
        <v>50</v>
      </c>
      <c r="E159" s="23">
        <v>0</v>
      </c>
      <c r="F159" s="23">
        <v>50</v>
      </c>
      <c r="G159" s="23">
        <v>50</v>
      </c>
      <c r="H159" s="23">
        <v>50</v>
      </c>
      <c r="I159" s="23">
        <v>50</v>
      </c>
      <c r="J159" s="23">
        <v>50</v>
      </c>
      <c r="K159" s="23">
        <v>50</v>
      </c>
      <c r="L159" s="23">
        <v>25</v>
      </c>
      <c r="M159" s="23">
        <v>25</v>
      </c>
      <c r="N159" s="23">
        <v>50</v>
      </c>
      <c r="O159" s="23">
        <v>50</v>
      </c>
      <c r="P159" s="23">
        <v>25</v>
      </c>
      <c r="Q159" s="23">
        <v>50</v>
      </c>
      <c r="R159" s="23">
        <v>25</v>
      </c>
      <c r="S159" s="23">
        <v>25</v>
      </c>
      <c r="T159" s="23">
        <v>0</v>
      </c>
      <c r="U159" s="23">
        <v>0</v>
      </c>
      <c r="V159" s="23">
        <v>0</v>
      </c>
      <c r="W159" s="23">
        <v>0</v>
      </c>
      <c r="X159" s="23">
        <v>50</v>
      </c>
      <c r="Y159" s="23">
        <v>50</v>
      </c>
      <c r="Z159" s="23">
        <v>50</v>
      </c>
      <c r="AA159" s="23">
        <v>25</v>
      </c>
      <c r="AB159" s="23">
        <v>75</v>
      </c>
      <c r="AC159" s="23">
        <v>50</v>
      </c>
      <c r="AD159" s="23">
        <v>50</v>
      </c>
      <c r="AE159" s="23">
        <v>0</v>
      </c>
      <c r="AF159" s="23">
        <v>25</v>
      </c>
      <c r="AG159" s="23">
        <v>75</v>
      </c>
      <c r="AH159" s="23">
        <v>0</v>
      </c>
      <c r="AI159" s="23">
        <v>0</v>
      </c>
      <c r="AJ159" s="23">
        <v>50</v>
      </c>
      <c r="AK159" s="23">
        <v>0</v>
      </c>
      <c r="AL159" s="23">
        <v>25</v>
      </c>
      <c r="AM159" s="23">
        <v>25</v>
      </c>
      <c r="AN159" s="23">
        <v>0</v>
      </c>
      <c r="AO159" s="23">
        <v>0</v>
      </c>
      <c r="AP159" s="23">
        <v>50</v>
      </c>
      <c r="AQ159" s="23">
        <v>0</v>
      </c>
      <c r="AR159" s="23">
        <v>50</v>
      </c>
      <c r="AS159" s="23">
        <v>50</v>
      </c>
      <c r="AT159" s="23">
        <v>25</v>
      </c>
      <c r="AU159" s="23">
        <v>25</v>
      </c>
      <c r="AV159" s="23">
        <v>25</v>
      </c>
      <c r="AW159" s="23">
        <v>100</v>
      </c>
      <c r="AX159" s="23">
        <v>0</v>
      </c>
      <c r="AY159" s="23">
        <v>0</v>
      </c>
      <c r="AZ159" s="23">
        <v>0</v>
      </c>
      <c r="BA159" s="23">
        <v>50</v>
      </c>
      <c r="BB159" s="23">
        <v>50</v>
      </c>
      <c r="BC159" s="23">
        <v>75</v>
      </c>
      <c r="BD159" s="23">
        <v>50</v>
      </c>
      <c r="BE159" s="23">
        <v>50</v>
      </c>
    </row>
    <row r="160" spans="1:57" s="19" customFormat="1" ht="50" customHeight="1" x14ac:dyDescent="0.2">
      <c r="A160" s="20"/>
      <c r="B160" s="12" t="s">
        <v>396</v>
      </c>
      <c r="C160" s="12" t="s">
        <v>397</v>
      </c>
      <c r="D160" s="24" t="s">
        <v>5911</v>
      </c>
      <c r="E160" s="24" t="s">
        <v>5912</v>
      </c>
      <c r="F160" s="24" t="s">
        <v>5913</v>
      </c>
      <c r="G160" s="24" t="s">
        <v>5913</v>
      </c>
      <c r="H160" s="24" t="s">
        <v>5914</v>
      </c>
      <c r="I160" s="24" t="s">
        <v>5915</v>
      </c>
      <c r="J160" s="24" t="s">
        <v>5915</v>
      </c>
      <c r="K160" s="24" t="s">
        <v>5916</v>
      </c>
      <c r="L160" s="24" t="s">
        <v>5917</v>
      </c>
      <c r="M160" s="24" t="s">
        <v>5917</v>
      </c>
      <c r="N160" s="24" t="s">
        <v>5918</v>
      </c>
      <c r="O160" s="24" t="s">
        <v>5919</v>
      </c>
      <c r="P160" s="24" t="s">
        <v>5920</v>
      </c>
      <c r="Q160" s="24" t="s">
        <v>5921</v>
      </c>
      <c r="R160" s="24" t="s">
        <v>5922</v>
      </c>
      <c r="S160" s="24" t="s">
        <v>5922</v>
      </c>
      <c r="T160" s="24" t="s">
        <v>5923</v>
      </c>
      <c r="U160" s="24" t="s">
        <v>5924</v>
      </c>
      <c r="V160" s="24" t="s">
        <v>5924</v>
      </c>
      <c r="W160" s="24" t="s">
        <v>5925</v>
      </c>
      <c r="X160" s="24" t="s">
        <v>5926</v>
      </c>
      <c r="Y160" s="24" t="s">
        <v>5926</v>
      </c>
      <c r="Z160" s="24" t="s">
        <v>5927</v>
      </c>
      <c r="AA160" s="24" t="s">
        <v>5928</v>
      </c>
      <c r="AB160" s="24" t="s">
        <v>5929</v>
      </c>
      <c r="AC160" s="24" t="s">
        <v>5930</v>
      </c>
      <c r="AD160" s="24" t="s">
        <v>5931</v>
      </c>
      <c r="AE160" s="24" t="s">
        <v>5932</v>
      </c>
      <c r="AF160" s="24" t="s">
        <v>5933</v>
      </c>
      <c r="AG160" s="24" t="s">
        <v>5934</v>
      </c>
      <c r="AH160" s="24" t="s">
        <v>5935</v>
      </c>
      <c r="AI160" s="24" t="s">
        <v>5935</v>
      </c>
      <c r="AJ160" s="24" t="s">
        <v>5936</v>
      </c>
      <c r="AK160" s="24" t="s">
        <v>5937</v>
      </c>
      <c r="AL160" s="24" t="s">
        <v>5938</v>
      </c>
      <c r="AM160" s="24" t="s">
        <v>5938</v>
      </c>
      <c r="AN160" s="24" t="s">
        <v>5939</v>
      </c>
      <c r="AO160" s="24" t="s">
        <v>5939</v>
      </c>
      <c r="AP160" s="24" t="s">
        <v>5940</v>
      </c>
      <c r="AQ160" s="24" t="s">
        <v>5941</v>
      </c>
      <c r="AR160" s="24" t="s">
        <v>5942</v>
      </c>
      <c r="AS160" s="24" t="s">
        <v>5942</v>
      </c>
      <c r="AT160" s="24" t="s">
        <v>5943</v>
      </c>
      <c r="AU160" s="24" t="s">
        <v>5943</v>
      </c>
      <c r="AV160" s="24" t="s">
        <v>5944</v>
      </c>
      <c r="AW160" s="24" t="s">
        <v>5945</v>
      </c>
      <c r="AX160" s="24" t="s">
        <v>5946</v>
      </c>
      <c r="AY160" s="24" t="s">
        <v>5947</v>
      </c>
      <c r="AZ160" s="24" t="s">
        <v>5947</v>
      </c>
      <c r="BA160" s="24" t="s">
        <v>5948</v>
      </c>
      <c r="BB160" s="24" t="s">
        <v>5948</v>
      </c>
      <c r="BC160" s="24" t="s">
        <v>5949</v>
      </c>
      <c r="BD160" s="24" t="s">
        <v>5950</v>
      </c>
      <c r="BE160" s="24" t="s">
        <v>5951</v>
      </c>
    </row>
    <row r="161" spans="1:57" s="19" customFormat="1" ht="50" customHeight="1" x14ac:dyDescent="0.2">
      <c r="A161" s="21"/>
      <c r="B161" s="13" t="s">
        <v>398</v>
      </c>
      <c r="C161" s="13" t="s">
        <v>399</v>
      </c>
      <c r="D161" s="24" t="s">
        <v>5952</v>
      </c>
      <c r="E161" s="24" t="s">
        <v>5953</v>
      </c>
      <c r="F161" s="24" t="s">
        <v>5954</v>
      </c>
      <c r="G161" s="24" t="s">
        <v>5954</v>
      </c>
      <c r="H161" s="24" t="s">
        <v>5955</v>
      </c>
      <c r="I161" s="24" t="s">
        <v>5874</v>
      </c>
      <c r="J161" s="24" t="s">
        <v>5874</v>
      </c>
      <c r="K161" s="24" t="s">
        <v>5333</v>
      </c>
      <c r="L161" s="24" t="s">
        <v>5956</v>
      </c>
      <c r="M161" s="24" t="s">
        <v>5956</v>
      </c>
      <c r="N161" s="24" t="s">
        <v>5957</v>
      </c>
      <c r="O161" s="24" t="s">
        <v>5958</v>
      </c>
      <c r="P161" s="24" t="s">
        <v>5959</v>
      </c>
      <c r="Q161" s="24" t="s">
        <v>5960</v>
      </c>
      <c r="R161" s="24" t="s">
        <v>5961</v>
      </c>
      <c r="S161" s="24" t="s">
        <v>5961</v>
      </c>
      <c r="T161" s="24" t="s">
        <v>5962</v>
      </c>
      <c r="U161" s="24" t="s">
        <v>5963</v>
      </c>
      <c r="V161" s="24" t="s">
        <v>5963</v>
      </c>
      <c r="W161" s="24" t="s">
        <v>5964</v>
      </c>
      <c r="X161" s="24" t="s">
        <v>5965</v>
      </c>
      <c r="Y161" s="24" t="s">
        <v>5965</v>
      </c>
      <c r="Z161" s="24" t="s">
        <v>5966</v>
      </c>
      <c r="AA161" s="24" t="s">
        <v>5967</v>
      </c>
      <c r="AB161" s="24" t="s">
        <v>5968</v>
      </c>
      <c r="AC161" s="24" t="s">
        <v>5969</v>
      </c>
      <c r="AD161" s="24" t="s">
        <v>5970</v>
      </c>
      <c r="AE161" s="24" t="s">
        <v>5971</v>
      </c>
      <c r="AF161" s="24" t="s">
        <v>5972</v>
      </c>
      <c r="AG161" s="24" t="s">
        <v>5973</v>
      </c>
      <c r="AH161" s="24" t="s">
        <v>5974</v>
      </c>
      <c r="AI161" s="24" t="s">
        <v>5974</v>
      </c>
      <c r="AJ161" s="24" t="s">
        <v>5975</v>
      </c>
      <c r="AK161" s="24" t="s">
        <v>5976</v>
      </c>
      <c r="AL161" s="24" t="s">
        <v>5897</v>
      </c>
      <c r="AM161" s="24" t="s">
        <v>5897</v>
      </c>
      <c r="AN161" s="24" t="s">
        <v>5977</v>
      </c>
      <c r="AO161" s="24" t="s">
        <v>5977</v>
      </c>
      <c r="AP161" s="24" t="s">
        <v>5978</v>
      </c>
      <c r="AQ161" s="24" t="s">
        <v>5979</v>
      </c>
      <c r="AR161" s="24" t="s">
        <v>5980</v>
      </c>
      <c r="AS161" s="24" t="s">
        <v>5980</v>
      </c>
      <c r="AT161" s="24" t="s">
        <v>5981</v>
      </c>
      <c r="AU161" s="24" t="s">
        <v>5981</v>
      </c>
      <c r="AV161" s="24" t="s">
        <v>5982</v>
      </c>
      <c r="AW161" s="24" t="s">
        <v>5983</v>
      </c>
      <c r="AX161" s="24" t="s">
        <v>5984</v>
      </c>
      <c r="AY161" s="24" t="s">
        <v>5985</v>
      </c>
      <c r="AZ161" s="24" t="s">
        <v>5985</v>
      </c>
      <c r="BA161" s="24" t="s">
        <v>5986</v>
      </c>
      <c r="BB161" s="24" t="s">
        <v>5986</v>
      </c>
      <c r="BC161" s="24" t="s">
        <v>5987</v>
      </c>
      <c r="BD161" s="24" t="s">
        <v>5988</v>
      </c>
      <c r="BE161" s="24" t="s">
        <v>5989</v>
      </c>
    </row>
    <row r="162" spans="1:57" s="19" customFormat="1" ht="50" customHeight="1" x14ac:dyDescent="0.2">
      <c r="A162" s="18" t="s">
        <v>400</v>
      </c>
      <c r="B162" s="11" t="s">
        <v>401</v>
      </c>
      <c r="C162" s="11" t="s">
        <v>402</v>
      </c>
      <c r="D162" s="23">
        <v>0</v>
      </c>
      <c r="E162" s="23">
        <v>0</v>
      </c>
      <c r="F162" s="23">
        <v>100</v>
      </c>
      <c r="G162" s="23">
        <v>100</v>
      </c>
      <c r="H162" s="23">
        <v>0</v>
      </c>
      <c r="I162" s="23">
        <v>0</v>
      </c>
      <c r="J162" s="23">
        <v>0</v>
      </c>
      <c r="K162" s="23">
        <v>100</v>
      </c>
      <c r="L162" s="23">
        <v>0</v>
      </c>
      <c r="M162" s="23">
        <v>0</v>
      </c>
      <c r="N162" s="23">
        <v>0</v>
      </c>
      <c r="O162" s="23">
        <v>0</v>
      </c>
      <c r="P162" s="23">
        <v>0</v>
      </c>
      <c r="Q162" s="23">
        <v>0</v>
      </c>
      <c r="R162" s="23">
        <v>0</v>
      </c>
      <c r="S162" s="23">
        <v>0</v>
      </c>
      <c r="T162" s="23">
        <v>0</v>
      </c>
      <c r="U162" s="23">
        <v>0</v>
      </c>
      <c r="V162" s="23">
        <v>0</v>
      </c>
      <c r="W162" s="23">
        <v>0</v>
      </c>
      <c r="X162" s="23">
        <v>0</v>
      </c>
      <c r="Y162" s="23">
        <v>0</v>
      </c>
      <c r="Z162" s="23">
        <v>100</v>
      </c>
      <c r="AA162" s="23">
        <v>0</v>
      </c>
      <c r="AB162" s="23">
        <v>100</v>
      </c>
      <c r="AC162" s="23">
        <v>0</v>
      </c>
      <c r="AD162" s="23">
        <v>0</v>
      </c>
      <c r="AE162" s="23">
        <v>0</v>
      </c>
      <c r="AF162" s="23">
        <v>0</v>
      </c>
      <c r="AG162" s="23">
        <v>0</v>
      </c>
      <c r="AH162" s="23">
        <v>0</v>
      </c>
      <c r="AI162" s="23">
        <v>0</v>
      </c>
      <c r="AJ162" s="23">
        <v>100</v>
      </c>
      <c r="AK162" s="23">
        <v>0</v>
      </c>
      <c r="AL162" s="23">
        <v>0</v>
      </c>
      <c r="AM162" s="23">
        <v>0</v>
      </c>
      <c r="AN162" s="23">
        <v>0</v>
      </c>
      <c r="AO162" s="23">
        <v>0</v>
      </c>
      <c r="AP162" s="23">
        <v>0</v>
      </c>
      <c r="AQ162" s="23">
        <v>100</v>
      </c>
      <c r="AR162" s="23">
        <v>0</v>
      </c>
      <c r="AS162" s="23">
        <v>0</v>
      </c>
      <c r="AT162" s="23">
        <v>0</v>
      </c>
      <c r="AU162" s="23">
        <v>0</v>
      </c>
      <c r="AV162" s="23">
        <v>0</v>
      </c>
      <c r="AW162" s="23">
        <v>100</v>
      </c>
      <c r="AX162" s="23">
        <v>0</v>
      </c>
      <c r="AY162" s="23">
        <v>0</v>
      </c>
      <c r="AZ162" s="23">
        <v>0</v>
      </c>
      <c r="BA162" s="23">
        <v>0</v>
      </c>
      <c r="BB162" s="23">
        <v>0</v>
      </c>
      <c r="BC162" s="23">
        <v>100</v>
      </c>
      <c r="BD162" s="23">
        <v>100</v>
      </c>
      <c r="BE162" s="23">
        <v>100</v>
      </c>
    </row>
    <row r="163" spans="1:57" s="19" customFormat="1" ht="50" customHeight="1" x14ac:dyDescent="0.2">
      <c r="A163" s="20"/>
      <c r="B163" s="12" t="s">
        <v>403</v>
      </c>
      <c r="C163" s="12" t="s">
        <v>404</v>
      </c>
      <c r="D163" s="24" t="s">
        <v>5990</v>
      </c>
      <c r="E163" s="24" t="s">
        <v>5991</v>
      </c>
      <c r="F163" s="24" t="s">
        <v>5992</v>
      </c>
      <c r="G163" s="24" t="s">
        <v>5992</v>
      </c>
      <c r="H163" s="24" t="s">
        <v>5993</v>
      </c>
      <c r="I163" s="24" t="s">
        <v>5994</v>
      </c>
      <c r="J163" s="24" t="s">
        <v>5994</v>
      </c>
      <c r="K163" s="24" t="s">
        <v>5995</v>
      </c>
      <c r="L163" s="24" t="s">
        <v>5996</v>
      </c>
      <c r="M163" s="24" t="s">
        <v>5996</v>
      </c>
      <c r="N163" s="24" t="s">
        <v>5997</v>
      </c>
      <c r="O163" s="24" t="s">
        <v>5998</v>
      </c>
      <c r="P163" s="24" t="s">
        <v>5999</v>
      </c>
      <c r="Q163" s="24" t="s">
        <v>6000</v>
      </c>
      <c r="R163" s="24" t="s">
        <v>6001</v>
      </c>
      <c r="S163" s="24" t="s">
        <v>6001</v>
      </c>
      <c r="T163" s="24" t="s">
        <v>6002</v>
      </c>
      <c r="U163" s="24" t="s">
        <v>6003</v>
      </c>
      <c r="V163" s="24" t="s">
        <v>6003</v>
      </c>
      <c r="W163" s="24" t="s">
        <v>6004</v>
      </c>
      <c r="X163" s="24" t="s">
        <v>6005</v>
      </c>
      <c r="Y163" s="24" t="s">
        <v>6005</v>
      </c>
      <c r="Z163" s="24" t="s">
        <v>6006</v>
      </c>
      <c r="AA163" s="24" t="s">
        <v>6007</v>
      </c>
      <c r="AB163" s="24" t="s">
        <v>6008</v>
      </c>
      <c r="AC163" s="24" t="s">
        <v>6009</v>
      </c>
      <c r="AD163" s="24" t="s">
        <v>6010</v>
      </c>
      <c r="AE163" s="24" t="s">
        <v>6011</v>
      </c>
      <c r="AF163" s="24" t="s">
        <v>6012</v>
      </c>
      <c r="AG163" s="24" t="s">
        <v>6013</v>
      </c>
      <c r="AH163" s="24" t="s">
        <v>6014</v>
      </c>
      <c r="AI163" s="24" t="s">
        <v>6014</v>
      </c>
      <c r="AJ163" s="24" t="s">
        <v>6015</v>
      </c>
      <c r="AK163" s="24" t="s">
        <v>6016</v>
      </c>
      <c r="AL163" s="24" t="s">
        <v>6017</v>
      </c>
      <c r="AM163" s="24" t="s">
        <v>6017</v>
      </c>
      <c r="AN163" s="24" t="s">
        <v>6018</v>
      </c>
      <c r="AO163" s="24" t="s">
        <v>6018</v>
      </c>
      <c r="AP163" s="24" t="s">
        <v>6019</v>
      </c>
      <c r="AQ163" s="24" t="s">
        <v>6020</v>
      </c>
      <c r="AR163" s="24" t="s">
        <v>6021</v>
      </c>
      <c r="AS163" s="24" t="s">
        <v>6021</v>
      </c>
      <c r="AT163" s="24" t="s">
        <v>6022</v>
      </c>
      <c r="AU163" s="24" t="s">
        <v>6022</v>
      </c>
      <c r="AV163" s="24" t="s">
        <v>6023</v>
      </c>
      <c r="AW163" s="24" t="s">
        <v>6024</v>
      </c>
      <c r="AX163" s="24" t="s">
        <v>6025</v>
      </c>
      <c r="AY163" s="24" t="s">
        <v>6026</v>
      </c>
      <c r="AZ163" s="24" t="s">
        <v>6026</v>
      </c>
      <c r="BA163" s="24" t="s">
        <v>6027</v>
      </c>
      <c r="BB163" s="24" t="s">
        <v>6027</v>
      </c>
      <c r="BC163" s="24" t="s">
        <v>6028</v>
      </c>
      <c r="BD163" s="24" t="s">
        <v>6029</v>
      </c>
      <c r="BE163" s="24" t="s">
        <v>6030</v>
      </c>
    </row>
    <row r="164" spans="1:57" s="19" customFormat="1" ht="50" customHeight="1" x14ac:dyDescent="0.2">
      <c r="A164" s="21"/>
      <c r="B164" s="13" t="s">
        <v>405</v>
      </c>
      <c r="C164" s="13" t="s">
        <v>406</v>
      </c>
      <c r="D164" s="24" t="s">
        <v>6031</v>
      </c>
      <c r="E164" s="24" t="s">
        <v>6032</v>
      </c>
      <c r="F164" s="24" t="s">
        <v>6033</v>
      </c>
      <c r="G164" s="24" t="s">
        <v>6033</v>
      </c>
      <c r="H164" s="24" t="s">
        <v>6034</v>
      </c>
      <c r="I164" s="24" t="s">
        <v>6035</v>
      </c>
      <c r="J164" s="24" t="s">
        <v>6035</v>
      </c>
      <c r="K164" s="24" t="s">
        <v>6036</v>
      </c>
      <c r="L164" s="24" t="s">
        <v>6037</v>
      </c>
      <c r="M164" s="24" t="s">
        <v>6037</v>
      </c>
      <c r="N164" s="24" t="s">
        <v>6038</v>
      </c>
      <c r="O164" s="24" t="s">
        <v>6039</v>
      </c>
      <c r="P164" s="24" t="s">
        <v>6040</v>
      </c>
      <c r="Q164" s="24" t="s">
        <v>6041</v>
      </c>
      <c r="R164" s="24" t="s">
        <v>6042</v>
      </c>
      <c r="S164" s="24" t="s">
        <v>6042</v>
      </c>
      <c r="T164" s="24" t="s">
        <v>6043</v>
      </c>
      <c r="U164" s="24" t="s">
        <v>6044</v>
      </c>
      <c r="V164" s="24" t="s">
        <v>6044</v>
      </c>
      <c r="W164" s="24" t="s">
        <v>6045</v>
      </c>
      <c r="X164" s="24" t="s">
        <v>6046</v>
      </c>
      <c r="Y164" s="24" t="s">
        <v>6046</v>
      </c>
      <c r="Z164" s="24" t="s">
        <v>6047</v>
      </c>
      <c r="AA164" s="24" t="s">
        <v>6048</v>
      </c>
      <c r="AB164" s="24" t="s">
        <v>6049</v>
      </c>
      <c r="AC164" s="24" t="s">
        <v>6050</v>
      </c>
      <c r="AD164" s="24" t="s">
        <v>6051</v>
      </c>
      <c r="AE164" s="24" t="s">
        <v>6052</v>
      </c>
      <c r="AF164" s="24" t="s">
        <v>6053</v>
      </c>
      <c r="AG164" s="24" t="s">
        <v>6054</v>
      </c>
      <c r="AH164" s="24" t="s">
        <v>6055</v>
      </c>
      <c r="AI164" s="24" t="s">
        <v>6055</v>
      </c>
      <c r="AJ164" s="24" t="s">
        <v>6056</v>
      </c>
      <c r="AK164" s="24" t="s">
        <v>6057</v>
      </c>
      <c r="AL164" s="24" t="s">
        <v>6058</v>
      </c>
      <c r="AM164" s="24" t="s">
        <v>6058</v>
      </c>
      <c r="AN164" s="24" t="s">
        <v>6059</v>
      </c>
      <c r="AO164" s="24" t="s">
        <v>6059</v>
      </c>
      <c r="AP164" s="24" t="s">
        <v>6060</v>
      </c>
      <c r="AQ164" s="24" t="s">
        <v>6061</v>
      </c>
      <c r="AR164" s="24" t="s">
        <v>6062</v>
      </c>
      <c r="AS164" s="24" t="s">
        <v>6062</v>
      </c>
      <c r="AT164" s="24" t="s">
        <v>6063</v>
      </c>
      <c r="AU164" s="24" t="s">
        <v>6063</v>
      </c>
      <c r="AV164" s="24" t="s">
        <v>6064</v>
      </c>
      <c r="AW164" s="24" t="s">
        <v>6065</v>
      </c>
      <c r="AX164" s="24" t="s">
        <v>6066</v>
      </c>
      <c r="AY164" s="24" t="s">
        <v>6067</v>
      </c>
      <c r="AZ164" s="24" t="s">
        <v>6067</v>
      </c>
      <c r="BA164" s="24" t="s">
        <v>6068</v>
      </c>
      <c r="BB164" s="24" t="s">
        <v>6068</v>
      </c>
      <c r="BC164" s="24" t="s">
        <v>6069</v>
      </c>
      <c r="BD164" s="24" t="s">
        <v>6070</v>
      </c>
      <c r="BE164" s="24" t="s">
        <v>6071</v>
      </c>
    </row>
    <row r="165" spans="1:57" s="19" customFormat="1" ht="50" customHeight="1" x14ac:dyDescent="0.2">
      <c r="A165" s="18">
        <v>55</v>
      </c>
      <c r="B165" s="11" t="s">
        <v>407</v>
      </c>
      <c r="C165" s="11" t="s">
        <v>408</v>
      </c>
      <c r="D165" s="23">
        <v>50</v>
      </c>
      <c r="E165" s="23">
        <v>0</v>
      </c>
      <c r="F165" s="23">
        <v>50</v>
      </c>
      <c r="G165" s="23">
        <v>50</v>
      </c>
      <c r="H165" s="23">
        <v>50</v>
      </c>
      <c r="I165" s="23">
        <v>0</v>
      </c>
      <c r="J165" s="23">
        <v>0</v>
      </c>
      <c r="K165" s="23">
        <v>100</v>
      </c>
      <c r="L165" s="23">
        <v>0</v>
      </c>
      <c r="M165" s="23">
        <v>0</v>
      </c>
      <c r="N165" s="23">
        <v>50</v>
      </c>
      <c r="O165" s="23">
        <v>0</v>
      </c>
      <c r="P165" s="23">
        <v>25</v>
      </c>
      <c r="Q165" s="23">
        <v>50</v>
      </c>
      <c r="R165" s="23">
        <v>25</v>
      </c>
      <c r="S165" s="23">
        <v>25</v>
      </c>
      <c r="T165" s="23">
        <v>0</v>
      </c>
      <c r="U165" s="23">
        <v>0</v>
      </c>
      <c r="V165" s="23">
        <v>0</v>
      </c>
      <c r="W165" s="23">
        <v>0</v>
      </c>
      <c r="X165" s="23">
        <v>0</v>
      </c>
      <c r="Y165" s="23">
        <v>0</v>
      </c>
      <c r="Z165" s="23">
        <v>100</v>
      </c>
      <c r="AA165" s="23">
        <v>25</v>
      </c>
      <c r="AB165" s="23">
        <v>75</v>
      </c>
      <c r="AC165" s="23">
        <v>50</v>
      </c>
      <c r="AD165" s="23">
        <v>50</v>
      </c>
      <c r="AE165" s="23">
        <v>0</v>
      </c>
      <c r="AF165" s="23">
        <v>25</v>
      </c>
      <c r="AG165" s="23">
        <v>50</v>
      </c>
      <c r="AH165" s="23">
        <v>50</v>
      </c>
      <c r="AI165" s="23">
        <v>50</v>
      </c>
      <c r="AJ165" s="23">
        <v>100</v>
      </c>
      <c r="AK165" s="23">
        <v>0</v>
      </c>
      <c r="AL165" s="23">
        <v>25</v>
      </c>
      <c r="AM165" s="23">
        <v>25</v>
      </c>
      <c r="AN165" s="23">
        <v>25</v>
      </c>
      <c r="AO165" s="23">
        <v>25</v>
      </c>
      <c r="AP165" s="23">
        <v>25</v>
      </c>
      <c r="AQ165" s="23">
        <v>50</v>
      </c>
      <c r="AR165" s="23">
        <v>100</v>
      </c>
      <c r="AS165" s="23">
        <v>100</v>
      </c>
      <c r="AT165" s="23">
        <v>0</v>
      </c>
      <c r="AU165" s="23">
        <v>0</v>
      </c>
      <c r="AV165" s="23">
        <v>25</v>
      </c>
      <c r="AW165" s="23">
        <v>25</v>
      </c>
      <c r="AX165" s="23">
        <v>0</v>
      </c>
      <c r="AY165" s="23">
        <v>0</v>
      </c>
      <c r="AZ165" s="23">
        <v>0</v>
      </c>
      <c r="BA165" s="23">
        <v>25</v>
      </c>
      <c r="BB165" s="23">
        <v>25</v>
      </c>
      <c r="BC165" s="23">
        <v>25</v>
      </c>
      <c r="BD165" s="23">
        <v>25</v>
      </c>
      <c r="BE165" s="23">
        <v>50</v>
      </c>
    </row>
    <row r="166" spans="1:57" s="19" customFormat="1" ht="50" customHeight="1" x14ac:dyDescent="0.2">
      <c r="A166" s="20"/>
      <c r="B166" s="12" t="s">
        <v>409</v>
      </c>
      <c r="C166" s="12" t="s">
        <v>410</v>
      </c>
      <c r="D166" s="24" t="s">
        <v>6072</v>
      </c>
      <c r="E166" s="24" t="s">
        <v>6073</v>
      </c>
      <c r="F166" s="24" t="s">
        <v>6074</v>
      </c>
      <c r="G166" s="24" t="s">
        <v>6074</v>
      </c>
      <c r="H166" s="24" t="s">
        <v>6075</v>
      </c>
      <c r="I166" s="24" t="s">
        <v>6076</v>
      </c>
      <c r="J166" s="24" t="s">
        <v>6076</v>
      </c>
      <c r="K166" s="24" t="s">
        <v>6077</v>
      </c>
      <c r="L166" s="24" t="s">
        <v>6078</v>
      </c>
      <c r="M166" s="24" t="s">
        <v>6078</v>
      </c>
      <c r="N166" s="24" t="s">
        <v>6079</v>
      </c>
      <c r="O166" s="24" t="s">
        <v>6080</v>
      </c>
      <c r="P166" s="24" t="s">
        <v>6081</v>
      </c>
      <c r="Q166" s="24" t="s">
        <v>6082</v>
      </c>
      <c r="R166" s="24" t="s">
        <v>6083</v>
      </c>
      <c r="S166" s="24" t="s">
        <v>6083</v>
      </c>
      <c r="T166" s="24" t="s">
        <v>6084</v>
      </c>
      <c r="U166" s="24" t="s">
        <v>6085</v>
      </c>
      <c r="V166" s="24" t="s">
        <v>6085</v>
      </c>
      <c r="W166" s="24" t="s">
        <v>6086</v>
      </c>
      <c r="X166" s="24" t="s">
        <v>6087</v>
      </c>
      <c r="Y166" s="24" t="s">
        <v>6087</v>
      </c>
      <c r="Z166" s="24" t="s">
        <v>6088</v>
      </c>
      <c r="AA166" s="24" t="s">
        <v>6089</v>
      </c>
      <c r="AB166" s="24" t="s">
        <v>6090</v>
      </c>
      <c r="AC166" s="24" t="s">
        <v>6091</v>
      </c>
      <c r="AD166" s="24" t="s">
        <v>6092</v>
      </c>
      <c r="AE166" s="24" t="s">
        <v>6093</v>
      </c>
      <c r="AF166" s="24" t="s">
        <v>6094</v>
      </c>
      <c r="AG166" s="24" t="s">
        <v>6095</v>
      </c>
      <c r="AH166" s="24" t="s">
        <v>6096</v>
      </c>
      <c r="AI166" s="24" t="s">
        <v>6096</v>
      </c>
      <c r="AJ166" s="24" t="s">
        <v>6097</v>
      </c>
      <c r="AK166" s="24" t="s">
        <v>6098</v>
      </c>
      <c r="AL166" s="24" t="s">
        <v>6099</v>
      </c>
      <c r="AM166" s="24" t="s">
        <v>6099</v>
      </c>
      <c r="AN166" s="24" t="s">
        <v>6100</v>
      </c>
      <c r="AO166" s="24" t="s">
        <v>6100</v>
      </c>
      <c r="AP166" s="24" t="s">
        <v>6101</v>
      </c>
      <c r="AQ166" s="24" t="s">
        <v>6102</v>
      </c>
      <c r="AR166" s="24" t="s">
        <v>6103</v>
      </c>
      <c r="AS166" s="24" t="s">
        <v>6103</v>
      </c>
      <c r="AT166" s="24" t="s">
        <v>6104</v>
      </c>
      <c r="AU166" s="24" t="s">
        <v>6104</v>
      </c>
      <c r="AV166" s="24" t="s">
        <v>6105</v>
      </c>
      <c r="AW166" s="24" t="s">
        <v>6106</v>
      </c>
      <c r="AX166" s="24" t="s">
        <v>6107</v>
      </c>
      <c r="AY166" s="24" t="s">
        <v>6108</v>
      </c>
      <c r="AZ166" s="24" t="s">
        <v>6108</v>
      </c>
      <c r="BA166" s="24" t="s">
        <v>6109</v>
      </c>
      <c r="BB166" s="24" t="s">
        <v>6109</v>
      </c>
      <c r="BC166" s="24" t="s">
        <v>6110</v>
      </c>
      <c r="BD166" s="24" t="s">
        <v>6111</v>
      </c>
      <c r="BE166" s="24" t="s">
        <v>6112</v>
      </c>
    </row>
    <row r="167" spans="1:57" s="19" customFormat="1" ht="50" customHeight="1" x14ac:dyDescent="0.2">
      <c r="A167" s="21"/>
      <c r="B167" s="13" t="s">
        <v>411</v>
      </c>
      <c r="C167" s="13" t="s">
        <v>412</v>
      </c>
      <c r="D167" s="24" t="s">
        <v>6113</v>
      </c>
      <c r="E167" s="24" t="s">
        <v>6114</v>
      </c>
      <c r="F167" s="24" t="s">
        <v>6115</v>
      </c>
      <c r="G167" s="24" t="s">
        <v>6115</v>
      </c>
      <c r="H167" s="24" t="s">
        <v>6116</v>
      </c>
      <c r="I167" s="24" t="s">
        <v>6117</v>
      </c>
      <c r="J167" s="24" t="s">
        <v>6117</v>
      </c>
      <c r="K167" s="24" t="s">
        <v>6118</v>
      </c>
      <c r="L167" s="24" t="s">
        <v>6119</v>
      </c>
      <c r="M167" s="24" t="s">
        <v>6119</v>
      </c>
      <c r="N167" s="24" t="s">
        <v>6120</v>
      </c>
      <c r="O167" s="24" t="s">
        <v>6121</v>
      </c>
      <c r="P167" s="24" t="s">
        <v>6122</v>
      </c>
      <c r="Q167" s="24" t="s">
        <v>6123</v>
      </c>
      <c r="R167" s="24" t="s">
        <v>6124</v>
      </c>
      <c r="S167" s="24" t="s">
        <v>6124</v>
      </c>
      <c r="T167" s="24" t="s">
        <v>6125</v>
      </c>
      <c r="U167" s="24" t="s">
        <v>6126</v>
      </c>
      <c r="V167" s="24" t="s">
        <v>6126</v>
      </c>
      <c r="W167" s="24" t="s">
        <v>6127</v>
      </c>
      <c r="X167" s="24" t="s">
        <v>6128</v>
      </c>
      <c r="Y167" s="24" t="s">
        <v>6128</v>
      </c>
      <c r="Z167" s="24" t="s">
        <v>6129</v>
      </c>
      <c r="AA167" s="24" t="s">
        <v>6130</v>
      </c>
      <c r="AB167" s="24" t="s">
        <v>6131</v>
      </c>
      <c r="AC167" s="24" t="s">
        <v>6132</v>
      </c>
      <c r="AD167" s="24" t="s">
        <v>6133</v>
      </c>
      <c r="AE167" s="24" t="s">
        <v>6134</v>
      </c>
      <c r="AF167" s="24" t="s">
        <v>6135</v>
      </c>
      <c r="AG167" s="24" t="s">
        <v>6136</v>
      </c>
      <c r="AH167" s="24" t="s">
        <v>6137</v>
      </c>
      <c r="AI167" s="24" t="s">
        <v>6137</v>
      </c>
      <c r="AJ167" s="24" t="s">
        <v>6138</v>
      </c>
      <c r="AK167" s="24" t="s">
        <v>6139</v>
      </c>
      <c r="AL167" s="24" t="s">
        <v>6140</v>
      </c>
      <c r="AM167" s="24" t="s">
        <v>6140</v>
      </c>
      <c r="AN167" s="24" t="s">
        <v>6141</v>
      </c>
      <c r="AO167" s="24" t="s">
        <v>6141</v>
      </c>
      <c r="AP167" s="24" t="s">
        <v>6142</v>
      </c>
      <c r="AQ167" s="24" t="s">
        <v>6143</v>
      </c>
      <c r="AR167" s="24" t="s">
        <v>6144</v>
      </c>
      <c r="AS167" s="24" t="s">
        <v>6144</v>
      </c>
      <c r="AT167" s="24" t="s">
        <v>6145</v>
      </c>
      <c r="AU167" s="24" t="s">
        <v>6145</v>
      </c>
      <c r="AV167" s="24" t="s">
        <v>6146</v>
      </c>
      <c r="AW167" s="24" t="s">
        <v>6147</v>
      </c>
      <c r="AX167" s="24" t="s">
        <v>6148</v>
      </c>
      <c r="AY167" s="24" t="s">
        <v>6149</v>
      </c>
      <c r="AZ167" s="24" t="s">
        <v>6149</v>
      </c>
      <c r="BA167" s="24" t="s">
        <v>6150</v>
      </c>
      <c r="BB167" s="24" t="s">
        <v>6150</v>
      </c>
      <c r="BC167" s="24" t="s">
        <v>6151</v>
      </c>
      <c r="BD167" s="24" t="s">
        <v>6152</v>
      </c>
      <c r="BE167" s="24" t="s">
        <v>6153</v>
      </c>
    </row>
    <row r="168" spans="1:57" s="19" customFormat="1" ht="50" customHeight="1" x14ac:dyDescent="0.2">
      <c r="A168" s="18">
        <v>56</v>
      </c>
      <c r="B168" s="11" t="s">
        <v>413</v>
      </c>
      <c r="C168" s="11" t="s">
        <v>414</v>
      </c>
      <c r="D168" s="23">
        <v>0</v>
      </c>
      <c r="E168" s="23">
        <v>25</v>
      </c>
      <c r="F168" s="23">
        <v>100</v>
      </c>
      <c r="G168" s="23">
        <v>100</v>
      </c>
      <c r="H168" s="23">
        <v>75</v>
      </c>
      <c r="I168" s="23">
        <v>50</v>
      </c>
      <c r="J168" s="23">
        <v>50</v>
      </c>
      <c r="K168" s="23">
        <v>100</v>
      </c>
      <c r="L168" s="23">
        <v>100</v>
      </c>
      <c r="M168" s="23">
        <v>100</v>
      </c>
      <c r="N168" s="23">
        <v>100</v>
      </c>
      <c r="O168" s="23">
        <v>50</v>
      </c>
      <c r="P168" s="23">
        <v>100</v>
      </c>
      <c r="Q168" s="23">
        <v>100</v>
      </c>
      <c r="R168" s="23">
        <v>50</v>
      </c>
      <c r="S168" s="23">
        <v>50</v>
      </c>
      <c r="T168" s="23">
        <v>25</v>
      </c>
      <c r="U168" s="23">
        <v>0</v>
      </c>
      <c r="V168" s="23">
        <v>0</v>
      </c>
      <c r="W168" s="23">
        <v>0</v>
      </c>
      <c r="X168" s="23">
        <v>0</v>
      </c>
      <c r="Y168" s="23">
        <v>0</v>
      </c>
      <c r="Z168" s="23">
        <v>100</v>
      </c>
      <c r="AA168" s="23">
        <v>25</v>
      </c>
      <c r="AB168" s="23">
        <v>50</v>
      </c>
      <c r="AC168" s="23">
        <v>100</v>
      </c>
      <c r="AD168" s="23">
        <v>100</v>
      </c>
      <c r="AE168" s="23">
        <v>0</v>
      </c>
      <c r="AF168" s="23">
        <v>50</v>
      </c>
      <c r="AG168" s="23">
        <v>75</v>
      </c>
      <c r="AH168" s="23">
        <v>100</v>
      </c>
      <c r="AI168" s="23">
        <v>100</v>
      </c>
      <c r="AJ168" s="23">
        <v>50</v>
      </c>
      <c r="AK168" s="23">
        <v>0</v>
      </c>
      <c r="AL168" s="23">
        <v>100</v>
      </c>
      <c r="AM168" s="23">
        <v>100</v>
      </c>
      <c r="AN168" s="23">
        <v>75</v>
      </c>
      <c r="AO168" s="23">
        <v>75</v>
      </c>
      <c r="AP168" s="23">
        <v>75</v>
      </c>
      <c r="AQ168" s="23">
        <v>75</v>
      </c>
      <c r="AR168" s="23">
        <v>100</v>
      </c>
      <c r="AS168" s="23">
        <v>100</v>
      </c>
      <c r="AT168" s="23">
        <v>100</v>
      </c>
      <c r="AU168" s="23">
        <v>100</v>
      </c>
      <c r="AV168" s="23">
        <v>0</v>
      </c>
      <c r="AW168" s="23">
        <v>75</v>
      </c>
      <c r="AX168" s="23">
        <v>0</v>
      </c>
      <c r="AY168" s="23">
        <v>50</v>
      </c>
      <c r="AZ168" s="23">
        <v>50</v>
      </c>
      <c r="BA168" s="23">
        <v>100</v>
      </c>
      <c r="BB168" s="23">
        <v>100</v>
      </c>
      <c r="BC168" s="23">
        <v>25</v>
      </c>
      <c r="BD168" s="23">
        <v>50</v>
      </c>
      <c r="BE168" s="23">
        <v>0</v>
      </c>
    </row>
    <row r="169" spans="1:57" s="19" customFormat="1" ht="50" customHeight="1" x14ac:dyDescent="0.2">
      <c r="A169" s="20"/>
      <c r="B169" s="12" t="s">
        <v>415</v>
      </c>
      <c r="C169" s="12" t="s">
        <v>416</v>
      </c>
      <c r="D169" s="24" t="s">
        <v>6154</v>
      </c>
      <c r="E169" s="24" t="s">
        <v>6155</v>
      </c>
      <c r="F169" s="24" t="s">
        <v>6156</v>
      </c>
      <c r="G169" s="24" t="s">
        <v>6156</v>
      </c>
      <c r="H169" s="24" t="s">
        <v>6157</v>
      </c>
      <c r="I169" s="24" t="s">
        <v>6158</v>
      </c>
      <c r="J169" s="24" t="s">
        <v>6158</v>
      </c>
      <c r="K169" s="24" t="s">
        <v>6159</v>
      </c>
      <c r="L169" s="24" t="s">
        <v>6160</v>
      </c>
      <c r="M169" s="24" t="s">
        <v>6160</v>
      </c>
      <c r="N169" s="24" t="s">
        <v>6161</v>
      </c>
      <c r="O169" s="24" t="s">
        <v>6162</v>
      </c>
      <c r="P169" s="24" t="s">
        <v>6163</v>
      </c>
      <c r="Q169" s="24" t="s">
        <v>6164</v>
      </c>
      <c r="R169" s="24" t="s">
        <v>6165</v>
      </c>
      <c r="S169" s="24" t="s">
        <v>6165</v>
      </c>
      <c r="T169" s="24" t="s">
        <v>6166</v>
      </c>
      <c r="U169" s="24" t="s">
        <v>6167</v>
      </c>
      <c r="V169" s="24" t="s">
        <v>6167</v>
      </c>
      <c r="W169" s="24" t="s">
        <v>6168</v>
      </c>
      <c r="X169" s="24" t="s">
        <v>6169</v>
      </c>
      <c r="Y169" s="24" t="s">
        <v>6169</v>
      </c>
      <c r="Z169" s="24" t="s">
        <v>6170</v>
      </c>
      <c r="AA169" s="24" t="s">
        <v>6171</v>
      </c>
      <c r="AB169" s="24" t="s">
        <v>6172</v>
      </c>
      <c r="AC169" s="24" t="s">
        <v>6173</v>
      </c>
      <c r="AD169" s="24" t="s">
        <v>6174</v>
      </c>
      <c r="AE169" s="24" t="s">
        <v>6175</v>
      </c>
      <c r="AF169" s="24" t="s">
        <v>6176</v>
      </c>
      <c r="AG169" s="24" t="s">
        <v>6177</v>
      </c>
      <c r="AH169" s="24" t="s">
        <v>6178</v>
      </c>
      <c r="AI169" s="24" t="s">
        <v>6178</v>
      </c>
      <c r="AJ169" s="24" t="s">
        <v>6179</v>
      </c>
      <c r="AK169" s="24" t="s">
        <v>6180</v>
      </c>
      <c r="AL169" s="24" t="s">
        <v>6181</v>
      </c>
      <c r="AM169" s="24" t="s">
        <v>6181</v>
      </c>
      <c r="AN169" s="24" t="s">
        <v>6182</v>
      </c>
      <c r="AO169" s="24" t="s">
        <v>6182</v>
      </c>
      <c r="AP169" s="24" t="s">
        <v>6183</v>
      </c>
      <c r="AQ169" s="24" t="s">
        <v>6184</v>
      </c>
      <c r="AR169" s="24" t="s">
        <v>6185</v>
      </c>
      <c r="AS169" s="24" t="s">
        <v>6185</v>
      </c>
      <c r="AT169" s="24" t="s">
        <v>6186</v>
      </c>
      <c r="AU169" s="24" t="s">
        <v>6186</v>
      </c>
      <c r="AV169" s="24" t="s">
        <v>6187</v>
      </c>
      <c r="AW169" s="24" t="s">
        <v>6188</v>
      </c>
      <c r="AX169" s="24" t="s">
        <v>6189</v>
      </c>
      <c r="AY169" s="24" t="s">
        <v>6190</v>
      </c>
      <c r="AZ169" s="24" t="s">
        <v>6190</v>
      </c>
      <c r="BA169" s="24" t="s">
        <v>6191</v>
      </c>
      <c r="BB169" s="24" t="s">
        <v>6191</v>
      </c>
      <c r="BC169" s="24" t="s">
        <v>6192</v>
      </c>
      <c r="BD169" s="24" t="s">
        <v>6193</v>
      </c>
      <c r="BE169" s="24" t="s">
        <v>6194</v>
      </c>
    </row>
    <row r="170" spans="1:57" s="19" customFormat="1" ht="50" customHeight="1" x14ac:dyDescent="0.2">
      <c r="A170" s="21"/>
      <c r="B170" s="13" t="s">
        <v>417</v>
      </c>
      <c r="C170" s="13" t="s">
        <v>418</v>
      </c>
      <c r="D170" s="24" t="s">
        <v>6195</v>
      </c>
      <c r="E170" s="24" t="s">
        <v>6196</v>
      </c>
      <c r="F170" s="24" t="s">
        <v>6197</v>
      </c>
      <c r="G170" s="24" t="s">
        <v>6197</v>
      </c>
      <c r="H170" s="24" t="s">
        <v>6198</v>
      </c>
      <c r="I170" s="24" t="s">
        <v>6199</v>
      </c>
      <c r="J170" s="24" t="s">
        <v>6199</v>
      </c>
      <c r="K170" s="24" t="s">
        <v>6200</v>
      </c>
      <c r="L170" s="24" t="s">
        <v>6201</v>
      </c>
      <c r="M170" s="24" t="s">
        <v>6201</v>
      </c>
      <c r="N170" s="24" t="s">
        <v>6202</v>
      </c>
      <c r="O170" s="24" t="s">
        <v>5958</v>
      </c>
      <c r="P170" s="24" t="s">
        <v>6203</v>
      </c>
      <c r="Q170" s="24" t="s">
        <v>6204</v>
      </c>
      <c r="R170" s="24" t="s">
        <v>6205</v>
      </c>
      <c r="S170" s="24" t="s">
        <v>6205</v>
      </c>
      <c r="T170" s="24" t="s">
        <v>6125</v>
      </c>
      <c r="U170" s="24" t="s">
        <v>6206</v>
      </c>
      <c r="V170" s="24" t="s">
        <v>6206</v>
      </c>
      <c r="W170" s="24" t="s">
        <v>6207</v>
      </c>
      <c r="X170" s="24" t="s">
        <v>6208</v>
      </c>
      <c r="Y170" s="24" t="s">
        <v>6208</v>
      </c>
      <c r="Z170" s="24" t="s">
        <v>6209</v>
      </c>
      <c r="AA170" s="24" t="s">
        <v>6210</v>
      </c>
      <c r="AB170" s="24" t="s">
        <v>6211</v>
      </c>
      <c r="AC170" s="24" t="s">
        <v>6212</v>
      </c>
      <c r="AD170" s="24" t="s">
        <v>6213</v>
      </c>
      <c r="AE170" s="24" t="s">
        <v>6214</v>
      </c>
      <c r="AF170" s="24" t="s">
        <v>6215</v>
      </c>
      <c r="AG170" s="24" t="s">
        <v>6216</v>
      </c>
      <c r="AH170" s="24" t="s">
        <v>6217</v>
      </c>
      <c r="AI170" s="24" t="s">
        <v>6217</v>
      </c>
      <c r="AJ170" s="24" t="s">
        <v>6218</v>
      </c>
      <c r="AK170" s="24" t="s">
        <v>6219</v>
      </c>
      <c r="AL170" s="24" t="s">
        <v>6220</v>
      </c>
      <c r="AM170" s="24" t="s">
        <v>6220</v>
      </c>
      <c r="AN170" s="24" t="s">
        <v>6221</v>
      </c>
      <c r="AO170" s="24" t="s">
        <v>6221</v>
      </c>
      <c r="AP170" s="24" t="s">
        <v>6222</v>
      </c>
      <c r="AQ170" s="24" t="s">
        <v>6223</v>
      </c>
      <c r="AR170" s="24" t="s">
        <v>6224</v>
      </c>
      <c r="AS170" s="24" t="s">
        <v>6224</v>
      </c>
      <c r="AT170" s="24" t="s">
        <v>5902</v>
      </c>
      <c r="AU170" s="24" t="s">
        <v>5902</v>
      </c>
      <c r="AV170" s="24" t="s">
        <v>6225</v>
      </c>
      <c r="AW170" s="24" t="s">
        <v>6226</v>
      </c>
      <c r="AX170" s="24" t="s">
        <v>6227</v>
      </c>
      <c r="AY170" s="24" t="s">
        <v>6228</v>
      </c>
      <c r="AZ170" s="24" t="s">
        <v>6228</v>
      </c>
      <c r="BA170" s="24" t="s">
        <v>6229</v>
      </c>
      <c r="BB170" s="24" t="s">
        <v>6229</v>
      </c>
      <c r="BC170" s="24" t="s">
        <v>6230</v>
      </c>
      <c r="BD170" s="24" t="s">
        <v>6231</v>
      </c>
      <c r="BE170" s="24" t="s">
        <v>6232</v>
      </c>
    </row>
    <row r="171" spans="1:57" s="19" customFormat="1" ht="50" customHeight="1" x14ac:dyDescent="0.2">
      <c r="A171" s="18" t="s">
        <v>419</v>
      </c>
      <c r="B171" s="11" t="s">
        <v>420</v>
      </c>
      <c r="C171" s="11" t="s">
        <v>421</v>
      </c>
      <c r="D171" s="23">
        <v>50</v>
      </c>
      <c r="E171" s="23">
        <v>75</v>
      </c>
      <c r="F171" s="23">
        <v>100</v>
      </c>
      <c r="G171" s="23">
        <v>100</v>
      </c>
      <c r="H171" s="23">
        <v>100</v>
      </c>
      <c r="I171" s="23">
        <v>75</v>
      </c>
      <c r="J171" s="23">
        <v>75</v>
      </c>
      <c r="K171" s="23">
        <v>100</v>
      </c>
      <c r="L171" s="23">
        <v>100</v>
      </c>
      <c r="M171" s="23">
        <v>100</v>
      </c>
      <c r="N171" s="23">
        <v>25</v>
      </c>
      <c r="O171" s="23">
        <v>100</v>
      </c>
      <c r="P171" s="23">
        <v>100</v>
      </c>
      <c r="Q171" s="23">
        <v>100</v>
      </c>
      <c r="R171" s="23">
        <v>25</v>
      </c>
      <c r="S171" s="23">
        <v>25</v>
      </c>
      <c r="T171" s="23">
        <v>0</v>
      </c>
      <c r="U171" s="23">
        <v>0</v>
      </c>
      <c r="V171" s="23">
        <v>0</v>
      </c>
      <c r="W171" s="23">
        <v>0</v>
      </c>
      <c r="X171" s="23">
        <v>0</v>
      </c>
      <c r="Y171" s="23">
        <v>0</v>
      </c>
      <c r="Z171" s="23">
        <v>100</v>
      </c>
      <c r="AA171" s="23">
        <v>100</v>
      </c>
      <c r="AB171" s="23">
        <v>100</v>
      </c>
      <c r="AC171" s="23">
        <v>100</v>
      </c>
      <c r="AD171" s="23">
        <v>100</v>
      </c>
      <c r="AE171" s="23">
        <v>100</v>
      </c>
      <c r="AF171" s="23">
        <v>100</v>
      </c>
      <c r="AG171" s="23">
        <v>100</v>
      </c>
      <c r="AH171" s="23">
        <v>100</v>
      </c>
      <c r="AI171" s="23">
        <v>100</v>
      </c>
      <c r="AJ171" s="23">
        <v>100</v>
      </c>
      <c r="AK171" s="23">
        <v>0</v>
      </c>
      <c r="AL171" s="23">
        <v>100</v>
      </c>
      <c r="AM171" s="23">
        <v>100</v>
      </c>
      <c r="AN171" s="23">
        <v>100</v>
      </c>
      <c r="AO171" s="23">
        <v>100</v>
      </c>
      <c r="AP171" s="23">
        <v>50</v>
      </c>
      <c r="AQ171" s="23">
        <v>100</v>
      </c>
      <c r="AR171" s="23">
        <v>100</v>
      </c>
      <c r="AS171" s="23">
        <v>100</v>
      </c>
      <c r="AT171" s="23">
        <v>0</v>
      </c>
      <c r="AU171" s="23">
        <v>0</v>
      </c>
      <c r="AV171" s="23">
        <v>100</v>
      </c>
      <c r="AW171" s="23">
        <v>75</v>
      </c>
      <c r="AX171" s="23">
        <v>0</v>
      </c>
      <c r="AY171" s="23">
        <v>100</v>
      </c>
      <c r="AZ171" s="23">
        <v>100</v>
      </c>
      <c r="BA171" s="23">
        <v>100</v>
      </c>
      <c r="BB171" s="23">
        <v>100</v>
      </c>
      <c r="BC171" s="23">
        <v>75</v>
      </c>
      <c r="BD171" s="23">
        <v>50</v>
      </c>
      <c r="BE171" s="23">
        <v>100</v>
      </c>
    </row>
    <row r="172" spans="1:57" s="19" customFormat="1" ht="50" customHeight="1" x14ac:dyDescent="0.2">
      <c r="A172" s="20"/>
      <c r="B172" s="12" t="s">
        <v>422</v>
      </c>
      <c r="C172" s="12" t="s">
        <v>423</v>
      </c>
      <c r="D172" s="24" t="s">
        <v>6233</v>
      </c>
      <c r="E172" s="24" t="s">
        <v>6234</v>
      </c>
      <c r="F172" s="24" t="s">
        <v>6235</v>
      </c>
      <c r="G172" s="24" t="s">
        <v>6235</v>
      </c>
      <c r="H172" s="24" t="s">
        <v>6236</v>
      </c>
      <c r="I172" s="24" t="s">
        <v>6237</v>
      </c>
      <c r="J172" s="24" t="s">
        <v>6237</v>
      </c>
      <c r="K172" s="24" t="s">
        <v>6238</v>
      </c>
      <c r="L172" s="24" t="s">
        <v>6239</v>
      </c>
      <c r="M172" s="24" t="s">
        <v>6239</v>
      </c>
      <c r="N172" s="24" t="s">
        <v>6240</v>
      </c>
      <c r="O172" s="24" t="s">
        <v>6241</v>
      </c>
      <c r="P172" s="24" t="s">
        <v>6242</v>
      </c>
      <c r="Q172" s="24" t="s">
        <v>6243</v>
      </c>
      <c r="R172" s="24" t="s">
        <v>6244</v>
      </c>
      <c r="S172" s="24" t="s">
        <v>6244</v>
      </c>
      <c r="T172" s="24" t="s">
        <v>6245</v>
      </c>
      <c r="U172" s="24" t="s">
        <v>6246</v>
      </c>
      <c r="V172" s="24" t="s">
        <v>6246</v>
      </c>
      <c r="W172" s="24" t="s">
        <v>6247</v>
      </c>
      <c r="X172" s="24" t="s">
        <v>6248</v>
      </c>
      <c r="Y172" s="24" t="s">
        <v>6248</v>
      </c>
      <c r="Z172" s="24" t="s">
        <v>6249</v>
      </c>
      <c r="AA172" s="24" t="s">
        <v>6250</v>
      </c>
      <c r="AB172" s="24" t="s">
        <v>6251</v>
      </c>
      <c r="AC172" s="24" t="s">
        <v>6252</v>
      </c>
      <c r="AD172" s="24" t="s">
        <v>6253</v>
      </c>
      <c r="AE172" s="24" t="s">
        <v>6254</v>
      </c>
      <c r="AF172" s="24" t="s">
        <v>6255</v>
      </c>
      <c r="AG172" s="24" t="s">
        <v>6256</v>
      </c>
      <c r="AH172" s="24" t="s">
        <v>6257</v>
      </c>
      <c r="AI172" s="24" t="s">
        <v>6257</v>
      </c>
      <c r="AJ172" s="24" t="s">
        <v>6258</v>
      </c>
      <c r="AK172" s="24" t="s">
        <v>6259</v>
      </c>
      <c r="AL172" s="24" t="s">
        <v>6260</v>
      </c>
      <c r="AM172" s="24" t="s">
        <v>6260</v>
      </c>
      <c r="AN172" s="24" t="s">
        <v>6261</v>
      </c>
      <c r="AO172" s="24" t="s">
        <v>6261</v>
      </c>
      <c r="AP172" s="24" t="s">
        <v>6262</v>
      </c>
      <c r="AQ172" s="24" t="s">
        <v>6263</v>
      </c>
      <c r="AR172" s="24" t="s">
        <v>6264</v>
      </c>
      <c r="AS172" s="24" t="s">
        <v>6264</v>
      </c>
      <c r="AT172" s="24">
        <v>0</v>
      </c>
      <c r="AU172" s="24">
        <v>0</v>
      </c>
      <c r="AV172" s="24" t="s">
        <v>6265</v>
      </c>
      <c r="AW172" s="24" t="s">
        <v>6266</v>
      </c>
      <c r="AX172" s="24" t="s">
        <v>6267</v>
      </c>
      <c r="AY172" s="24" t="s">
        <v>6268</v>
      </c>
      <c r="AZ172" s="24" t="s">
        <v>6268</v>
      </c>
      <c r="BA172" s="24" t="s">
        <v>6269</v>
      </c>
      <c r="BB172" s="24" t="s">
        <v>6269</v>
      </c>
      <c r="BC172" s="24" t="s">
        <v>6270</v>
      </c>
      <c r="BD172" s="24" t="s">
        <v>6271</v>
      </c>
      <c r="BE172" s="24" t="s">
        <v>6272</v>
      </c>
    </row>
    <row r="173" spans="1:57" s="19" customFormat="1" ht="50" customHeight="1" x14ac:dyDescent="0.2">
      <c r="A173" s="21"/>
      <c r="B173" s="13" t="s">
        <v>424</v>
      </c>
      <c r="C173" s="13" t="s">
        <v>425</v>
      </c>
      <c r="D173" s="24" t="s">
        <v>6273</v>
      </c>
      <c r="E173" s="24" t="s">
        <v>6274</v>
      </c>
      <c r="F173" s="24" t="s">
        <v>6275</v>
      </c>
      <c r="G173" s="24" t="s">
        <v>6275</v>
      </c>
      <c r="H173" s="24" t="s">
        <v>6276</v>
      </c>
      <c r="I173" s="24" t="s">
        <v>6277</v>
      </c>
      <c r="J173" s="24" t="s">
        <v>6277</v>
      </c>
      <c r="K173" s="24" t="s">
        <v>5487</v>
      </c>
      <c r="L173" s="24" t="s">
        <v>6201</v>
      </c>
      <c r="M173" s="24" t="s">
        <v>6201</v>
      </c>
      <c r="N173" s="24" t="s">
        <v>6278</v>
      </c>
      <c r="O173" s="24" t="s">
        <v>6279</v>
      </c>
      <c r="P173" s="24" t="s">
        <v>6280</v>
      </c>
      <c r="Q173" s="24" t="s">
        <v>6281</v>
      </c>
      <c r="R173" s="24" t="s">
        <v>6282</v>
      </c>
      <c r="S173" s="24" t="s">
        <v>6282</v>
      </c>
      <c r="T173" s="24" t="s">
        <v>6283</v>
      </c>
      <c r="U173" s="24" t="s">
        <v>6284</v>
      </c>
      <c r="V173" s="24" t="s">
        <v>6284</v>
      </c>
      <c r="W173" s="24" t="s">
        <v>6285</v>
      </c>
      <c r="X173" s="24" t="s">
        <v>6286</v>
      </c>
      <c r="Y173" s="24" t="s">
        <v>6286</v>
      </c>
      <c r="Z173" s="24" t="s">
        <v>6287</v>
      </c>
      <c r="AA173" s="24" t="s">
        <v>6288</v>
      </c>
      <c r="AB173" s="24" t="s">
        <v>6289</v>
      </c>
      <c r="AC173" s="24" t="s">
        <v>6290</v>
      </c>
      <c r="AD173" s="24" t="s">
        <v>6291</v>
      </c>
      <c r="AE173" s="24" t="s">
        <v>6292</v>
      </c>
      <c r="AF173" s="24" t="s">
        <v>6293</v>
      </c>
      <c r="AG173" s="24" t="s">
        <v>6294</v>
      </c>
      <c r="AH173" s="24" t="s">
        <v>6295</v>
      </c>
      <c r="AI173" s="24" t="s">
        <v>6295</v>
      </c>
      <c r="AJ173" s="24" t="s">
        <v>6296</v>
      </c>
      <c r="AK173" s="24" t="s">
        <v>6297</v>
      </c>
      <c r="AL173" s="24" t="s">
        <v>6298</v>
      </c>
      <c r="AM173" s="24" t="s">
        <v>6298</v>
      </c>
      <c r="AN173" s="24" t="s">
        <v>6299</v>
      </c>
      <c r="AO173" s="24" t="s">
        <v>6299</v>
      </c>
      <c r="AP173" s="24" t="s">
        <v>6300</v>
      </c>
      <c r="AQ173" s="24" t="s">
        <v>6301</v>
      </c>
      <c r="AR173" s="24" t="s">
        <v>6302</v>
      </c>
      <c r="AS173" s="24" t="s">
        <v>6302</v>
      </c>
      <c r="AT173" s="24">
        <v>0</v>
      </c>
      <c r="AU173" s="24">
        <v>0</v>
      </c>
      <c r="AV173" s="24" t="s">
        <v>6303</v>
      </c>
      <c r="AW173" s="24" t="s">
        <v>6304</v>
      </c>
      <c r="AX173" s="24" t="s">
        <v>6305</v>
      </c>
      <c r="AY173" s="24" t="s">
        <v>6306</v>
      </c>
      <c r="AZ173" s="24" t="s">
        <v>6306</v>
      </c>
      <c r="BA173" s="24" t="s">
        <v>6229</v>
      </c>
      <c r="BB173" s="24" t="s">
        <v>6229</v>
      </c>
      <c r="BC173" s="24" t="s">
        <v>6307</v>
      </c>
      <c r="BD173" s="24" t="s">
        <v>6308</v>
      </c>
      <c r="BE173" s="24" t="s">
        <v>6309</v>
      </c>
    </row>
    <row r="174" spans="1:57" s="19" customFormat="1" ht="50" customHeight="1" x14ac:dyDescent="0.2">
      <c r="A174" s="18" t="s">
        <v>426</v>
      </c>
      <c r="B174" s="11" t="s">
        <v>427</v>
      </c>
      <c r="C174" s="11" t="s">
        <v>428</v>
      </c>
      <c r="D174" s="23">
        <v>50</v>
      </c>
      <c r="E174" s="23">
        <v>50</v>
      </c>
      <c r="F174" s="23">
        <v>50</v>
      </c>
      <c r="G174" s="23">
        <v>50</v>
      </c>
      <c r="H174" s="23">
        <v>50</v>
      </c>
      <c r="I174" s="23">
        <v>50</v>
      </c>
      <c r="J174" s="23">
        <v>50</v>
      </c>
      <c r="K174" s="23">
        <v>100</v>
      </c>
      <c r="L174" s="23">
        <v>25</v>
      </c>
      <c r="M174" s="23">
        <v>25</v>
      </c>
      <c r="N174" s="23">
        <v>25</v>
      </c>
      <c r="O174" s="23">
        <v>50</v>
      </c>
      <c r="P174" s="23">
        <v>0</v>
      </c>
      <c r="Q174" s="23">
        <v>50</v>
      </c>
      <c r="R174" s="23">
        <v>25</v>
      </c>
      <c r="S174" s="23">
        <v>25</v>
      </c>
      <c r="T174" s="23">
        <v>0</v>
      </c>
      <c r="U174" s="23">
        <v>0</v>
      </c>
      <c r="V174" s="23">
        <v>0</v>
      </c>
      <c r="W174" s="23">
        <v>50</v>
      </c>
      <c r="X174" s="23">
        <v>75</v>
      </c>
      <c r="Y174" s="23">
        <v>75</v>
      </c>
      <c r="Z174" s="23">
        <v>50</v>
      </c>
      <c r="AA174" s="23">
        <v>0</v>
      </c>
      <c r="AB174" s="23">
        <v>75</v>
      </c>
      <c r="AC174" s="23">
        <v>50</v>
      </c>
      <c r="AD174" s="23">
        <v>75</v>
      </c>
      <c r="AE174" s="23">
        <v>50</v>
      </c>
      <c r="AF174" s="23">
        <v>75</v>
      </c>
      <c r="AG174" s="23">
        <v>50</v>
      </c>
      <c r="AH174" s="23">
        <v>50</v>
      </c>
      <c r="AI174" s="23">
        <v>50</v>
      </c>
      <c r="AJ174" s="23">
        <v>75</v>
      </c>
      <c r="AK174" s="23">
        <v>50</v>
      </c>
      <c r="AL174" s="23">
        <v>50</v>
      </c>
      <c r="AM174" s="23">
        <v>50</v>
      </c>
      <c r="AN174" s="23">
        <v>25</v>
      </c>
      <c r="AO174" s="23">
        <v>25</v>
      </c>
      <c r="AP174" s="23">
        <v>50</v>
      </c>
      <c r="AQ174" s="23">
        <v>25</v>
      </c>
      <c r="AR174" s="23">
        <v>100</v>
      </c>
      <c r="AS174" s="23">
        <v>100</v>
      </c>
      <c r="AT174" s="23">
        <v>0</v>
      </c>
      <c r="AU174" s="23">
        <v>0</v>
      </c>
      <c r="AV174" s="23">
        <v>25</v>
      </c>
      <c r="AW174" s="23">
        <v>75</v>
      </c>
      <c r="AX174" s="23">
        <v>25</v>
      </c>
      <c r="AY174" s="23">
        <v>50</v>
      </c>
      <c r="AZ174" s="23">
        <v>50</v>
      </c>
      <c r="BA174" s="23">
        <v>50</v>
      </c>
      <c r="BB174" s="23">
        <v>50</v>
      </c>
      <c r="BC174" s="23">
        <v>50</v>
      </c>
      <c r="BD174" s="23">
        <v>75</v>
      </c>
      <c r="BE174" s="23">
        <v>50</v>
      </c>
    </row>
    <row r="175" spans="1:57" s="19" customFormat="1" ht="50" customHeight="1" x14ac:dyDescent="0.2">
      <c r="A175" s="20"/>
      <c r="B175" s="12" t="s">
        <v>429</v>
      </c>
      <c r="C175" s="12" t="s">
        <v>430</v>
      </c>
      <c r="D175" s="24" t="s">
        <v>6310</v>
      </c>
      <c r="E175" s="24" t="s">
        <v>6311</v>
      </c>
      <c r="F175" s="24" t="s">
        <v>6312</v>
      </c>
      <c r="G175" s="24" t="s">
        <v>6312</v>
      </c>
      <c r="H175" s="24" t="s">
        <v>6313</v>
      </c>
      <c r="I175" s="24" t="s">
        <v>6314</v>
      </c>
      <c r="J175" s="24" t="s">
        <v>6314</v>
      </c>
      <c r="K175" s="24" t="s">
        <v>6315</v>
      </c>
      <c r="L175" s="24" t="s">
        <v>6316</v>
      </c>
      <c r="M175" s="24" t="s">
        <v>6316</v>
      </c>
      <c r="N175" s="24" t="s">
        <v>6317</v>
      </c>
      <c r="O175" s="24" t="s">
        <v>6318</v>
      </c>
      <c r="P175" s="24" t="s">
        <v>6319</v>
      </c>
      <c r="Q175" s="24" t="s">
        <v>6320</v>
      </c>
      <c r="R175" s="24" t="s">
        <v>6321</v>
      </c>
      <c r="S175" s="24" t="s">
        <v>6321</v>
      </c>
      <c r="T175" s="24" t="s">
        <v>6322</v>
      </c>
      <c r="U175" s="24" t="s">
        <v>6323</v>
      </c>
      <c r="V175" s="24" t="s">
        <v>6323</v>
      </c>
      <c r="W175" s="24" t="s">
        <v>6324</v>
      </c>
      <c r="X175" s="24" t="s">
        <v>6325</v>
      </c>
      <c r="Y175" s="24" t="s">
        <v>6325</v>
      </c>
      <c r="Z175" s="24" t="s">
        <v>6326</v>
      </c>
      <c r="AA175" s="24" t="s">
        <v>6327</v>
      </c>
      <c r="AB175" s="24" t="s">
        <v>6328</v>
      </c>
      <c r="AC175" s="24" t="s">
        <v>6329</v>
      </c>
      <c r="AD175" s="24" t="s">
        <v>6330</v>
      </c>
      <c r="AE175" s="24" t="s">
        <v>6331</v>
      </c>
      <c r="AF175" s="24" t="s">
        <v>6332</v>
      </c>
      <c r="AG175" s="24" t="s">
        <v>6333</v>
      </c>
      <c r="AH175" s="24" t="s">
        <v>6334</v>
      </c>
      <c r="AI175" s="24" t="s">
        <v>6334</v>
      </c>
      <c r="AJ175" s="24" t="s">
        <v>6335</v>
      </c>
      <c r="AK175" s="24" t="s">
        <v>6336</v>
      </c>
      <c r="AL175" s="24" t="s">
        <v>6337</v>
      </c>
      <c r="AM175" s="24" t="s">
        <v>6337</v>
      </c>
      <c r="AN175" s="24" t="s">
        <v>6338</v>
      </c>
      <c r="AO175" s="24" t="s">
        <v>6338</v>
      </c>
      <c r="AP175" s="24" t="s">
        <v>6339</v>
      </c>
      <c r="AQ175" s="24" t="s">
        <v>6340</v>
      </c>
      <c r="AR175" s="24" t="s">
        <v>6341</v>
      </c>
      <c r="AS175" s="24" t="s">
        <v>6341</v>
      </c>
      <c r="AT175" s="24">
        <v>0</v>
      </c>
      <c r="AU175" s="24">
        <v>0</v>
      </c>
      <c r="AV175" s="24" t="s">
        <v>6342</v>
      </c>
      <c r="AW175" s="24" t="s">
        <v>6343</v>
      </c>
      <c r="AX175" s="24" t="s">
        <v>6344</v>
      </c>
      <c r="AY175" s="24" t="s">
        <v>6345</v>
      </c>
      <c r="AZ175" s="24" t="s">
        <v>6345</v>
      </c>
      <c r="BA175" s="24" t="s">
        <v>6346</v>
      </c>
      <c r="BB175" s="24" t="s">
        <v>6346</v>
      </c>
      <c r="BC175" s="24" t="s">
        <v>6347</v>
      </c>
      <c r="BD175" s="24" t="s">
        <v>6348</v>
      </c>
      <c r="BE175" s="24" t="s">
        <v>6349</v>
      </c>
    </row>
    <row r="176" spans="1:57" s="19" customFormat="1" ht="50" customHeight="1" x14ac:dyDescent="0.2">
      <c r="A176" s="21"/>
      <c r="B176" s="13" t="s">
        <v>431</v>
      </c>
      <c r="C176" s="13" t="s">
        <v>432</v>
      </c>
      <c r="D176" s="24" t="s">
        <v>6350</v>
      </c>
      <c r="E176" s="24" t="s">
        <v>6351</v>
      </c>
      <c r="F176" s="24" t="s">
        <v>6352</v>
      </c>
      <c r="G176" s="24" t="s">
        <v>6352</v>
      </c>
      <c r="H176" s="24" t="s">
        <v>6353</v>
      </c>
      <c r="I176" s="24" t="s">
        <v>6354</v>
      </c>
      <c r="J176" s="24" t="s">
        <v>6354</v>
      </c>
      <c r="K176" s="24" t="s">
        <v>6355</v>
      </c>
      <c r="L176" s="24" t="s">
        <v>6356</v>
      </c>
      <c r="M176" s="24" t="s">
        <v>6356</v>
      </c>
      <c r="N176" s="24" t="s">
        <v>6357</v>
      </c>
      <c r="O176" s="24" t="s">
        <v>6358</v>
      </c>
      <c r="P176" s="24" t="s">
        <v>6359</v>
      </c>
      <c r="Q176" s="24" t="s">
        <v>6360</v>
      </c>
      <c r="R176" s="24" t="s">
        <v>6361</v>
      </c>
      <c r="S176" s="24" t="s">
        <v>6361</v>
      </c>
      <c r="T176" s="24" t="s">
        <v>6362</v>
      </c>
      <c r="U176" s="24" t="s">
        <v>5097</v>
      </c>
      <c r="V176" s="24" t="s">
        <v>5097</v>
      </c>
      <c r="W176" s="24" t="s">
        <v>6363</v>
      </c>
      <c r="X176" s="24" t="s">
        <v>6364</v>
      </c>
      <c r="Y176" s="24" t="s">
        <v>6364</v>
      </c>
      <c r="Z176" s="24" t="s">
        <v>6365</v>
      </c>
      <c r="AA176" s="24" t="s">
        <v>6366</v>
      </c>
      <c r="AB176" s="24" t="s">
        <v>6367</v>
      </c>
      <c r="AC176" s="24" t="s">
        <v>6368</v>
      </c>
      <c r="AD176" s="24" t="s">
        <v>6369</v>
      </c>
      <c r="AE176" s="24" t="s">
        <v>6370</v>
      </c>
      <c r="AF176" s="24" t="s">
        <v>6371</v>
      </c>
      <c r="AG176" s="24" t="s">
        <v>6372</v>
      </c>
      <c r="AH176" s="24" t="s">
        <v>6373</v>
      </c>
      <c r="AI176" s="24" t="s">
        <v>6373</v>
      </c>
      <c r="AJ176" s="24" t="s">
        <v>6374</v>
      </c>
      <c r="AK176" s="24" t="s">
        <v>6375</v>
      </c>
      <c r="AL176" s="24" t="s">
        <v>6376</v>
      </c>
      <c r="AM176" s="24" t="s">
        <v>6376</v>
      </c>
      <c r="AN176" s="24" t="s">
        <v>6299</v>
      </c>
      <c r="AO176" s="24" t="s">
        <v>6299</v>
      </c>
      <c r="AP176" s="24" t="s">
        <v>6377</v>
      </c>
      <c r="AQ176" s="24" t="s">
        <v>6378</v>
      </c>
      <c r="AR176" s="24" t="s">
        <v>6379</v>
      </c>
      <c r="AS176" s="24" t="s">
        <v>6379</v>
      </c>
      <c r="AT176" s="24">
        <v>0</v>
      </c>
      <c r="AU176" s="24">
        <v>0</v>
      </c>
      <c r="AV176" s="24" t="s">
        <v>6380</v>
      </c>
      <c r="AW176" s="24" t="s">
        <v>6381</v>
      </c>
      <c r="AX176" s="24" t="s">
        <v>6382</v>
      </c>
      <c r="AY176" s="24" t="s">
        <v>6383</v>
      </c>
      <c r="AZ176" s="24" t="s">
        <v>6383</v>
      </c>
      <c r="BA176" s="24" t="s">
        <v>6384</v>
      </c>
      <c r="BB176" s="24" t="s">
        <v>6384</v>
      </c>
      <c r="BC176" s="24" t="s">
        <v>6385</v>
      </c>
      <c r="BD176" s="24" t="s">
        <v>6386</v>
      </c>
      <c r="BE176" s="24" t="s">
        <v>6387</v>
      </c>
    </row>
    <row r="177" spans="1:57" s="19" customFormat="1" ht="50" customHeight="1" x14ac:dyDescent="0.2">
      <c r="A177" s="18" t="s">
        <v>433</v>
      </c>
      <c r="B177" s="11" t="s">
        <v>434</v>
      </c>
      <c r="C177" s="11" t="s">
        <v>435</v>
      </c>
      <c r="D177" s="23">
        <v>25</v>
      </c>
      <c r="E177" s="23">
        <v>50</v>
      </c>
      <c r="F177" s="23">
        <v>50</v>
      </c>
      <c r="G177" s="23">
        <v>50</v>
      </c>
      <c r="H177" s="23">
        <v>50</v>
      </c>
      <c r="I177" s="23">
        <v>25</v>
      </c>
      <c r="J177" s="23">
        <v>25</v>
      </c>
      <c r="K177" s="23">
        <v>50</v>
      </c>
      <c r="L177" s="23">
        <v>0</v>
      </c>
      <c r="M177" s="23">
        <v>0</v>
      </c>
      <c r="N177" s="23">
        <v>50</v>
      </c>
      <c r="O177" s="23">
        <v>50</v>
      </c>
      <c r="P177" s="23">
        <v>25</v>
      </c>
      <c r="Q177" s="23">
        <v>50</v>
      </c>
      <c r="R177" s="23">
        <v>0</v>
      </c>
      <c r="S177" s="23">
        <v>0</v>
      </c>
      <c r="T177" s="23">
        <v>0</v>
      </c>
      <c r="U177" s="23">
        <v>0</v>
      </c>
      <c r="V177" s="23">
        <v>0</v>
      </c>
      <c r="W177" s="23">
        <v>25</v>
      </c>
      <c r="X177" s="23">
        <v>50</v>
      </c>
      <c r="Y177" s="23">
        <v>50</v>
      </c>
      <c r="Z177" s="23">
        <v>75</v>
      </c>
      <c r="AA177" s="23">
        <v>0</v>
      </c>
      <c r="AB177" s="23">
        <v>50</v>
      </c>
      <c r="AC177" s="23">
        <v>50</v>
      </c>
      <c r="AD177" s="23">
        <v>50</v>
      </c>
      <c r="AE177" s="23">
        <v>0</v>
      </c>
      <c r="AF177" s="23">
        <v>0</v>
      </c>
      <c r="AG177" s="23">
        <v>50</v>
      </c>
      <c r="AH177" s="23">
        <v>50</v>
      </c>
      <c r="AI177" s="23">
        <v>50</v>
      </c>
      <c r="AJ177" s="23">
        <v>50</v>
      </c>
      <c r="AK177" s="23">
        <v>0</v>
      </c>
      <c r="AL177" s="23">
        <v>50</v>
      </c>
      <c r="AM177" s="23">
        <v>50</v>
      </c>
      <c r="AN177" s="23">
        <v>0</v>
      </c>
      <c r="AO177" s="23">
        <v>0</v>
      </c>
      <c r="AP177" s="23">
        <v>75</v>
      </c>
      <c r="AQ177" s="23">
        <v>25</v>
      </c>
      <c r="AR177" s="23">
        <v>50</v>
      </c>
      <c r="AS177" s="23">
        <v>50</v>
      </c>
      <c r="AT177" s="23">
        <v>0</v>
      </c>
      <c r="AU177" s="23">
        <v>0</v>
      </c>
      <c r="AV177" s="23">
        <v>0</v>
      </c>
      <c r="AW177" s="23">
        <v>75</v>
      </c>
      <c r="AX177" s="23">
        <v>50</v>
      </c>
      <c r="AY177" s="23">
        <v>0</v>
      </c>
      <c r="AZ177" s="23">
        <v>0</v>
      </c>
      <c r="BA177" s="23">
        <v>0</v>
      </c>
      <c r="BB177" s="23">
        <v>0</v>
      </c>
      <c r="BC177" s="23">
        <v>50</v>
      </c>
      <c r="BD177" s="23">
        <v>50</v>
      </c>
      <c r="BE177" s="23">
        <v>50</v>
      </c>
    </row>
    <row r="178" spans="1:57" s="19" customFormat="1" ht="50" customHeight="1" x14ac:dyDescent="0.2">
      <c r="A178" s="20"/>
      <c r="B178" s="12" t="s">
        <v>436</v>
      </c>
      <c r="C178" s="12" t="s">
        <v>437</v>
      </c>
      <c r="D178" s="24" t="s">
        <v>6388</v>
      </c>
      <c r="E178" s="24" t="s">
        <v>6389</v>
      </c>
      <c r="F178" s="24" t="s">
        <v>6390</v>
      </c>
      <c r="G178" s="24" t="s">
        <v>6390</v>
      </c>
      <c r="H178" s="24" t="s">
        <v>6391</v>
      </c>
      <c r="I178" s="24" t="s">
        <v>6392</v>
      </c>
      <c r="J178" s="24" t="s">
        <v>6392</v>
      </c>
      <c r="K178" s="24" t="s">
        <v>6393</v>
      </c>
      <c r="L178" s="24" t="s">
        <v>6394</v>
      </c>
      <c r="M178" s="24" t="s">
        <v>6394</v>
      </c>
      <c r="N178" s="24" t="s">
        <v>6395</v>
      </c>
      <c r="O178" s="24" t="s">
        <v>6396</v>
      </c>
      <c r="P178" s="24" t="s">
        <v>6397</v>
      </c>
      <c r="Q178" s="24" t="s">
        <v>6398</v>
      </c>
      <c r="R178" s="24" t="s">
        <v>6399</v>
      </c>
      <c r="S178" s="24" t="s">
        <v>6399</v>
      </c>
      <c r="T178" s="24" t="s">
        <v>6400</v>
      </c>
      <c r="U178" s="24" t="s">
        <v>6401</v>
      </c>
      <c r="V178" s="24" t="s">
        <v>6401</v>
      </c>
      <c r="W178" s="24" t="s">
        <v>6402</v>
      </c>
      <c r="X178" s="24" t="s">
        <v>6403</v>
      </c>
      <c r="Y178" s="24" t="s">
        <v>6403</v>
      </c>
      <c r="Z178" s="24" t="s">
        <v>6404</v>
      </c>
      <c r="AA178" s="24" t="s">
        <v>6405</v>
      </c>
      <c r="AB178" s="24" t="s">
        <v>6406</v>
      </c>
      <c r="AC178" s="24" t="s">
        <v>6407</v>
      </c>
      <c r="AD178" s="24" t="s">
        <v>6408</v>
      </c>
      <c r="AE178" s="24" t="s">
        <v>6409</v>
      </c>
      <c r="AF178" s="24" t="s">
        <v>6410</v>
      </c>
      <c r="AG178" s="24" t="s">
        <v>6411</v>
      </c>
      <c r="AH178" s="24" t="s">
        <v>6412</v>
      </c>
      <c r="AI178" s="24" t="s">
        <v>6412</v>
      </c>
      <c r="AJ178" s="24" t="s">
        <v>6413</v>
      </c>
      <c r="AK178" s="24" t="s">
        <v>6414</v>
      </c>
      <c r="AL178" s="24" t="s">
        <v>6415</v>
      </c>
      <c r="AM178" s="24" t="s">
        <v>6415</v>
      </c>
      <c r="AN178" s="24" t="s">
        <v>6416</v>
      </c>
      <c r="AO178" s="24" t="s">
        <v>6416</v>
      </c>
      <c r="AP178" s="24" t="s">
        <v>6417</v>
      </c>
      <c r="AQ178" s="24" t="s">
        <v>6418</v>
      </c>
      <c r="AR178" s="24" t="s">
        <v>6419</v>
      </c>
      <c r="AS178" s="24" t="s">
        <v>6419</v>
      </c>
      <c r="AT178" s="24">
        <v>0</v>
      </c>
      <c r="AU178" s="24">
        <v>0</v>
      </c>
      <c r="AV178" s="24" t="s">
        <v>6420</v>
      </c>
      <c r="AW178" s="24" t="s">
        <v>6421</v>
      </c>
      <c r="AX178" s="24" t="s">
        <v>6422</v>
      </c>
      <c r="AY178" s="24" t="s">
        <v>6423</v>
      </c>
      <c r="AZ178" s="24" t="s">
        <v>6423</v>
      </c>
      <c r="BA178" s="24" t="s">
        <v>6424</v>
      </c>
      <c r="BB178" s="24" t="s">
        <v>6424</v>
      </c>
      <c r="BC178" s="24" t="s">
        <v>6425</v>
      </c>
      <c r="BD178" s="24" t="s">
        <v>6426</v>
      </c>
      <c r="BE178" s="24" t="s">
        <v>6427</v>
      </c>
    </row>
    <row r="179" spans="1:57" s="19" customFormat="1" ht="50" customHeight="1" x14ac:dyDescent="0.2">
      <c r="A179" s="21"/>
      <c r="B179" s="13" t="s">
        <v>438</v>
      </c>
      <c r="C179" s="13" t="s">
        <v>439</v>
      </c>
      <c r="D179" s="24" t="s">
        <v>6428</v>
      </c>
      <c r="E179" s="24" t="s">
        <v>6429</v>
      </c>
      <c r="F179" s="24" t="s">
        <v>6430</v>
      </c>
      <c r="G179" s="24" t="s">
        <v>6430</v>
      </c>
      <c r="H179" s="24" t="s">
        <v>6431</v>
      </c>
      <c r="I179" s="24" t="s">
        <v>6432</v>
      </c>
      <c r="J179" s="24" t="s">
        <v>6432</v>
      </c>
      <c r="K179" s="24" t="s">
        <v>6433</v>
      </c>
      <c r="L179" s="24" t="s">
        <v>6434</v>
      </c>
      <c r="M179" s="24" t="s">
        <v>6434</v>
      </c>
      <c r="N179" s="24" t="s">
        <v>6435</v>
      </c>
      <c r="O179" s="24" t="s">
        <v>6436</v>
      </c>
      <c r="P179" s="24" t="s">
        <v>6437</v>
      </c>
      <c r="Q179" s="24" t="s">
        <v>6438</v>
      </c>
      <c r="R179" s="24" t="s">
        <v>6439</v>
      </c>
      <c r="S179" s="24" t="s">
        <v>6439</v>
      </c>
      <c r="T179" s="24" t="s">
        <v>6440</v>
      </c>
      <c r="U179" s="24" t="s">
        <v>5097</v>
      </c>
      <c r="V179" s="24" t="s">
        <v>5097</v>
      </c>
      <c r="W179" s="24" t="s">
        <v>6441</v>
      </c>
      <c r="X179" s="24" t="s">
        <v>6442</v>
      </c>
      <c r="Y179" s="24" t="s">
        <v>6442</v>
      </c>
      <c r="Z179" s="24" t="s">
        <v>6365</v>
      </c>
      <c r="AA179" s="24" t="s">
        <v>6443</v>
      </c>
      <c r="AB179" s="24" t="s">
        <v>6444</v>
      </c>
      <c r="AC179" s="24" t="s">
        <v>6445</v>
      </c>
      <c r="AD179" s="24" t="s">
        <v>6446</v>
      </c>
      <c r="AE179" s="24" t="s">
        <v>6447</v>
      </c>
      <c r="AF179" s="24" t="s">
        <v>6448</v>
      </c>
      <c r="AG179" s="24" t="s">
        <v>6449</v>
      </c>
      <c r="AH179" s="24" t="s">
        <v>6450</v>
      </c>
      <c r="AI179" s="24" t="s">
        <v>6450</v>
      </c>
      <c r="AJ179" s="24" t="s">
        <v>6451</v>
      </c>
      <c r="AK179" s="24" t="s">
        <v>6452</v>
      </c>
      <c r="AL179" s="24" t="s">
        <v>6453</v>
      </c>
      <c r="AM179" s="24" t="s">
        <v>6453</v>
      </c>
      <c r="AN179" s="24" t="s">
        <v>6454</v>
      </c>
      <c r="AO179" s="24" t="s">
        <v>6454</v>
      </c>
      <c r="AP179" s="24" t="s">
        <v>6455</v>
      </c>
      <c r="AQ179" s="24" t="s">
        <v>6456</v>
      </c>
      <c r="AR179" s="24" t="s">
        <v>6457</v>
      </c>
      <c r="AS179" s="24" t="s">
        <v>6457</v>
      </c>
      <c r="AT179" s="24">
        <v>0</v>
      </c>
      <c r="AU179" s="24">
        <v>0</v>
      </c>
      <c r="AV179" s="24" t="s">
        <v>6458</v>
      </c>
      <c r="AW179" s="24" t="s">
        <v>6459</v>
      </c>
      <c r="AX179" s="24" t="s">
        <v>6460</v>
      </c>
      <c r="AY179" s="24" t="s">
        <v>6461</v>
      </c>
      <c r="AZ179" s="24" t="s">
        <v>6461</v>
      </c>
      <c r="BA179" s="24" t="s">
        <v>6462</v>
      </c>
      <c r="BB179" s="24" t="s">
        <v>6462</v>
      </c>
      <c r="BC179" s="24" t="s">
        <v>6463</v>
      </c>
      <c r="BD179" s="24" t="s">
        <v>6464</v>
      </c>
      <c r="BE179" s="24" t="s">
        <v>6465</v>
      </c>
    </row>
    <row r="180" spans="1:57" s="19" customFormat="1" ht="50" customHeight="1" x14ac:dyDescent="0.2">
      <c r="A180" s="18" t="s">
        <v>440</v>
      </c>
      <c r="B180" s="11" t="s">
        <v>441</v>
      </c>
      <c r="C180" s="11" t="s">
        <v>442</v>
      </c>
      <c r="D180" s="23">
        <v>100</v>
      </c>
      <c r="E180" s="23">
        <v>100</v>
      </c>
      <c r="F180" s="23">
        <v>100</v>
      </c>
      <c r="G180" s="23">
        <v>100</v>
      </c>
      <c r="H180" s="23">
        <v>100</v>
      </c>
      <c r="I180" s="23">
        <v>100</v>
      </c>
      <c r="J180" s="23">
        <v>100</v>
      </c>
      <c r="K180" s="23">
        <v>100</v>
      </c>
      <c r="L180" s="23">
        <v>100</v>
      </c>
      <c r="M180" s="23">
        <v>100</v>
      </c>
      <c r="N180" s="23">
        <v>100</v>
      </c>
      <c r="O180" s="23">
        <v>100</v>
      </c>
      <c r="P180" s="23">
        <v>100</v>
      </c>
      <c r="Q180" s="23">
        <v>100</v>
      </c>
      <c r="R180" s="23">
        <v>100</v>
      </c>
      <c r="S180" s="23">
        <v>100</v>
      </c>
      <c r="T180" s="23">
        <v>100</v>
      </c>
      <c r="U180" s="23">
        <v>100</v>
      </c>
      <c r="V180" s="23">
        <v>100</v>
      </c>
      <c r="W180" s="23">
        <v>100</v>
      </c>
      <c r="X180" s="23">
        <v>100</v>
      </c>
      <c r="Y180" s="23">
        <v>100</v>
      </c>
      <c r="Z180" s="23">
        <v>100</v>
      </c>
      <c r="AA180" s="23">
        <v>100</v>
      </c>
      <c r="AB180" s="23">
        <v>100</v>
      </c>
      <c r="AC180" s="23">
        <v>100</v>
      </c>
      <c r="AD180" s="23">
        <v>100</v>
      </c>
      <c r="AE180" s="23">
        <v>100</v>
      </c>
      <c r="AF180" s="23">
        <v>100</v>
      </c>
      <c r="AG180" s="23">
        <v>100</v>
      </c>
      <c r="AH180" s="23">
        <v>100</v>
      </c>
      <c r="AI180" s="23">
        <v>100</v>
      </c>
      <c r="AJ180" s="23">
        <v>0</v>
      </c>
      <c r="AK180" s="23">
        <v>100</v>
      </c>
      <c r="AL180" s="23">
        <v>100</v>
      </c>
      <c r="AM180" s="23">
        <v>100</v>
      </c>
      <c r="AN180" s="23">
        <v>100</v>
      </c>
      <c r="AO180" s="23">
        <v>100</v>
      </c>
      <c r="AP180" s="23">
        <v>100</v>
      </c>
      <c r="AQ180" s="23">
        <v>100</v>
      </c>
      <c r="AR180" s="23">
        <v>100</v>
      </c>
      <c r="AS180" s="23">
        <v>100</v>
      </c>
      <c r="AT180" s="23">
        <v>100</v>
      </c>
      <c r="AU180" s="23">
        <v>100</v>
      </c>
      <c r="AV180" s="23">
        <v>100</v>
      </c>
      <c r="AW180" s="23">
        <v>100</v>
      </c>
      <c r="AX180" s="23">
        <v>100</v>
      </c>
      <c r="AY180" s="23">
        <v>100</v>
      </c>
      <c r="AZ180" s="23">
        <v>100</v>
      </c>
      <c r="BA180" s="23">
        <v>100</v>
      </c>
      <c r="BB180" s="23">
        <v>100</v>
      </c>
      <c r="BC180" s="23">
        <v>100</v>
      </c>
      <c r="BD180" s="23">
        <v>100</v>
      </c>
      <c r="BE180" s="23">
        <v>100</v>
      </c>
    </row>
    <row r="181" spans="1:57" s="19" customFormat="1" ht="50" customHeight="1" x14ac:dyDescent="0.2">
      <c r="A181" s="20"/>
      <c r="B181" s="12" t="s">
        <v>443</v>
      </c>
      <c r="C181" s="12" t="s">
        <v>444</v>
      </c>
      <c r="D181" s="24" t="s">
        <v>6466</v>
      </c>
      <c r="E181" s="24" t="s">
        <v>6467</v>
      </c>
      <c r="F181" s="24" t="s">
        <v>6468</v>
      </c>
      <c r="G181" s="24" t="s">
        <v>6469</v>
      </c>
      <c r="H181" s="24" t="s">
        <v>6470</v>
      </c>
      <c r="I181" s="24" t="s">
        <v>6471</v>
      </c>
      <c r="J181" s="24" t="s">
        <v>6472</v>
      </c>
      <c r="K181" s="24" t="s">
        <v>6473</v>
      </c>
      <c r="L181" s="24" t="s">
        <v>6474</v>
      </c>
      <c r="M181" s="24" t="s">
        <v>6475</v>
      </c>
      <c r="N181" s="24" t="s">
        <v>6476</v>
      </c>
      <c r="O181" s="24" t="s">
        <v>6477</v>
      </c>
      <c r="P181" s="24" t="s">
        <v>6478</v>
      </c>
      <c r="Q181" s="24" t="s">
        <v>6479</v>
      </c>
      <c r="R181" s="24" t="s">
        <v>6480</v>
      </c>
      <c r="S181" s="24" t="s">
        <v>6481</v>
      </c>
      <c r="T181" s="24" t="s">
        <v>6482</v>
      </c>
      <c r="U181" s="24" t="s">
        <v>6483</v>
      </c>
      <c r="V181" s="24" t="s">
        <v>6484</v>
      </c>
      <c r="W181" s="24" t="s">
        <v>6485</v>
      </c>
      <c r="X181" s="24" t="s">
        <v>6486</v>
      </c>
      <c r="Y181" s="24" t="s">
        <v>6487</v>
      </c>
      <c r="Z181" s="24" t="s">
        <v>6488</v>
      </c>
      <c r="AA181" s="24" t="s">
        <v>6489</v>
      </c>
      <c r="AB181" s="24" t="s">
        <v>6490</v>
      </c>
      <c r="AC181" s="24" t="s">
        <v>6491</v>
      </c>
      <c r="AD181" s="24" t="s">
        <v>6492</v>
      </c>
      <c r="AE181" s="24" t="s">
        <v>6493</v>
      </c>
      <c r="AF181" s="24" t="s">
        <v>6494</v>
      </c>
      <c r="AG181" s="24" t="s">
        <v>6495</v>
      </c>
      <c r="AH181" s="24" t="s">
        <v>6496</v>
      </c>
      <c r="AI181" s="24" t="s">
        <v>6497</v>
      </c>
      <c r="AJ181" s="24" t="s">
        <v>6498</v>
      </c>
      <c r="AK181" s="24" t="s">
        <v>6499</v>
      </c>
      <c r="AL181" s="24" t="s">
        <v>6500</v>
      </c>
      <c r="AM181" s="24" t="s">
        <v>6501</v>
      </c>
      <c r="AN181" s="24" t="s">
        <v>6502</v>
      </c>
      <c r="AO181" s="24" t="s">
        <v>6503</v>
      </c>
      <c r="AP181" s="24" t="s">
        <v>6504</v>
      </c>
      <c r="AQ181" s="24" t="s">
        <v>6505</v>
      </c>
      <c r="AR181" s="24" t="s">
        <v>6506</v>
      </c>
      <c r="AS181" s="24" t="s">
        <v>6507</v>
      </c>
      <c r="AT181" s="24" t="s">
        <v>6508</v>
      </c>
      <c r="AU181" s="24" t="s">
        <v>6509</v>
      </c>
      <c r="AV181" s="24" t="s">
        <v>6510</v>
      </c>
      <c r="AW181" s="24" t="s">
        <v>6511</v>
      </c>
      <c r="AX181" s="24" t="s">
        <v>6512</v>
      </c>
      <c r="AY181" s="24" t="s">
        <v>6513</v>
      </c>
      <c r="AZ181" s="24" t="s">
        <v>6514</v>
      </c>
      <c r="BA181" s="24" t="s">
        <v>6515</v>
      </c>
      <c r="BB181" s="24" t="s">
        <v>6516</v>
      </c>
      <c r="BC181" s="24" t="s">
        <v>6517</v>
      </c>
      <c r="BD181" s="24" t="s">
        <v>6518</v>
      </c>
      <c r="BE181" s="24" t="s">
        <v>6519</v>
      </c>
    </row>
    <row r="182" spans="1:57" s="19" customFormat="1" ht="50" customHeight="1" x14ac:dyDescent="0.2">
      <c r="A182" s="21"/>
      <c r="B182" s="13"/>
      <c r="C182" s="13"/>
      <c r="D182" s="24" t="s">
        <v>6520</v>
      </c>
      <c r="E182" s="24" t="s">
        <v>6521</v>
      </c>
      <c r="F182" s="24" t="s">
        <v>6522</v>
      </c>
      <c r="G182" s="24" t="s">
        <v>6523</v>
      </c>
      <c r="H182" s="24" t="s">
        <v>6524</v>
      </c>
      <c r="I182" s="24" t="s">
        <v>6525</v>
      </c>
      <c r="J182" s="24" t="s">
        <v>6526</v>
      </c>
      <c r="K182" s="24" t="s">
        <v>6527</v>
      </c>
      <c r="L182" s="24" t="s">
        <v>6528</v>
      </c>
      <c r="M182" s="24" t="s">
        <v>6529</v>
      </c>
      <c r="N182" s="24" t="s">
        <v>6530</v>
      </c>
      <c r="O182" s="24" t="s">
        <v>6531</v>
      </c>
      <c r="P182" s="24" t="s">
        <v>6532</v>
      </c>
      <c r="Q182" s="24" t="s">
        <v>6533</v>
      </c>
      <c r="R182" s="24" t="s">
        <v>6534</v>
      </c>
      <c r="S182" s="24" t="s">
        <v>6535</v>
      </c>
      <c r="T182" s="24" t="s">
        <v>6536</v>
      </c>
      <c r="U182" s="24" t="s">
        <v>6537</v>
      </c>
      <c r="V182" s="24" t="s">
        <v>6538</v>
      </c>
      <c r="W182" s="24" t="s">
        <v>6539</v>
      </c>
      <c r="X182" s="24" t="s">
        <v>6540</v>
      </c>
      <c r="Y182" s="24" t="s">
        <v>6541</v>
      </c>
      <c r="Z182" s="24" t="s">
        <v>6542</v>
      </c>
      <c r="AA182" s="24" t="s">
        <v>6543</v>
      </c>
      <c r="AB182" s="24" t="s">
        <v>6544</v>
      </c>
      <c r="AC182" s="24" t="s">
        <v>6545</v>
      </c>
      <c r="AD182" s="24" t="s">
        <v>6546</v>
      </c>
      <c r="AE182" s="24" t="s">
        <v>6547</v>
      </c>
      <c r="AF182" s="24" t="s">
        <v>6548</v>
      </c>
      <c r="AG182" s="24" t="s">
        <v>6549</v>
      </c>
      <c r="AH182" s="24" t="s">
        <v>6550</v>
      </c>
      <c r="AI182" s="24" t="s">
        <v>6551</v>
      </c>
      <c r="AJ182" s="24" t="s">
        <v>6552</v>
      </c>
      <c r="AK182" s="24" t="s">
        <v>6553</v>
      </c>
      <c r="AL182" s="24" t="s">
        <v>6554</v>
      </c>
      <c r="AM182" s="24" t="s">
        <v>6555</v>
      </c>
      <c r="AN182" s="24" t="s">
        <v>6556</v>
      </c>
      <c r="AO182" s="24" t="s">
        <v>6557</v>
      </c>
      <c r="AP182" s="24" t="s">
        <v>6558</v>
      </c>
      <c r="AQ182" s="24" t="s">
        <v>6559</v>
      </c>
      <c r="AR182" s="24" t="s">
        <v>6560</v>
      </c>
      <c r="AS182" s="24" t="s">
        <v>6561</v>
      </c>
      <c r="AT182" s="24" t="s">
        <v>6562</v>
      </c>
      <c r="AU182" s="24" t="s">
        <v>6563</v>
      </c>
      <c r="AV182" s="24" t="s">
        <v>6564</v>
      </c>
      <c r="AW182" s="24" t="s">
        <v>6565</v>
      </c>
      <c r="AX182" s="24" t="s">
        <v>6566</v>
      </c>
      <c r="AY182" s="24" t="s">
        <v>6567</v>
      </c>
      <c r="AZ182" s="24" t="s">
        <v>6568</v>
      </c>
      <c r="BA182" s="24" t="s">
        <v>6569</v>
      </c>
      <c r="BB182" s="24" t="s">
        <v>6570</v>
      </c>
      <c r="BC182" s="24" t="s">
        <v>6571</v>
      </c>
      <c r="BD182" s="24" t="s">
        <v>6572</v>
      </c>
      <c r="BE182" s="24" t="s">
        <v>6573</v>
      </c>
    </row>
    <row r="183" spans="1:57" s="19" customFormat="1" ht="50" customHeight="1" x14ac:dyDescent="0.2">
      <c r="A183" s="18" t="s">
        <v>445</v>
      </c>
      <c r="B183" s="11" t="s">
        <v>446</v>
      </c>
      <c r="C183" s="11" t="s">
        <v>447</v>
      </c>
      <c r="D183" s="23">
        <v>100</v>
      </c>
      <c r="E183" s="23">
        <v>100</v>
      </c>
      <c r="F183" s="23">
        <v>100</v>
      </c>
      <c r="G183" s="23">
        <v>100</v>
      </c>
      <c r="H183" s="23">
        <v>100</v>
      </c>
      <c r="I183" s="23">
        <v>100</v>
      </c>
      <c r="J183" s="23">
        <v>100</v>
      </c>
      <c r="K183" s="23">
        <v>100</v>
      </c>
      <c r="L183" s="23">
        <v>100</v>
      </c>
      <c r="M183" s="23">
        <v>100</v>
      </c>
      <c r="N183" s="23">
        <v>100</v>
      </c>
      <c r="O183" s="23">
        <v>100</v>
      </c>
      <c r="P183" s="23">
        <v>100</v>
      </c>
      <c r="Q183" s="23">
        <v>100</v>
      </c>
      <c r="R183" s="23">
        <v>100</v>
      </c>
      <c r="S183" s="23">
        <v>100</v>
      </c>
      <c r="T183" s="23">
        <v>100</v>
      </c>
      <c r="U183" s="23">
        <v>100</v>
      </c>
      <c r="V183" s="23">
        <v>100</v>
      </c>
      <c r="W183" s="23">
        <v>100</v>
      </c>
      <c r="X183" s="23">
        <v>100</v>
      </c>
      <c r="Y183" s="23">
        <v>100</v>
      </c>
      <c r="Z183" s="23">
        <v>100</v>
      </c>
      <c r="AA183" s="23">
        <v>100</v>
      </c>
      <c r="AB183" s="23">
        <v>100</v>
      </c>
      <c r="AC183" s="23">
        <v>100</v>
      </c>
      <c r="AD183" s="23">
        <v>100</v>
      </c>
      <c r="AE183" s="23">
        <v>100</v>
      </c>
      <c r="AF183" s="23">
        <v>100</v>
      </c>
      <c r="AG183" s="23">
        <v>100</v>
      </c>
      <c r="AH183" s="23">
        <v>100</v>
      </c>
      <c r="AI183" s="23">
        <v>100</v>
      </c>
      <c r="AJ183" s="23">
        <v>100</v>
      </c>
      <c r="AK183" s="23">
        <v>100</v>
      </c>
      <c r="AL183" s="23">
        <v>100</v>
      </c>
      <c r="AM183" s="23">
        <v>100</v>
      </c>
      <c r="AN183" s="23">
        <v>100</v>
      </c>
      <c r="AO183" s="23">
        <v>100</v>
      </c>
      <c r="AP183" s="23">
        <v>100</v>
      </c>
      <c r="AQ183" s="23">
        <v>100</v>
      </c>
      <c r="AR183" s="23">
        <v>100</v>
      </c>
      <c r="AS183" s="23">
        <v>100</v>
      </c>
      <c r="AT183" s="23">
        <v>100</v>
      </c>
      <c r="AU183" s="23">
        <v>100</v>
      </c>
      <c r="AV183" s="23">
        <v>100</v>
      </c>
      <c r="AW183" s="23">
        <v>100</v>
      </c>
      <c r="AX183" s="23">
        <v>100</v>
      </c>
      <c r="AY183" s="23">
        <v>100</v>
      </c>
      <c r="AZ183" s="23">
        <v>100</v>
      </c>
      <c r="BA183" s="23">
        <v>100</v>
      </c>
      <c r="BB183" s="23">
        <v>100</v>
      </c>
      <c r="BC183" s="23">
        <v>100</v>
      </c>
      <c r="BD183" s="23">
        <v>100</v>
      </c>
      <c r="BE183" s="23">
        <v>100</v>
      </c>
    </row>
    <row r="184" spans="1:57" s="19" customFormat="1" ht="50" customHeight="1" x14ac:dyDescent="0.2">
      <c r="A184" s="20"/>
      <c r="B184" s="12" t="s">
        <v>448</v>
      </c>
      <c r="C184" s="12" t="s">
        <v>449</v>
      </c>
      <c r="D184" s="24" t="s">
        <v>6574</v>
      </c>
      <c r="E184" s="24" t="s">
        <v>6575</v>
      </c>
      <c r="F184" s="24" t="s">
        <v>6576</v>
      </c>
      <c r="G184" s="24" t="s">
        <v>6577</v>
      </c>
      <c r="H184" s="24" t="s">
        <v>6578</v>
      </c>
      <c r="I184" s="24" t="s">
        <v>6579</v>
      </c>
      <c r="J184" s="24" t="s">
        <v>6580</v>
      </c>
      <c r="K184" s="24" t="s">
        <v>6581</v>
      </c>
      <c r="L184" s="24" t="s">
        <v>6582</v>
      </c>
      <c r="M184" s="24" t="s">
        <v>6583</v>
      </c>
      <c r="N184" s="24" t="s">
        <v>6584</v>
      </c>
      <c r="O184" s="24" t="s">
        <v>6585</v>
      </c>
      <c r="P184" s="24" t="s">
        <v>6586</v>
      </c>
      <c r="Q184" s="24" t="s">
        <v>6587</v>
      </c>
      <c r="R184" s="24" t="s">
        <v>6588</v>
      </c>
      <c r="S184" s="24" t="s">
        <v>6589</v>
      </c>
      <c r="T184" s="24" t="s">
        <v>6590</v>
      </c>
      <c r="U184" s="24" t="s">
        <v>6591</v>
      </c>
      <c r="V184" s="24" t="s">
        <v>6592</v>
      </c>
      <c r="W184" s="24" t="s">
        <v>6593</v>
      </c>
      <c r="X184" s="24" t="s">
        <v>6594</v>
      </c>
      <c r="Y184" s="24" t="s">
        <v>6595</v>
      </c>
      <c r="Z184" s="24" t="s">
        <v>6596</v>
      </c>
      <c r="AA184" s="24" t="s">
        <v>6597</v>
      </c>
      <c r="AB184" s="24" t="s">
        <v>6598</v>
      </c>
      <c r="AC184" s="24" t="s">
        <v>6599</v>
      </c>
      <c r="AD184" s="24" t="s">
        <v>6600</v>
      </c>
      <c r="AE184" s="24" t="s">
        <v>6601</v>
      </c>
      <c r="AF184" s="24" t="s">
        <v>6602</v>
      </c>
      <c r="AG184" s="24" t="s">
        <v>6603</v>
      </c>
      <c r="AH184" s="24" t="s">
        <v>6604</v>
      </c>
      <c r="AI184" s="24" t="s">
        <v>6605</v>
      </c>
      <c r="AJ184" s="24" t="s">
        <v>6606</v>
      </c>
      <c r="AK184" s="24" t="s">
        <v>6607</v>
      </c>
      <c r="AL184" s="24" t="s">
        <v>6608</v>
      </c>
      <c r="AM184" s="24" t="s">
        <v>6609</v>
      </c>
      <c r="AN184" s="24" t="s">
        <v>6610</v>
      </c>
      <c r="AO184" s="24" t="s">
        <v>6611</v>
      </c>
      <c r="AP184" s="24" t="s">
        <v>6612</v>
      </c>
      <c r="AQ184" s="24" t="s">
        <v>6613</v>
      </c>
      <c r="AR184" s="24" t="s">
        <v>6614</v>
      </c>
      <c r="AS184" s="24" t="s">
        <v>6615</v>
      </c>
      <c r="AT184" s="24" t="s">
        <v>6616</v>
      </c>
      <c r="AU184" s="24" t="s">
        <v>6617</v>
      </c>
      <c r="AV184" s="24" t="s">
        <v>6618</v>
      </c>
      <c r="AW184" s="24" t="s">
        <v>6619</v>
      </c>
      <c r="AX184" s="24" t="s">
        <v>6620</v>
      </c>
      <c r="AY184" s="24" t="s">
        <v>6621</v>
      </c>
      <c r="AZ184" s="24" t="s">
        <v>6622</v>
      </c>
      <c r="BA184" s="24" t="s">
        <v>6623</v>
      </c>
      <c r="BB184" s="24" t="s">
        <v>6624</v>
      </c>
      <c r="BC184" s="24" t="s">
        <v>6625</v>
      </c>
      <c r="BD184" s="24" t="s">
        <v>6626</v>
      </c>
      <c r="BE184" s="24" t="s">
        <v>6627</v>
      </c>
    </row>
    <row r="185" spans="1:57" s="19" customFormat="1" ht="50" customHeight="1" x14ac:dyDescent="0.2">
      <c r="A185" s="21"/>
      <c r="B185" s="13"/>
      <c r="C185" s="13"/>
      <c r="D185" s="24" t="s">
        <v>6628</v>
      </c>
      <c r="E185" s="24" t="s">
        <v>6629</v>
      </c>
      <c r="F185" s="24" t="s">
        <v>6630</v>
      </c>
      <c r="G185" s="24" t="s">
        <v>6631</v>
      </c>
      <c r="H185" s="24" t="s">
        <v>6632</v>
      </c>
      <c r="I185" s="24" t="s">
        <v>6633</v>
      </c>
      <c r="J185" s="24" t="s">
        <v>6634</v>
      </c>
      <c r="K185" s="24" t="s">
        <v>6635</v>
      </c>
      <c r="L185" s="24" t="s">
        <v>6636</v>
      </c>
      <c r="M185" s="24" t="s">
        <v>6637</v>
      </c>
      <c r="N185" s="24" t="s">
        <v>6638</v>
      </c>
      <c r="O185" s="24" t="s">
        <v>6639</v>
      </c>
      <c r="P185" s="24" t="s">
        <v>6640</v>
      </c>
      <c r="Q185" s="24" t="s">
        <v>6641</v>
      </c>
      <c r="R185" s="24" t="s">
        <v>6642</v>
      </c>
      <c r="S185" s="24" t="s">
        <v>6643</v>
      </c>
      <c r="T185" s="24" t="s">
        <v>6644</v>
      </c>
      <c r="U185" s="24" t="s">
        <v>6645</v>
      </c>
      <c r="V185" s="24" t="s">
        <v>6646</v>
      </c>
      <c r="W185" s="24" t="s">
        <v>6539</v>
      </c>
      <c r="X185" s="24" t="s">
        <v>6647</v>
      </c>
      <c r="Y185" s="24" t="s">
        <v>6648</v>
      </c>
      <c r="Z185" s="24" t="s">
        <v>6649</v>
      </c>
      <c r="AA185" s="24" t="s">
        <v>6650</v>
      </c>
      <c r="AB185" s="24" t="s">
        <v>6651</v>
      </c>
      <c r="AC185" s="24" t="s">
        <v>6652</v>
      </c>
      <c r="AD185" s="24" t="s">
        <v>6653</v>
      </c>
      <c r="AE185" s="24" t="s">
        <v>6654</v>
      </c>
      <c r="AF185" s="24" t="s">
        <v>6655</v>
      </c>
      <c r="AG185" s="24" t="s">
        <v>6656</v>
      </c>
      <c r="AH185" s="24" t="s">
        <v>6657</v>
      </c>
      <c r="AI185" s="24" t="s">
        <v>6658</v>
      </c>
      <c r="AJ185" s="24" t="s">
        <v>6659</v>
      </c>
      <c r="AK185" s="24" t="s">
        <v>6660</v>
      </c>
      <c r="AL185" s="24" t="s">
        <v>6661</v>
      </c>
      <c r="AM185" s="24" t="s">
        <v>6662</v>
      </c>
      <c r="AN185" s="24" t="s">
        <v>6663</v>
      </c>
      <c r="AO185" s="24" t="s">
        <v>6664</v>
      </c>
      <c r="AP185" s="24" t="s">
        <v>6665</v>
      </c>
      <c r="AQ185" s="24" t="s">
        <v>6666</v>
      </c>
      <c r="AR185" s="24" t="s">
        <v>6667</v>
      </c>
      <c r="AS185" s="24" t="s">
        <v>6668</v>
      </c>
      <c r="AT185" s="24" t="s">
        <v>6669</v>
      </c>
      <c r="AU185" s="24" t="s">
        <v>6670</v>
      </c>
      <c r="AV185" s="24" t="s">
        <v>6671</v>
      </c>
      <c r="AW185" s="24" t="s">
        <v>6565</v>
      </c>
      <c r="AX185" s="24" t="s">
        <v>6672</v>
      </c>
      <c r="AY185" s="24" t="s">
        <v>6673</v>
      </c>
      <c r="AZ185" s="24" t="s">
        <v>6674</v>
      </c>
      <c r="BA185" s="24" t="s">
        <v>6675</v>
      </c>
      <c r="BB185" s="24" t="s">
        <v>6676</v>
      </c>
      <c r="BC185" s="24" t="s">
        <v>6677</v>
      </c>
      <c r="BD185" s="24" t="s">
        <v>6678</v>
      </c>
      <c r="BE185" s="24" t="s">
        <v>6679</v>
      </c>
    </row>
    <row r="186" spans="1:57" s="19" customFormat="1" ht="50" customHeight="1" x14ac:dyDescent="0.2">
      <c r="A186" s="18" t="s">
        <v>450</v>
      </c>
      <c r="B186" s="11" t="s">
        <v>451</v>
      </c>
      <c r="C186" s="11" t="s">
        <v>452</v>
      </c>
      <c r="D186" s="23">
        <v>25</v>
      </c>
      <c r="E186" s="23">
        <v>25</v>
      </c>
      <c r="F186" s="23">
        <v>25</v>
      </c>
      <c r="G186" s="23">
        <v>25</v>
      </c>
      <c r="H186" s="23">
        <v>25</v>
      </c>
      <c r="I186" s="23">
        <v>25</v>
      </c>
      <c r="J186" s="23">
        <v>25</v>
      </c>
      <c r="K186" s="23">
        <v>50</v>
      </c>
      <c r="L186" s="23">
        <v>0</v>
      </c>
      <c r="M186" s="23">
        <v>25</v>
      </c>
      <c r="N186" s="23">
        <v>50</v>
      </c>
      <c r="O186" s="23">
        <v>50</v>
      </c>
      <c r="P186" s="23">
        <v>0</v>
      </c>
      <c r="Q186" s="23">
        <v>0</v>
      </c>
      <c r="R186" s="23">
        <v>25</v>
      </c>
      <c r="S186" s="23">
        <v>0</v>
      </c>
      <c r="T186" s="23">
        <v>0</v>
      </c>
      <c r="U186" s="23">
        <v>0</v>
      </c>
      <c r="V186" s="23">
        <v>50</v>
      </c>
      <c r="W186" s="23">
        <v>25</v>
      </c>
      <c r="X186" s="23">
        <v>75</v>
      </c>
      <c r="Y186" s="23">
        <v>50</v>
      </c>
      <c r="Z186" s="23">
        <v>25</v>
      </c>
      <c r="AA186" s="23">
        <v>25</v>
      </c>
      <c r="AB186" s="23">
        <v>50</v>
      </c>
      <c r="AC186" s="23">
        <v>25</v>
      </c>
      <c r="AD186" s="23">
        <v>25</v>
      </c>
      <c r="AE186" s="23">
        <v>0</v>
      </c>
      <c r="AF186" s="23">
        <v>25</v>
      </c>
      <c r="AG186" s="23">
        <v>50</v>
      </c>
      <c r="AH186" s="23">
        <v>50</v>
      </c>
      <c r="AI186" s="23">
        <v>25</v>
      </c>
      <c r="AJ186" s="23">
        <v>25</v>
      </c>
      <c r="AK186" s="23">
        <v>50</v>
      </c>
      <c r="AL186" s="23">
        <v>25</v>
      </c>
      <c r="AM186" s="23">
        <v>25</v>
      </c>
      <c r="AN186" s="23">
        <v>75</v>
      </c>
      <c r="AO186" s="23">
        <v>25</v>
      </c>
      <c r="AP186" s="23">
        <v>50</v>
      </c>
      <c r="AQ186" s="23">
        <v>0</v>
      </c>
      <c r="AR186" s="23">
        <v>50</v>
      </c>
      <c r="AS186" s="23">
        <v>50</v>
      </c>
      <c r="AT186" s="23">
        <v>50</v>
      </c>
      <c r="AU186" s="23">
        <v>25</v>
      </c>
      <c r="AV186" s="23">
        <v>50</v>
      </c>
      <c r="AW186" s="23">
        <v>0</v>
      </c>
      <c r="AX186" s="23">
        <v>50</v>
      </c>
      <c r="AY186" s="23">
        <v>50</v>
      </c>
      <c r="AZ186" s="23">
        <v>25</v>
      </c>
      <c r="BA186" s="23">
        <v>0</v>
      </c>
      <c r="BB186" s="23">
        <v>50</v>
      </c>
      <c r="BC186" s="23">
        <v>25</v>
      </c>
      <c r="BD186" s="23">
        <v>50</v>
      </c>
      <c r="BE186" s="23">
        <v>50</v>
      </c>
    </row>
    <row r="187" spans="1:57" s="19" customFormat="1" ht="50" customHeight="1" x14ac:dyDescent="0.2">
      <c r="A187" s="20"/>
      <c r="B187" s="12" t="s">
        <v>453</v>
      </c>
      <c r="C187" s="12" t="s">
        <v>454</v>
      </c>
      <c r="D187" s="24" t="s">
        <v>6680</v>
      </c>
      <c r="E187" s="24" t="s">
        <v>6681</v>
      </c>
      <c r="F187" s="24" t="s">
        <v>6682</v>
      </c>
      <c r="G187" s="24" t="s">
        <v>6683</v>
      </c>
      <c r="H187" s="24" t="s">
        <v>6684</v>
      </c>
      <c r="I187" s="24" t="s">
        <v>6685</v>
      </c>
      <c r="J187" s="24" t="s">
        <v>6686</v>
      </c>
      <c r="K187" s="24" t="s">
        <v>6687</v>
      </c>
      <c r="L187" s="24" t="s">
        <v>6688</v>
      </c>
      <c r="M187" s="24" t="s">
        <v>6689</v>
      </c>
      <c r="N187" s="24" t="s">
        <v>6690</v>
      </c>
      <c r="O187" s="24" t="s">
        <v>6691</v>
      </c>
      <c r="P187" s="24" t="s">
        <v>6692</v>
      </c>
      <c r="Q187" s="24" t="s">
        <v>6693</v>
      </c>
      <c r="R187" s="24" t="s">
        <v>6694</v>
      </c>
      <c r="S187" s="24" t="s">
        <v>6695</v>
      </c>
      <c r="T187" s="24" t="s">
        <v>6696</v>
      </c>
      <c r="U187" s="24" t="s">
        <v>6697</v>
      </c>
      <c r="V187" s="24" t="s">
        <v>6698</v>
      </c>
      <c r="W187" s="24" t="s">
        <v>6699</v>
      </c>
      <c r="X187" s="24" t="s">
        <v>6700</v>
      </c>
      <c r="Y187" s="24" t="s">
        <v>6701</v>
      </c>
      <c r="Z187" s="24" t="s">
        <v>6702</v>
      </c>
      <c r="AA187" s="24" t="s">
        <v>6703</v>
      </c>
      <c r="AB187" s="24" t="s">
        <v>6704</v>
      </c>
      <c r="AC187" s="24" t="s">
        <v>6705</v>
      </c>
      <c r="AD187" s="24" t="s">
        <v>6706</v>
      </c>
      <c r="AE187" s="24" t="s">
        <v>6707</v>
      </c>
      <c r="AF187" s="24" t="s">
        <v>6708</v>
      </c>
      <c r="AG187" s="24" t="s">
        <v>6709</v>
      </c>
      <c r="AH187" s="24" t="s">
        <v>6710</v>
      </c>
      <c r="AI187" s="24" t="s">
        <v>6711</v>
      </c>
      <c r="AJ187" s="24" t="s">
        <v>6712</v>
      </c>
      <c r="AK187" s="24" t="s">
        <v>6713</v>
      </c>
      <c r="AL187" s="24" t="s">
        <v>6714</v>
      </c>
      <c r="AM187" s="24" t="s">
        <v>6715</v>
      </c>
      <c r="AN187" s="24" t="s">
        <v>6716</v>
      </c>
      <c r="AO187" s="24" t="s">
        <v>6717</v>
      </c>
      <c r="AP187" s="24" t="s">
        <v>6718</v>
      </c>
      <c r="AQ187" s="24" t="s">
        <v>6719</v>
      </c>
      <c r="AR187" s="24" t="s">
        <v>6720</v>
      </c>
      <c r="AS187" s="24" t="s">
        <v>6721</v>
      </c>
      <c r="AT187" s="24" t="s">
        <v>6722</v>
      </c>
      <c r="AU187" s="24" t="s">
        <v>6723</v>
      </c>
      <c r="AV187" s="24" t="s">
        <v>6724</v>
      </c>
      <c r="AW187" s="24" t="s">
        <v>6725</v>
      </c>
      <c r="AX187" s="24" t="s">
        <v>6726</v>
      </c>
      <c r="AY187" s="24" t="s">
        <v>6727</v>
      </c>
      <c r="AZ187" s="24" t="s">
        <v>6728</v>
      </c>
      <c r="BA187" s="24" t="s">
        <v>6729</v>
      </c>
      <c r="BB187" s="24" t="s">
        <v>6730</v>
      </c>
      <c r="BC187" s="24" t="s">
        <v>6731</v>
      </c>
      <c r="BD187" s="24" t="s">
        <v>6732</v>
      </c>
      <c r="BE187" s="24" t="s">
        <v>6733</v>
      </c>
    </row>
    <row r="188" spans="1:57" s="19" customFormat="1" ht="50" customHeight="1" x14ac:dyDescent="0.2">
      <c r="A188" s="21"/>
      <c r="B188" s="13"/>
      <c r="C188" s="13"/>
      <c r="D188" s="24" t="s">
        <v>6734</v>
      </c>
      <c r="E188" s="24" t="s">
        <v>6735</v>
      </c>
      <c r="F188" s="24" t="s">
        <v>6736</v>
      </c>
      <c r="G188" s="24" t="s">
        <v>6737</v>
      </c>
      <c r="H188" s="24" t="s">
        <v>6738</v>
      </c>
      <c r="I188" s="24" t="s">
        <v>6739</v>
      </c>
      <c r="J188" s="24" t="s">
        <v>6740</v>
      </c>
      <c r="K188" s="24" t="s">
        <v>6741</v>
      </c>
      <c r="L188" s="24" t="s">
        <v>6742</v>
      </c>
      <c r="M188" s="24" t="s">
        <v>6743</v>
      </c>
      <c r="N188" s="24" t="s">
        <v>6744</v>
      </c>
      <c r="O188" s="24" t="s">
        <v>6745</v>
      </c>
      <c r="P188" s="24" t="s">
        <v>6746</v>
      </c>
      <c r="Q188" s="24" t="s">
        <v>6747</v>
      </c>
      <c r="R188" s="24" t="s">
        <v>6748</v>
      </c>
      <c r="S188" s="24" t="s">
        <v>6749</v>
      </c>
      <c r="T188" s="24" t="s">
        <v>6750</v>
      </c>
      <c r="U188" s="24" t="s">
        <v>6751</v>
      </c>
      <c r="V188" s="24" t="s">
        <v>6752</v>
      </c>
      <c r="W188" s="24" t="s">
        <v>6753</v>
      </c>
      <c r="X188" s="24" t="s">
        <v>6754</v>
      </c>
      <c r="Y188" s="24" t="s">
        <v>6755</v>
      </c>
      <c r="Z188" s="24" t="s">
        <v>6756</v>
      </c>
      <c r="AA188" s="24" t="s">
        <v>6757</v>
      </c>
      <c r="AB188" s="24" t="s">
        <v>6758</v>
      </c>
      <c r="AC188" s="24" t="s">
        <v>6759</v>
      </c>
      <c r="AD188" s="24" t="s">
        <v>6760</v>
      </c>
      <c r="AE188" s="24" t="s">
        <v>6761</v>
      </c>
      <c r="AF188" s="24" t="s">
        <v>6762</v>
      </c>
      <c r="AG188" s="24" t="s">
        <v>6763</v>
      </c>
      <c r="AH188" s="24" t="s">
        <v>6764</v>
      </c>
      <c r="AI188" s="24" t="s">
        <v>6765</v>
      </c>
      <c r="AJ188" s="24" t="s">
        <v>6766</v>
      </c>
      <c r="AK188" s="24" t="s">
        <v>6767</v>
      </c>
      <c r="AL188" s="24" t="s">
        <v>6768</v>
      </c>
      <c r="AM188" s="24" t="s">
        <v>6769</v>
      </c>
      <c r="AN188" s="24" t="s">
        <v>6770</v>
      </c>
      <c r="AO188" s="24" t="s">
        <v>6771</v>
      </c>
      <c r="AP188" s="24" t="s">
        <v>6772</v>
      </c>
      <c r="AQ188" s="24" t="s">
        <v>6773</v>
      </c>
      <c r="AR188" s="24" t="s">
        <v>6774</v>
      </c>
      <c r="AS188" s="24" t="s">
        <v>6775</v>
      </c>
      <c r="AT188" s="24" t="s">
        <v>6776</v>
      </c>
      <c r="AU188" s="24" t="s">
        <v>6777</v>
      </c>
      <c r="AV188" s="24" t="s">
        <v>6778</v>
      </c>
      <c r="AW188" s="24" t="s">
        <v>6779</v>
      </c>
      <c r="AX188" s="24" t="s">
        <v>6780</v>
      </c>
      <c r="AY188" s="24" t="s">
        <v>6781</v>
      </c>
      <c r="AZ188" s="24" t="s">
        <v>6782</v>
      </c>
      <c r="BA188" s="24" t="s">
        <v>6783</v>
      </c>
      <c r="BB188" s="24" t="s">
        <v>6784</v>
      </c>
      <c r="BC188" s="24" t="s">
        <v>6785</v>
      </c>
      <c r="BD188" s="24" t="s">
        <v>6786</v>
      </c>
      <c r="BE188" s="24" t="s">
        <v>6787</v>
      </c>
    </row>
    <row r="189" spans="1:57" s="19" customFormat="1" ht="50" customHeight="1" x14ac:dyDescent="0.2">
      <c r="A189" s="18" t="s">
        <v>455</v>
      </c>
      <c r="B189" s="11" t="s">
        <v>456</v>
      </c>
      <c r="C189" s="11" t="s">
        <v>457</v>
      </c>
      <c r="D189" s="23">
        <v>100</v>
      </c>
      <c r="E189" s="23">
        <v>100</v>
      </c>
      <c r="F189" s="23">
        <v>100</v>
      </c>
      <c r="G189" s="23">
        <v>100</v>
      </c>
      <c r="H189" s="23">
        <v>100</v>
      </c>
      <c r="I189" s="23">
        <v>100</v>
      </c>
      <c r="J189" s="23">
        <v>100</v>
      </c>
      <c r="K189" s="23">
        <v>100</v>
      </c>
      <c r="L189" s="23">
        <v>100</v>
      </c>
      <c r="M189" s="23">
        <v>100</v>
      </c>
      <c r="N189" s="23">
        <v>100</v>
      </c>
      <c r="O189" s="23">
        <v>100</v>
      </c>
      <c r="P189" s="23">
        <v>100</v>
      </c>
      <c r="Q189" s="23">
        <v>100</v>
      </c>
      <c r="R189" s="23">
        <v>100</v>
      </c>
      <c r="S189" s="23">
        <v>100</v>
      </c>
      <c r="T189" s="23">
        <v>100</v>
      </c>
      <c r="U189" s="23">
        <v>100</v>
      </c>
      <c r="V189" s="23">
        <v>100</v>
      </c>
      <c r="W189" s="23">
        <v>100</v>
      </c>
      <c r="X189" s="23">
        <v>100</v>
      </c>
      <c r="Y189" s="23">
        <v>100</v>
      </c>
      <c r="Z189" s="23">
        <v>100</v>
      </c>
      <c r="AA189" s="23">
        <v>100</v>
      </c>
      <c r="AB189" s="23">
        <v>100</v>
      </c>
      <c r="AC189" s="23">
        <v>100</v>
      </c>
      <c r="AD189" s="23">
        <v>100</v>
      </c>
      <c r="AE189" s="23">
        <v>100</v>
      </c>
      <c r="AF189" s="23">
        <v>100</v>
      </c>
      <c r="AG189" s="23">
        <v>100</v>
      </c>
      <c r="AH189" s="23">
        <v>100</v>
      </c>
      <c r="AI189" s="23">
        <v>100</v>
      </c>
      <c r="AJ189" s="23">
        <v>100</v>
      </c>
      <c r="AK189" s="23">
        <v>100</v>
      </c>
      <c r="AL189" s="23">
        <v>100</v>
      </c>
      <c r="AM189" s="23">
        <v>100</v>
      </c>
      <c r="AN189" s="23">
        <v>100</v>
      </c>
      <c r="AO189" s="23">
        <v>100</v>
      </c>
      <c r="AP189" s="23">
        <v>100</v>
      </c>
      <c r="AQ189" s="23">
        <v>100</v>
      </c>
      <c r="AR189" s="23">
        <v>100</v>
      </c>
      <c r="AS189" s="23">
        <v>100</v>
      </c>
      <c r="AT189" s="23">
        <v>100</v>
      </c>
      <c r="AU189" s="23">
        <v>100</v>
      </c>
      <c r="AV189" s="23">
        <v>100</v>
      </c>
      <c r="AW189" s="23">
        <v>100</v>
      </c>
      <c r="AX189" s="23">
        <v>100</v>
      </c>
      <c r="AY189" s="23">
        <v>100</v>
      </c>
      <c r="AZ189" s="23">
        <v>100</v>
      </c>
      <c r="BA189" s="23">
        <v>100</v>
      </c>
      <c r="BB189" s="23">
        <v>100</v>
      </c>
      <c r="BC189" s="23">
        <v>100</v>
      </c>
      <c r="BD189" s="23">
        <v>100</v>
      </c>
      <c r="BE189" s="23">
        <v>100</v>
      </c>
    </row>
    <row r="190" spans="1:57" s="19" customFormat="1" ht="50" customHeight="1" x14ac:dyDescent="0.2">
      <c r="A190" s="20"/>
      <c r="B190" s="12" t="s">
        <v>458</v>
      </c>
      <c r="C190" s="12" t="s">
        <v>459</v>
      </c>
      <c r="D190" s="24" t="s">
        <v>6788</v>
      </c>
      <c r="E190" s="24" t="s">
        <v>6789</v>
      </c>
      <c r="F190" s="24" t="s">
        <v>6790</v>
      </c>
      <c r="G190" s="24" t="s">
        <v>6791</v>
      </c>
      <c r="H190" s="24" t="s">
        <v>6792</v>
      </c>
      <c r="I190" s="24" t="s">
        <v>6793</v>
      </c>
      <c r="J190" s="24" t="s">
        <v>6794</v>
      </c>
      <c r="K190" s="24" t="s">
        <v>6795</v>
      </c>
      <c r="L190" s="24" t="s">
        <v>6796</v>
      </c>
      <c r="M190" s="24" t="s">
        <v>6797</v>
      </c>
      <c r="N190" s="24" t="s">
        <v>6798</v>
      </c>
      <c r="O190" s="24" t="s">
        <v>6799</v>
      </c>
      <c r="P190" s="24" t="s">
        <v>6800</v>
      </c>
      <c r="Q190" s="24" t="s">
        <v>6801</v>
      </c>
      <c r="R190" s="24" t="s">
        <v>6802</v>
      </c>
      <c r="S190" s="24" t="s">
        <v>6803</v>
      </c>
      <c r="T190" s="24" t="s">
        <v>6804</v>
      </c>
      <c r="U190" s="24" t="s">
        <v>6805</v>
      </c>
      <c r="V190" s="24" t="s">
        <v>6806</v>
      </c>
      <c r="W190" s="24" t="s">
        <v>6807</v>
      </c>
      <c r="X190" s="24" t="s">
        <v>6808</v>
      </c>
      <c r="Y190" s="24" t="s">
        <v>6809</v>
      </c>
      <c r="Z190" s="24" t="s">
        <v>6810</v>
      </c>
      <c r="AA190" s="24" t="s">
        <v>6811</v>
      </c>
      <c r="AB190" s="24" t="s">
        <v>6812</v>
      </c>
      <c r="AC190" s="24" t="s">
        <v>6813</v>
      </c>
      <c r="AD190" s="24" t="s">
        <v>6814</v>
      </c>
      <c r="AE190" s="24" t="s">
        <v>6815</v>
      </c>
      <c r="AF190" s="24" t="s">
        <v>6816</v>
      </c>
      <c r="AG190" s="24" t="s">
        <v>6817</v>
      </c>
      <c r="AH190" s="24" t="s">
        <v>6818</v>
      </c>
      <c r="AI190" s="24" t="s">
        <v>6819</v>
      </c>
      <c r="AJ190" s="24" t="s">
        <v>6820</v>
      </c>
      <c r="AK190" s="24" t="s">
        <v>6821</v>
      </c>
      <c r="AL190" s="24" t="s">
        <v>6822</v>
      </c>
      <c r="AM190" s="24" t="s">
        <v>6823</v>
      </c>
      <c r="AN190" s="24" t="s">
        <v>6824</v>
      </c>
      <c r="AO190" s="24" t="s">
        <v>6825</v>
      </c>
      <c r="AP190" s="24" t="s">
        <v>6826</v>
      </c>
      <c r="AQ190" s="24" t="s">
        <v>6827</v>
      </c>
      <c r="AR190" s="24" t="s">
        <v>6828</v>
      </c>
      <c r="AS190" s="24" t="s">
        <v>6829</v>
      </c>
      <c r="AT190" s="24" t="s">
        <v>6830</v>
      </c>
      <c r="AU190" s="24" t="s">
        <v>6831</v>
      </c>
      <c r="AV190" s="24" t="s">
        <v>6832</v>
      </c>
      <c r="AW190" s="24" t="s">
        <v>6833</v>
      </c>
      <c r="AX190" s="24" t="s">
        <v>6834</v>
      </c>
      <c r="AY190" s="24" t="s">
        <v>6835</v>
      </c>
      <c r="AZ190" s="24" t="s">
        <v>6836</v>
      </c>
      <c r="BA190" s="24" t="s">
        <v>6837</v>
      </c>
      <c r="BB190" s="24" t="s">
        <v>6838</v>
      </c>
      <c r="BC190" s="24" t="s">
        <v>6839</v>
      </c>
      <c r="BD190" s="24" t="s">
        <v>6840</v>
      </c>
      <c r="BE190" s="24" t="s">
        <v>6841</v>
      </c>
    </row>
    <row r="191" spans="1:57" s="19" customFormat="1" ht="50" customHeight="1" x14ac:dyDescent="0.2">
      <c r="A191" s="21"/>
      <c r="B191" s="13"/>
      <c r="C191" s="13"/>
      <c r="D191" s="24" t="s">
        <v>6842</v>
      </c>
      <c r="E191" s="24" t="s">
        <v>6843</v>
      </c>
      <c r="F191" s="24" t="s">
        <v>6844</v>
      </c>
      <c r="G191" s="24" t="s">
        <v>6845</v>
      </c>
      <c r="H191" s="24" t="s">
        <v>6846</v>
      </c>
      <c r="I191" s="24" t="s">
        <v>6847</v>
      </c>
      <c r="J191" s="24" t="s">
        <v>6848</v>
      </c>
      <c r="K191" s="24" t="s">
        <v>6849</v>
      </c>
      <c r="L191" s="24" t="s">
        <v>6850</v>
      </c>
      <c r="M191" s="24" t="s">
        <v>6851</v>
      </c>
      <c r="N191" s="24" t="s">
        <v>6852</v>
      </c>
      <c r="O191" s="24" t="s">
        <v>6853</v>
      </c>
      <c r="P191" s="24" t="s">
        <v>6854</v>
      </c>
      <c r="Q191" s="24" t="s">
        <v>6855</v>
      </c>
      <c r="R191" s="24" t="s">
        <v>6856</v>
      </c>
      <c r="S191" s="24" t="s">
        <v>6857</v>
      </c>
      <c r="T191" s="24" t="s">
        <v>6858</v>
      </c>
      <c r="U191" s="24" t="s">
        <v>6859</v>
      </c>
      <c r="V191" s="24" t="s">
        <v>6860</v>
      </c>
      <c r="W191" s="24" t="s">
        <v>6861</v>
      </c>
      <c r="X191" s="24" t="s">
        <v>6862</v>
      </c>
      <c r="Y191" s="24" t="s">
        <v>6863</v>
      </c>
      <c r="Z191" s="24" t="s">
        <v>6864</v>
      </c>
      <c r="AA191" s="24" t="s">
        <v>6865</v>
      </c>
      <c r="AB191" s="24" t="s">
        <v>6866</v>
      </c>
      <c r="AC191" s="24" t="s">
        <v>6867</v>
      </c>
      <c r="AD191" s="24" t="s">
        <v>6868</v>
      </c>
      <c r="AE191" s="24" t="s">
        <v>6869</v>
      </c>
      <c r="AF191" s="24" t="s">
        <v>6870</v>
      </c>
      <c r="AG191" s="24" t="s">
        <v>6871</v>
      </c>
      <c r="AH191" s="24" t="s">
        <v>6872</v>
      </c>
      <c r="AI191" s="24" t="s">
        <v>6873</v>
      </c>
      <c r="AJ191" s="24" t="s">
        <v>6874</v>
      </c>
      <c r="AK191" s="24" t="s">
        <v>6875</v>
      </c>
      <c r="AL191" s="24" t="s">
        <v>6876</v>
      </c>
      <c r="AM191" s="24" t="s">
        <v>6877</v>
      </c>
      <c r="AN191" s="24" t="s">
        <v>6878</v>
      </c>
      <c r="AO191" s="24" t="s">
        <v>6879</v>
      </c>
      <c r="AP191" s="24" t="s">
        <v>6880</v>
      </c>
      <c r="AQ191" s="24" t="s">
        <v>6881</v>
      </c>
      <c r="AR191" s="24" t="s">
        <v>6882</v>
      </c>
      <c r="AS191" s="24" t="s">
        <v>6883</v>
      </c>
      <c r="AT191" s="24" t="s">
        <v>6884</v>
      </c>
      <c r="AU191" s="24" t="s">
        <v>6885</v>
      </c>
      <c r="AV191" s="24" t="s">
        <v>6886</v>
      </c>
      <c r="AW191" s="24" t="s">
        <v>6887</v>
      </c>
      <c r="AX191" s="24" t="s">
        <v>6888</v>
      </c>
      <c r="AY191" s="24" t="s">
        <v>6889</v>
      </c>
      <c r="AZ191" s="24" t="s">
        <v>6890</v>
      </c>
      <c r="BA191" s="24" t="s">
        <v>6891</v>
      </c>
      <c r="BB191" s="24" t="s">
        <v>6892</v>
      </c>
      <c r="BC191" s="24" t="s">
        <v>6893</v>
      </c>
      <c r="BD191" s="24" t="s">
        <v>6894</v>
      </c>
      <c r="BE191" s="24" t="s">
        <v>6895</v>
      </c>
    </row>
    <row r="192" spans="1:57" s="19" customFormat="1" ht="50" customHeight="1" x14ac:dyDescent="0.2">
      <c r="A192" s="18" t="s">
        <v>460</v>
      </c>
      <c r="B192" s="11" t="s">
        <v>461</v>
      </c>
      <c r="C192" s="11" t="s">
        <v>462</v>
      </c>
      <c r="D192" s="23">
        <v>25</v>
      </c>
      <c r="E192" s="23">
        <v>0</v>
      </c>
      <c r="F192" s="23">
        <v>0</v>
      </c>
      <c r="G192" s="23">
        <v>25</v>
      </c>
      <c r="H192" s="23">
        <v>0</v>
      </c>
      <c r="I192" s="23">
        <v>25</v>
      </c>
      <c r="J192" s="23">
        <v>25</v>
      </c>
      <c r="K192" s="23">
        <v>25</v>
      </c>
      <c r="L192" s="23">
        <v>0</v>
      </c>
      <c r="M192" s="23">
        <v>0</v>
      </c>
      <c r="N192" s="23">
        <v>0</v>
      </c>
      <c r="O192" s="23">
        <v>0</v>
      </c>
      <c r="P192" s="23">
        <v>0</v>
      </c>
      <c r="Q192" s="23">
        <v>0</v>
      </c>
      <c r="R192" s="23">
        <v>0</v>
      </c>
      <c r="S192" s="23">
        <v>0</v>
      </c>
      <c r="T192" s="23">
        <v>0</v>
      </c>
      <c r="U192" s="23">
        <v>0</v>
      </c>
      <c r="V192" s="23">
        <v>25</v>
      </c>
      <c r="W192" s="23">
        <v>25</v>
      </c>
      <c r="X192" s="23">
        <v>0</v>
      </c>
      <c r="Y192" s="23">
        <v>0</v>
      </c>
      <c r="Z192" s="23">
        <v>0</v>
      </c>
      <c r="AA192" s="23">
        <v>0</v>
      </c>
      <c r="AB192" s="23">
        <v>25</v>
      </c>
      <c r="AC192" s="23">
        <v>25</v>
      </c>
      <c r="AD192" s="23">
        <v>0</v>
      </c>
      <c r="AE192" s="23">
        <v>25</v>
      </c>
      <c r="AF192" s="23">
        <v>0</v>
      </c>
      <c r="AG192" s="23">
        <v>25</v>
      </c>
      <c r="AH192" s="23">
        <v>0</v>
      </c>
      <c r="AI192" s="23">
        <v>0</v>
      </c>
      <c r="AJ192" s="23">
        <v>50</v>
      </c>
      <c r="AK192" s="23">
        <v>0</v>
      </c>
      <c r="AL192" s="23">
        <v>0</v>
      </c>
      <c r="AM192" s="23">
        <v>0</v>
      </c>
      <c r="AN192" s="23">
        <v>0</v>
      </c>
      <c r="AO192" s="23">
        <v>0</v>
      </c>
      <c r="AP192" s="23">
        <v>0</v>
      </c>
      <c r="AQ192" s="23">
        <v>25</v>
      </c>
      <c r="AR192" s="23">
        <v>25</v>
      </c>
      <c r="AS192" s="23">
        <v>50</v>
      </c>
      <c r="AT192" s="23">
        <v>0</v>
      </c>
      <c r="AU192" s="23">
        <v>0</v>
      </c>
      <c r="AV192" s="23">
        <v>50</v>
      </c>
      <c r="AW192" s="23">
        <v>0</v>
      </c>
      <c r="AX192" s="23">
        <v>0</v>
      </c>
      <c r="AY192" s="23">
        <v>0</v>
      </c>
      <c r="AZ192" s="23">
        <v>0</v>
      </c>
      <c r="BA192" s="23">
        <v>0</v>
      </c>
      <c r="BB192" s="23">
        <v>0</v>
      </c>
      <c r="BC192" s="23">
        <v>0</v>
      </c>
      <c r="BD192" s="23">
        <v>25</v>
      </c>
      <c r="BE192" s="23">
        <v>0</v>
      </c>
    </row>
    <row r="193" spans="1:57" s="19" customFormat="1" ht="50" customHeight="1" x14ac:dyDescent="0.2">
      <c r="A193" s="20"/>
      <c r="B193" s="12" t="s">
        <v>463</v>
      </c>
      <c r="C193" s="12" t="s">
        <v>464</v>
      </c>
      <c r="D193" s="24" t="s">
        <v>6896</v>
      </c>
      <c r="E193" s="24" t="s">
        <v>6897</v>
      </c>
      <c r="F193" s="24" t="s">
        <v>6898</v>
      </c>
      <c r="G193" s="24" t="s">
        <v>6899</v>
      </c>
      <c r="H193" s="24" t="s">
        <v>6900</v>
      </c>
      <c r="I193" s="24" t="s">
        <v>6901</v>
      </c>
      <c r="J193" s="24" t="s">
        <v>6902</v>
      </c>
      <c r="K193" s="24" t="s">
        <v>6903</v>
      </c>
      <c r="L193" s="24" t="s">
        <v>6904</v>
      </c>
      <c r="M193" s="24" t="s">
        <v>6905</v>
      </c>
      <c r="N193" s="24" t="s">
        <v>6906</v>
      </c>
      <c r="O193" s="24" t="s">
        <v>6907</v>
      </c>
      <c r="P193" s="24" t="s">
        <v>6908</v>
      </c>
      <c r="Q193" s="24" t="s">
        <v>6909</v>
      </c>
      <c r="R193" s="24" t="s">
        <v>6910</v>
      </c>
      <c r="S193" s="24" t="s">
        <v>6911</v>
      </c>
      <c r="T193" s="24" t="s">
        <v>6912</v>
      </c>
      <c r="U193" s="24" t="s">
        <v>6913</v>
      </c>
      <c r="V193" s="24" t="s">
        <v>6914</v>
      </c>
      <c r="W193" s="24" t="s">
        <v>6915</v>
      </c>
      <c r="X193" s="24" t="s">
        <v>6916</v>
      </c>
      <c r="Y193" s="24" t="s">
        <v>6917</v>
      </c>
      <c r="Z193" s="24" t="s">
        <v>6918</v>
      </c>
      <c r="AA193" s="24" t="s">
        <v>6919</v>
      </c>
      <c r="AB193" s="24" t="s">
        <v>6920</v>
      </c>
      <c r="AC193" s="24" t="s">
        <v>6921</v>
      </c>
      <c r="AD193" s="24" t="s">
        <v>6922</v>
      </c>
      <c r="AE193" s="24" t="s">
        <v>6923</v>
      </c>
      <c r="AF193" s="24" t="s">
        <v>6924</v>
      </c>
      <c r="AG193" s="24" t="s">
        <v>6925</v>
      </c>
      <c r="AH193" s="24" t="s">
        <v>6926</v>
      </c>
      <c r="AI193" s="24" t="s">
        <v>6927</v>
      </c>
      <c r="AJ193" s="24" t="s">
        <v>6928</v>
      </c>
      <c r="AK193" s="24" t="s">
        <v>6929</v>
      </c>
      <c r="AL193" s="24" t="s">
        <v>6930</v>
      </c>
      <c r="AM193" s="24" t="s">
        <v>6931</v>
      </c>
      <c r="AN193" s="24" t="s">
        <v>6932</v>
      </c>
      <c r="AO193" s="24" t="s">
        <v>6933</v>
      </c>
      <c r="AP193" s="24" t="s">
        <v>6934</v>
      </c>
      <c r="AQ193" s="24" t="s">
        <v>6935</v>
      </c>
      <c r="AR193" s="24" t="s">
        <v>6936</v>
      </c>
      <c r="AS193" s="24" t="s">
        <v>6937</v>
      </c>
      <c r="AT193" s="24" t="s">
        <v>6938</v>
      </c>
      <c r="AU193" s="24" t="s">
        <v>6939</v>
      </c>
      <c r="AV193" s="24" t="s">
        <v>6940</v>
      </c>
      <c r="AW193" s="24" t="s">
        <v>6941</v>
      </c>
      <c r="AX193" s="24" t="s">
        <v>6942</v>
      </c>
      <c r="AY193" s="24" t="s">
        <v>6943</v>
      </c>
      <c r="AZ193" s="24" t="s">
        <v>6944</v>
      </c>
      <c r="BA193" s="24" t="s">
        <v>6945</v>
      </c>
      <c r="BB193" s="24" t="s">
        <v>6946</v>
      </c>
      <c r="BC193" s="24" t="s">
        <v>6947</v>
      </c>
      <c r="BD193" s="24" t="s">
        <v>6948</v>
      </c>
      <c r="BE193" s="24" t="s">
        <v>6949</v>
      </c>
    </row>
    <row r="194" spans="1:57" s="19" customFormat="1" ht="50" customHeight="1" x14ac:dyDescent="0.2">
      <c r="A194" s="21"/>
      <c r="B194" s="13"/>
      <c r="C194" s="13"/>
      <c r="D194" s="24" t="s">
        <v>6950</v>
      </c>
      <c r="E194" s="24" t="s">
        <v>6951</v>
      </c>
      <c r="F194" s="24" t="s">
        <v>6952</v>
      </c>
      <c r="G194" s="24" t="s">
        <v>6953</v>
      </c>
      <c r="H194" s="24" t="s">
        <v>6954</v>
      </c>
      <c r="I194" s="24" t="s">
        <v>6955</v>
      </c>
      <c r="J194" s="24" t="s">
        <v>6956</v>
      </c>
      <c r="K194" s="24" t="s">
        <v>6957</v>
      </c>
      <c r="L194" s="24" t="s">
        <v>6958</v>
      </c>
      <c r="M194" s="24" t="s">
        <v>6959</v>
      </c>
      <c r="N194" s="24" t="s">
        <v>6960</v>
      </c>
      <c r="O194" s="24" t="s">
        <v>6961</v>
      </c>
      <c r="P194" s="24" t="s">
        <v>6962</v>
      </c>
      <c r="Q194" s="24" t="s">
        <v>6963</v>
      </c>
      <c r="R194" s="24" t="s">
        <v>6964</v>
      </c>
      <c r="S194" s="24" t="s">
        <v>6965</v>
      </c>
      <c r="T194" s="24" t="s">
        <v>6966</v>
      </c>
      <c r="U194" s="24" t="s">
        <v>6967</v>
      </c>
      <c r="V194" s="24" t="s">
        <v>6968</v>
      </c>
      <c r="W194" s="24" t="s">
        <v>6969</v>
      </c>
      <c r="X194" s="24" t="s">
        <v>6970</v>
      </c>
      <c r="Y194" s="24" t="s">
        <v>6971</v>
      </c>
      <c r="Z194" s="24" t="s">
        <v>6972</v>
      </c>
      <c r="AA194" s="24" t="s">
        <v>6973</v>
      </c>
      <c r="AB194" s="24" t="s">
        <v>6974</v>
      </c>
      <c r="AC194" s="24" t="s">
        <v>6975</v>
      </c>
      <c r="AD194" s="24" t="s">
        <v>6976</v>
      </c>
      <c r="AE194" s="24" t="s">
        <v>6977</v>
      </c>
      <c r="AF194" s="24" t="s">
        <v>6978</v>
      </c>
      <c r="AG194" s="24" t="s">
        <v>6979</v>
      </c>
      <c r="AH194" s="24" t="s">
        <v>6980</v>
      </c>
      <c r="AI194" s="24" t="s">
        <v>6981</v>
      </c>
      <c r="AJ194" s="24" t="s">
        <v>6982</v>
      </c>
      <c r="AK194" s="24" t="s">
        <v>6983</v>
      </c>
      <c r="AL194" s="24" t="s">
        <v>6984</v>
      </c>
      <c r="AM194" s="24" t="s">
        <v>6985</v>
      </c>
      <c r="AN194" s="24" t="s">
        <v>6986</v>
      </c>
      <c r="AO194" s="24" t="s">
        <v>6987</v>
      </c>
      <c r="AP194" s="24" t="s">
        <v>6988</v>
      </c>
      <c r="AQ194" s="24" t="s">
        <v>6989</v>
      </c>
      <c r="AR194" s="24" t="s">
        <v>6990</v>
      </c>
      <c r="AS194" s="24" t="s">
        <v>6991</v>
      </c>
      <c r="AT194" s="24" t="s">
        <v>6992</v>
      </c>
      <c r="AU194" s="24" t="s">
        <v>6993</v>
      </c>
      <c r="AV194" s="24" t="s">
        <v>6994</v>
      </c>
      <c r="AW194" s="24" t="s">
        <v>6995</v>
      </c>
      <c r="AX194" s="24" t="s">
        <v>6996</v>
      </c>
      <c r="AY194" s="24" t="s">
        <v>6997</v>
      </c>
      <c r="AZ194" s="24" t="s">
        <v>6998</v>
      </c>
      <c r="BA194" s="24" t="s">
        <v>6999</v>
      </c>
      <c r="BB194" s="24" t="s">
        <v>7000</v>
      </c>
      <c r="BC194" s="24" t="s">
        <v>7001</v>
      </c>
      <c r="BD194" s="24" t="s">
        <v>7002</v>
      </c>
      <c r="BE194" s="24" t="s">
        <v>7003</v>
      </c>
    </row>
    <row r="195" spans="1:57" s="19" customFormat="1" ht="50" customHeight="1" x14ac:dyDescent="0.2">
      <c r="A195" s="18">
        <v>65</v>
      </c>
      <c r="B195" s="11" t="s">
        <v>465</v>
      </c>
      <c r="C195" s="11" t="s">
        <v>466</v>
      </c>
      <c r="D195" s="23">
        <v>0</v>
      </c>
      <c r="E195" s="23">
        <v>0</v>
      </c>
      <c r="F195" s="23">
        <v>50</v>
      </c>
      <c r="G195" s="23">
        <v>50</v>
      </c>
      <c r="H195" s="23">
        <v>25</v>
      </c>
      <c r="I195" s="23">
        <v>25</v>
      </c>
      <c r="J195" s="23">
        <v>50</v>
      </c>
      <c r="K195" s="23">
        <v>75</v>
      </c>
      <c r="L195" s="23">
        <v>50</v>
      </c>
      <c r="M195" s="23">
        <v>50</v>
      </c>
      <c r="N195" s="23">
        <v>50</v>
      </c>
      <c r="O195" s="23">
        <v>50</v>
      </c>
      <c r="P195" s="23">
        <v>25</v>
      </c>
      <c r="Q195" s="23">
        <v>25</v>
      </c>
      <c r="R195" s="23">
        <v>0</v>
      </c>
      <c r="S195" s="23">
        <v>25</v>
      </c>
      <c r="T195" s="23">
        <v>0</v>
      </c>
      <c r="U195" s="23">
        <v>0</v>
      </c>
      <c r="V195" s="23">
        <v>25</v>
      </c>
      <c r="W195" s="23">
        <v>25</v>
      </c>
      <c r="X195" s="23">
        <v>75</v>
      </c>
      <c r="Y195" s="23">
        <v>50</v>
      </c>
      <c r="Z195" s="23">
        <v>25</v>
      </c>
      <c r="AA195" s="23">
        <v>50</v>
      </c>
      <c r="AB195" s="23">
        <v>50</v>
      </c>
      <c r="AC195" s="23">
        <v>25</v>
      </c>
      <c r="AD195" s="23">
        <v>50</v>
      </c>
      <c r="AE195" s="23">
        <v>25</v>
      </c>
      <c r="AF195" s="23">
        <v>50</v>
      </c>
      <c r="AG195" s="23">
        <v>50</v>
      </c>
      <c r="AH195" s="23">
        <v>50</v>
      </c>
      <c r="AI195" s="23">
        <v>25</v>
      </c>
      <c r="AJ195" s="23">
        <v>50</v>
      </c>
      <c r="AK195" s="23">
        <v>25</v>
      </c>
      <c r="AL195" s="23">
        <v>50</v>
      </c>
      <c r="AM195" s="23">
        <v>50</v>
      </c>
      <c r="AN195" s="23">
        <v>50</v>
      </c>
      <c r="AO195" s="23">
        <v>50</v>
      </c>
      <c r="AP195" s="23">
        <v>25</v>
      </c>
      <c r="AQ195" s="23">
        <v>50</v>
      </c>
      <c r="AR195" s="23">
        <v>50</v>
      </c>
      <c r="AS195" s="23">
        <v>0</v>
      </c>
      <c r="AT195" s="23">
        <v>25</v>
      </c>
      <c r="AU195" s="23">
        <v>25</v>
      </c>
      <c r="AV195" s="23">
        <v>50</v>
      </c>
      <c r="AW195" s="23">
        <v>50</v>
      </c>
      <c r="AX195" s="23">
        <v>0</v>
      </c>
      <c r="AY195" s="23">
        <v>25</v>
      </c>
      <c r="AZ195" s="23">
        <v>0</v>
      </c>
      <c r="BA195" s="23">
        <v>50</v>
      </c>
      <c r="BB195" s="23">
        <v>50</v>
      </c>
      <c r="BC195" s="23">
        <v>50</v>
      </c>
      <c r="BD195" s="23">
        <v>50</v>
      </c>
      <c r="BE195" s="23">
        <v>0</v>
      </c>
    </row>
    <row r="196" spans="1:57" s="19" customFormat="1" ht="50" customHeight="1" x14ac:dyDescent="0.2">
      <c r="A196" s="20"/>
      <c r="B196" s="12" t="s">
        <v>467</v>
      </c>
      <c r="C196" s="12" t="s">
        <v>468</v>
      </c>
      <c r="D196" s="24" t="s">
        <v>7004</v>
      </c>
      <c r="E196" s="24" t="s">
        <v>7005</v>
      </c>
      <c r="F196" s="24" t="s">
        <v>7006</v>
      </c>
      <c r="G196" s="24" t="s">
        <v>7007</v>
      </c>
      <c r="H196" s="24" t="s">
        <v>7008</v>
      </c>
      <c r="I196" s="24" t="s">
        <v>7009</v>
      </c>
      <c r="J196" s="24" t="s">
        <v>7010</v>
      </c>
      <c r="K196" s="24" t="s">
        <v>7011</v>
      </c>
      <c r="L196" s="24" t="s">
        <v>7012</v>
      </c>
      <c r="M196" s="24" t="s">
        <v>7013</v>
      </c>
      <c r="N196" s="24" t="s">
        <v>7014</v>
      </c>
      <c r="O196" s="24" t="s">
        <v>7015</v>
      </c>
      <c r="P196" s="24" t="s">
        <v>7016</v>
      </c>
      <c r="Q196" s="24" t="s">
        <v>7017</v>
      </c>
      <c r="R196" s="24" t="s">
        <v>7018</v>
      </c>
      <c r="S196" s="24" t="s">
        <v>7019</v>
      </c>
      <c r="T196" s="24" t="s">
        <v>7020</v>
      </c>
      <c r="U196" s="24" t="s">
        <v>7021</v>
      </c>
      <c r="V196" s="24" t="s">
        <v>7022</v>
      </c>
      <c r="W196" s="24" t="s">
        <v>7023</v>
      </c>
      <c r="X196" s="24" t="s">
        <v>7024</v>
      </c>
      <c r="Y196" s="24" t="s">
        <v>7025</v>
      </c>
      <c r="Z196" s="24" t="s">
        <v>7026</v>
      </c>
      <c r="AA196" s="24" t="s">
        <v>7027</v>
      </c>
      <c r="AB196" s="24" t="s">
        <v>7028</v>
      </c>
      <c r="AC196" s="24" t="s">
        <v>7029</v>
      </c>
      <c r="AD196" s="24" t="s">
        <v>7030</v>
      </c>
      <c r="AE196" s="24" t="s">
        <v>7031</v>
      </c>
      <c r="AF196" s="24" t="s">
        <v>7032</v>
      </c>
      <c r="AG196" s="24" t="s">
        <v>7033</v>
      </c>
      <c r="AH196" s="24" t="s">
        <v>7034</v>
      </c>
      <c r="AI196" s="24" t="s">
        <v>7035</v>
      </c>
      <c r="AJ196" s="24" t="s">
        <v>7036</v>
      </c>
      <c r="AK196" s="24" t="s">
        <v>7037</v>
      </c>
      <c r="AL196" s="24" t="s">
        <v>7038</v>
      </c>
      <c r="AM196" s="24" t="s">
        <v>7039</v>
      </c>
      <c r="AN196" s="24" t="s">
        <v>7040</v>
      </c>
      <c r="AO196" s="24" t="s">
        <v>7041</v>
      </c>
      <c r="AP196" s="24" t="s">
        <v>7042</v>
      </c>
      <c r="AQ196" s="24" t="s">
        <v>7043</v>
      </c>
      <c r="AR196" s="24" t="s">
        <v>7044</v>
      </c>
      <c r="AS196" s="24" t="s">
        <v>7045</v>
      </c>
      <c r="AT196" s="24" t="s">
        <v>7046</v>
      </c>
      <c r="AU196" s="24" t="s">
        <v>7047</v>
      </c>
      <c r="AV196" s="24" t="s">
        <v>7048</v>
      </c>
      <c r="AW196" s="24" t="s">
        <v>7049</v>
      </c>
      <c r="AX196" s="24" t="s">
        <v>7050</v>
      </c>
      <c r="AY196" s="24" t="s">
        <v>7051</v>
      </c>
      <c r="AZ196" s="24" t="s">
        <v>7052</v>
      </c>
      <c r="BA196" s="24" t="s">
        <v>7053</v>
      </c>
      <c r="BB196" s="24" t="s">
        <v>7054</v>
      </c>
      <c r="BC196" s="24" t="s">
        <v>7055</v>
      </c>
      <c r="BD196" s="24" t="s">
        <v>7056</v>
      </c>
      <c r="BE196" s="24" t="s">
        <v>7057</v>
      </c>
    </row>
    <row r="197" spans="1:57" s="19" customFormat="1" ht="50" customHeight="1" x14ac:dyDescent="0.2">
      <c r="A197" s="21"/>
      <c r="B197" s="13" t="s">
        <v>469</v>
      </c>
      <c r="C197" s="13" t="s">
        <v>470</v>
      </c>
      <c r="D197" s="24" t="s">
        <v>7058</v>
      </c>
      <c r="E197" s="24" t="s">
        <v>7059</v>
      </c>
      <c r="F197" s="24" t="s">
        <v>7060</v>
      </c>
      <c r="G197" s="24" t="s">
        <v>7061</v>
      </c>
      <c r="H197" s="24" t="s">
        <v>7062</v>
      </c>
      <c r="I197" s="24" t="s">
        <v>7063</v>
      </c>
      <c r="J197" s="24" t="s">
        <v>7064</v>
      </c>
      <c r="K197" s="24" t="s">
        <v>7065</v>
      </c>
      <c r="L197" s="24" t="s">
        <v>7066</v>
      </c>
      <c r="M197" s="24" t="s">
        <v>7067</v>
      </c>
      <c r="N197" s="24" t="s">
        <v>7068</v>
      </c>
      <c r="O197" s="24" t="s">
        <v>7069</v>
      </c>
      <c r="P197" s="24" t="s">
        <v>7070</v>
      </c>
      <c r="Q197" s="24" t="s">
        <v>7071</v>
      </c>
      <c r="R197" s="24" t="s">
        <v>7072</v>
      </c>
      <c r="S197" s="24" t="s">
        <v>7073</v>
      </c>
      <c r="T197" s="24" t="s">
        <v>7074</v>
      </c>
      <c r="U197" s="24" t="s">
        <v>7075</v>
      </c>
      <c r="V197" s="24" t="s">
        <v>7076</v>
      </c>
      <c r="W197" s="24" t="s">
        <v>7077</v>
      </c>
      <c r="X197" s="24" t="s">
        <v>7078</v>
      </c>
      <c r="Y197" s="24" t="s">
        <v>7079</v>
      </c>
      <c r="Z197" s="24" t="s">
        <v>7080</v>
      </c>
      <c r="AA197" s="24" t="s">
        <v>7081</v>
      </c>
      <c r="AB197" s="24" t="s">
        <v>7082</v>
      </c>
      <c r="AC197" s="24" t="s">
        <v>7083</v>
      </c>
      <c r="AD197" s="24" t="s">
        <v>7084</v>
      </c>
      <c r="AE197" s="24" t="s">
        <v>7085</v>
      </c>
      <c r="AF197" s="24" t="s">
        <v>7086</v>
      </c>
      <c r="AG197" s="24" t="s">
        <v>7087</v>
      </c>
      <c r="AH197" s="24" t="s">
        <v>7088</v>
      </c>
      <c r="AI197" s="24" t="s">
        <v>7089</v>
      </c>
      <c r="AJ197" s="24" t="s">
        <v>7090</v>
      </c>
      <c r="AK197" s="24" t="s">
        <v>7091</v>
      </c>
      <c r="AL197" s="24" t="s">
        <v>7092</v>
      </c>
      <c r="AM197" s="24" t="s">
        <v>7093</v>
      </c>
      <c r="AN197" s="24" t="s">
        <v>7094</v>
      </c>
      <c r="AO197" s="24" t="s">
        <v>7095</v>
      </c>
      <c r="AP197" s="24" t="s">
        <v>7096</v>
      </c>
      <c r="AQ197" s="24" t="s">
        <v>7097</v>
      </c>
      <c r="AR197" s="24" t="s">
        <v>7098</v>
      </c>
      <c r="AS197" s="24" t="s">
        <v>7099</v>
      </c>
      <c r="AT197" s="24" t="s">
        <v>7100</v>
      </c>
      <c r="AU197" s="24" t="s">
        <v>7101</v>
      </c>
      <c r="AV197" s="24" t="s">
        <v>7102</v>
      </c>
      <c r="AW197" s="24" t="s">
        <v>7103</v>
      </c>
      <c r="AX197" s="24" t="s">
        <v>7104</v>
      </c>
      <c r="AY197" s="24" t="s">
        <v>7105</v>
      </c>
      <c r="AZ197" s="24" t="s">
        <v>7106</v>
      </c>
      <c r="BA197" s="24" t="s">
        <v>7107</v>
      </c>
      <c r="BB197" s="24" t="s">
        <v>7108</v>
      </c>
      <c r="BC197" s="24" t="s">
        <v>7109</v>
      </c>
      <c r="BD197" s="24" t="s">
        <v>7110</v>
      </c>
      <c r="BE197" s="24" t="s">
        <v>7111</v>
      </c>
    </row>
    <row r="198" spans="1:57" s="19" customFormat="1" ht="50" customHeight="1" x14ac:dyDescent="0.2">
      <c r="A198" s="18" t="s">
        <v>471</v>
      </c>
      <c r="B198" s="11" t="s">
        <v>472</v>
      </c>
      <c r="C198" s="11" t="s">
        <v>473</v>
      </c>
      <c r="D198" s="23">
        <v>25</v>
      </c>
      <c r="E198" s="23">
        <v>25</v>
      </c>
      <c r="F198" s="23">
        <v>25</v>
      </c>
      <c r="G198" s="23">
        <v>25</v>
      </c>
      <c r="H198" s="23">
        <v>25</v>
      </c>
      <c r="I198" s="23">
        <v>25</v>
      </c>
      <c r="J198" s="23">
        <v>0</v>
      </c>
      <c r="K198" s="23">
        <v>50</v>
      </c>
      <c r="L198" s="23">
        <v>0</v>
      </c>
      <c r="M198" s="23">
        <v>0</v>
      </c>
      <c r="N198" s="23">
        <v>50</v>
      </c>
      <c r="O198" s="23">
        <v>25</v>
      </c>
      <c r="P198" s="23">
        <v>25</v>
      </c>
      <c r="Q198" s="23">
        <v>25</v>
      </c>
      <c r="R198" s="23">
        <v>0</v>
      </c>
      <c r="S198" s="23">
        <v>25</v>
      </c>
      <c r="T198" s="23">
        <v>25</v>
      </c>
      <c r="U198" s="23">
        <v>25</v>
      </c>
      <c r="V198" s="23">
        <v>25</v>
      </c>
      <c r="W198" s="23">
        <v>25</v>
      </c>
      <c r="X198" s="23">
        <v>50</v>
      </c>
      <c r="Y198" s="23">
        <v>50</v>
      </c>
      <c r="Z198" s="23">
        <v>25</v>
      </c>
      <c r="AA198" s="23">
        <v>25</v>
      </c>
      <c r="AB198" s="23">
        <v>25</v>
      </c>
      <c r="AC198" s="23">
        <v>25</v>
      </c>
      <c r="AD198" s="23">
        <v>25</v>
      </c>
      <c r="AE198" s="23">
        <v>25</v>
      </c>
      <c r="AF198" s="23">
        <v>50</v>
      </c>
      <c r="AG198" s="23">
        <v>25</v>
      </c>
      <c r="AH198" s="23">
        <v>0</v>
      </c>
      <c r="AI198" s="23">
        <v>0</v>
      </c>
      <c r="AJ198" s="23">
        <v>50</v>
      </c>
      <c r="AK198" s="23">
        <v>25</v>
      </c>
      <c r="AL198" s="23">
        <v>25</v>
      </c>
      <c r="AM198" s="23">
        <v>25</v>
      </c>
      <c r="AN198" s="23">
        <v>0</v>
      </c>
      <c r="AO198" s="23">
        <v>25</v>
      </c>
      <c r="AP198" s="23">
        <v>50</v>
      </c>
      <c r="AQ198" s="23">
        <v>50</v>
      </c>
      <c r="AR198" s="23">
        <v>25</v>
      </c>
      <c r="AS198" s="23">
        <v>50</v>
      </c>
      <c r="AT198" s="23">
        <v>25</v>
      </c>
      <c r="AU198" s="23">
        <v>0</v>
      </c>
      <c r="AV198" s="23">
        <v>50</v>
      </c>
      <c r="AW198" s="23">
        <v>25</v>
      </c>
      <c r="AX198" s="23">
        <v>0</v>
      </c>
      <c r="AY198" s="23">
        <v>50</v>
      </c>
      <c r="AZ198" s="23">
        <v>0</v>
      </c>
      <c r="BA198" s="23">
        <v>25</v>
      </c>
      <c r="BB198" s="23">
        <v>75</v>
      </c>
      <c r="BC198" s="23">
        <v>25</v>
      </c>
      <c r="BD198" s="23">
        <v>25</v>
      </c>
      <c r="BE198" s="23">
        <v>25</v>
      </c>
    </row>
    <row r="199" spans="1:57" s="19" customFormat="1" ht="50" customHeight="1" x14ac:dyDescent="0.2">
      <c r="A199" s="20"/>
      <c r="B199" s="12" t="s">
        <v>474</v>
      </c>
      <c r="C199" s="12" t="s">
        <v>475</v>
      </c>
      <c r="D199" s="24" t="s">
        <v>7112</v>
      </c>
      <c r="E199" s="24" t="s">
        <v>7113</v>
      </c>
      <c r="F199" s="24" t="s">
        <v>7114</v>
      </c>
      <c r="G199" s="24" t="s">
        <v>7115</v>
      </c>
      <c r="H199" s="24" t="s">
        <v>7116</v>
      </c>
      <c r="I199" s="24" t="s">
        <v>7117</v>
      </c>
      <c r="J199" s="24" t="s">
        <v>7118</v>
      </c>
      <c r="K199" s="24" t="s">
        <v>7119</v>
      </c>
      <c r="L199" s="24" t="s">
        <v>7120</v>
      </c>
      <c r="M199" s="24" t="s">
        <v>7121</v>
      </c>
      <c r="N199" s="24" t="s">
        <v>7122</v>
      </c>
      <c r="O199" s="24" t="s">
        <v>7123</v>
      </c>
      <c r="P199" s="24" t="s">
        <v>7124</v>
      </c>
      <c r="Q199" s="24" t="s">
        <v>7125</v>
      </c>
      <c r="R199" s="24" t="s">
        <v>7126</v>
      </c>
      <c r="S199" s="24" t="s">
        <v>7127</v>
      </c>
      <c r="T199" s="24" t="s">
        <v>7128</v>
      </c>
      <c r="U199" s="24" t="s">
        <v>7129</v>
      </c>
      <c r="V199" s="24" t="s">
        <v>7130</v>
      </c>
      <c r="W199" s="24" t="s">
        <v>7131</v>
      </c>
      <c r="X199" s="24" t="s">
        <v>7132</v>
      </c>
      <c r="Y199" s="24" t="s">
        <v>7133</v>
      </c>
      <c r="Z199" s="24" t="s">
        <v>7134</v>
      </c>
      <c r="AA199" s="24" t="s">
        <v>7135</v>
      </c>
      <c r="AB199" s="24" t="s">
        <v>7136</v>
      </c>
      <c r="AC199" s="24" t="s">
        <v>7137</v>
      </c>
      <c r="AD199" s="24" t="s">
        <v>7138</v>
      </c>
      <c r="AE199" s="24" t="s">
        <v>7139</v>
      </c>
      <c r="AF199" s="24" t="s">
        <v>7140</v>
      </c>
      <c r="AG199" s="24" t="s">
        <v>7141</v>
      </c>
      <c r="AH199" s="24" t="s">
        <v>7142</v>
      </c>
      <c r="AI199" s="24" t="s">
        <v>7143</v>
      </c>
      <c r="AJ199" s="24" t="s">
        <v>7144</v>
      </c>
      <c r="AK199" s="24" t="s">
        <v>7145</v>
      </c>
      <c r="AL199" s="24" t="s">
        <v>7146</v>
      </c>
      <c r="AM199" s="24" t="s">
        <v>7147</v>
      </c>
      <c r="AN199" s="24" t="s">
        <v>7148</v>
      </c>
      <c r="AO199" s="24" t="s">
        <v>7149</v>
      </c>
      <c r="AP199" s="24" t="s">
        <v>7150</v>
      </c>
      <c r="AQ199" s="24" t="s">
        <v>7151</v>
      </c>
      <c r="AR199" s="24" t="s">
        <v>7152</v>
      </c>
      <c r="AS199" s="24" t="s">
        <v>7153</v>
      </c>
      <c r="AT199" s="24" t="s">
        <v>7154</v>
      </c>
      <c r="AU199" s="24" t="s">
        <v>7155</v>
      </c>
      <c r="AV199" s="24" t="s">
        <v>7156</v>
      </c>
      <c r="AW199" s="24" t="s">
        <v>7157</v>
      </c>
      <c r="AX199" s="24" t="s">
        <v>7158</v>
      </c>
      <c r="AY199" s="24" t="s">
        <v>7159</v>
      </c>
      <c r="AZ199" s="24" t="s">
        <v>7160</v>
      </c>
      <c r="BA199" s="24" t="s">
        <v>7161</v>
      </c>
      <c r="BB199" s="24" t="s">
        <v>7162</v>
      </c>
      <c r="BC199" s="24" t="s">
        <v>7163</v>
      </c>
      <c r="BD199" s="24" t="s">
        <v>7164</v>
      </c>
      <c r="BE199" s="24" t="s">
        <v>7165</v>
      </c>
    </row>
    <row r="200" spans="1:57" s="19" customFormat="1" ht="50" customHeight="1" x14ac:dyDescent="0.2">
      <c r="A200" s="21"/>
      <c r="B200" s="13"/>
      <c r="C200" s="13"/>
      <c r="D200" s="24" t="s">
        <v>7166</v>
      </c>
      <c r="E200" s="24" t="s">
        <v>7167</v>
      </c>
      <c r="F200" s="24" t="s">
        <v>7168</v>
      </c>
      <c r="G200" s="24" t="s">
        <v>7169</v>
      </c>
      <c r="H200" s="24" t="s">
        <v>7170</v>
      </c>
      <c r="I200" s="24" t="s">
        <v>7171</v>
      </c>
      <c r="J200" s="24" t="s">
        <v>7172</v>
      </c>
      <c r="K200" s="24" t="s">
        <v>7173</v>
      </c>
      <c r="L200" s="24" t="s">
        <v>7174</v>
      </c>
      <c r="M200" s="24" t="s">
        <v>7175</v>
      </c>
      <c r="N200" s="24" t="s">
        <v>7176</v>
      </c>
      <c r="O200" s="24" t="s">
        <v>7177</v>
      </c>
      <c r="P200" s="24" t="s">
        <v>7178</v>
      </c>
      <c r="Q200" s="24" t="s">
        <v>7179</v>
      </c>
      <c r="R200" s="24" t="s">
        <v>7180</v>
      </c>
      <c r="S200" s="24" t="s">
        <v>7181</v>
      </c>
      <c r="T200" s="24" t="s">
        <v>7182</v>
      </c>
      <c r="U200" s="24" t="s">
        <v>7183</v>
      </c>
      <c r="V200" s="24" t="s">
        <v>7184</v>
      </c>
      <c r="W200" s="24" t="s">
        <v>7185</v>
      </c>
      <c r="X200" s="24" t="s">
        <v>7186</v>
      </c>
      <c r="Y200" s="24" t="s">
        <v>7187</v>
      </c>
      <c r="Z200" s="24" t="s">
        <v>7188</v>
      </c>
      <c r="AA200" s="24" t="s">
        <v>7189</v>
      </c>
      <c r="AB200" s="24" t="s">
        <v>7190</v>
      </c>
      <c r="AC200" s="24" t="s">
        <v>7191</v>
      </c>
      <c r="AD200" s="24" t="s">
        <v>7192</v>
      </c>
      <c r="AE200" s="24" t="s">
        <v>7193</v>
      </c>
      <c r="AF200" s="24" t="s">
        <v>7194</v>
      </c>
      <c r="AG200" s="24" t="s">
        <v>7195</v>
      </c>
      <c r="AH200" s="24" t="s">
        <v>7196</v>
      </c>
      <c r="AI200" s="24" t="s">
        <v>7197</v>
      </c>
      <c r="AJ200" s="24" t="s">
        <v>7198</v>
      </c>
      <c r="AK200" s="24" t="s">
        <v>7199</v>
      </c>
      <c r="AL200" s="24" t="s">
        <v>7200</v>
      </c>
      <c r="AM200" s="24" t="s">
        <v>7201</v>
      </c>
      <c r="AN200" s="24" t="s">
        <v>7202</v>
      </c>
      <c r="AO200" s="24" t="s">
        <v>7203</v>
      </c>
      <c r="AP200" s="24" t="s">
        <v>7204</v>
      </c>
      <c r="AQ200" s="24" t="s">
        <v>7205</v>
      </c>
      <c r="AR200" s="24" t="s">
        <v>7206</v>
      </c>
      <c r="AS200" s="24" t="s">
        <v>7207</v>
      </c>
      <c r="AT200" s="24" t="s">
        <v>7208</v>
      </c>
      <c r="AU200" s="24" t="s">
        <v>7209</v>
      </c>
      <c r="AV200" s="24" t="s">
        <v>7210</v>
      </c>
      <c r="AW200" s="24" t="s">
        <v>7211</v>
      </c>
      <c r="AX200" s="24" t="s">
        <v>7212</v>
      </c>
      <c r="AY200" s="24" t="s">
        <v>7213</v>
      </c>
      <c r="AZ200" s="24" t="s">
        <v>7214</v>
      </c>
      <c r="BA200" s="24" t="s">
        <v>7215</v>
      </c>
      <c r="BB200" s="24" t="s">
        <v>7216</v>
      </c>
      <c r="BC200" s="24" t="s">
        <v>7217</v>
      </c>
      <c r="BD200" s="24" t="s">
        <v>7218</v>
      </c>
      <c r="BE200" s="24" t="s">
        <v>7219</v>
      </c>
    </row>
    <row r="201" spans="1:57" s="19" customFormat="1" ht="50" customHeight="1" x14ac:dyDescent="0.2">
      <c r="A201" s="18">
        <v>67</v>
      </c>
      <c r="B201" s="11" t="s">
        <v>476</v>
      </c>
      <c r="C201" s="11" t="s">
        <v>477</v>
      </c>
      <c r="D201" s="23">
        <v>0</v>
      </c>
      <c r="E201" s="23">
        <v>0</v>
      </c>
      <c r="F201" s="23">
        <v>50</v>
      </c>
      <c r="G201" s="23">
        <v>100</v>
      </c>
      <c r="H201" s="23">
        <v>50</v>
      </c>
      <c r="I201" s="23">
        <v>25</v>
      </c>
      <c r="J201" s="23">
        <v>0</v>
      </c>
      <c r="K201" s="23">
        <v>50</v>
      </c>
      <c r="L201" s="23">
        <v>50</v>
      </c>
      <c r="M201" s="23">
        <v>25</v>
      </c>
      <c r="N201" s="23">
        <v>50</v>
      </c>
      <c r="O201" s="23">
        <v>50</v>
      </c>
      <c r="P201" s="23">
        <v>25</v>
      </c>
      <c r="Q201" s="23">
        <v>50</v>
      </c>
      <c r="R201" s="23">
        <v>0</v>
      </c>
      <c r="S201" s="23">
        <v>0</v>
      </c>
      <c r="T201" s="23">
        <v>0</v>
      </c>
      <c r="U201" s="23">
        <v>0</v>
      </c>
      <c r="V201" s="23">
        <v>0</v>
      </c>
      <c r="W201" s="23">
        <v>25</v>
      </c>
      <c r="X201" s="23">
        <v>0</v>
      </c>
      <c r="Y201" s="23">
        <v>75</v>
      </c>
      <c r="Z201" s="23">
        <v>25</v>
      </c>
      <c r="AA201" s="23">
        <v>50</v>
      </c>
      <c r="AB201" s="23">
        <v>50</v>
      </c>
      <c r="AC201" s="23">
        <v>50</v>
      </c>
      <c r="AD201" s="23">
        <v>75</v>
      </c>
      <c r="AE201" s="23">
        <v>0</v>
      </c>
      <c r="AF201" s="23">
        <v>50</v>
      </c>
      <c r="AG201" s="23">
        <v>50</v>
      </c>
      <c r="AH201" s="23">
        <v>50</v>
      </c>
      <c r="AI201" s="23">
        <v>25</v>
      </c>
      <c r="AJ201" s="23">
        <v>75</v>
      </c>
      <c r="AK201" s="23">
        <v>50</v>
      </c>
      <c r="AL201" s="23">
        <v>50</v>
      </c>
      <c r="AM201" s="23">
        <v>75</v>
      </c>
      <c r="AN201" s="23">
        <v>50</v>
      </c>
      <c r="AO201" s="23">
        <v>50</v>
      </c>
      <c r="AP201" s="23">
        <v>0</v>
      </c>
      <c r="AQ201" s="23">
        <v>100</v>
      </c>
      <c r="AR201" s="23">
        <v>75</v>
      </c>
      <c r="AS201" s="23">
        <v>25</v>
      </c>
      <c r="AT201" s="23">
        <v>50</v>
      </c>
      <c r="AU201" s="23">
        <v>0</v>
      </c>
      <c r="AV201" s="23">
        <v>50</v>
      </c>
      <c r="AW201" s="23">
        <v>25</v>
      </c>
      <c r="AX201" s="23">
        <v>0</v>
      </c>
      <c r="AY201" s="23">
        <v>0</v>
      </c>
      <c r="AZ201" s="23">
        <v>25</v>
      </c>
      <c r="BA201" s="23">
        <v>25</v>
      </c>
      <c r="BB201" s="23">
        <v>75</v>
      </c>
      <c r="BC201" s="23">
        <v>0</v>
      </c>
      <c r="BD201" s="23">
        <v>25</v>
      </c>
      <c r="BE201" s="23">
        <v>0</v>
      </c>
    </row>
    <row r="202" spans="1:57" s="19" customFormat="1" ht="50" customHeight="1" x14ac:dyDescent="0.2">
      <c r="A202" s="20"/>
      <c r="B202" s="12" t="s">
        <v>478</v>
      </c>
      <c r="C202" s="12" t="s">
        <v>479</v>
      </c>
      <c r="D202" s="24" t="s">
        <v>7220</v>
      </c>
      <c r="E202" s="24" t="s">
        <v>7221</v>
      </c>
      <c r="F202" s="24" t="s">
        <v>7222</v>
      </c>
      <c r="G202" s="24" t="s">
        <v>7223</v>
      </c>
      <c r="H202" s="24" t="s">
        <v>7224</v>
      </c>
      <c r="I202" s="24" t="s">
        <v>7225</v>
      </c>
      <c r="J202" s="24" t="s">
        <v>7226</v>
      </c>
      <c r="K202" s="24" t="s">
        <v>7227</v>
      </c>
      <c r="L202" s="24" t="s">
        <v>7228</v>
      </c>
      <c r="M202" s="24" t="s">
        <v>7229</v>
      </c>
      <c r="N202" s="24" t="s">
        <v>7230</v>
      </c>
      <c r="O202" s="24" t="s">
        <v>7231</v>
      </c>
      <c r="P202" s="24" t="s">
        <v>7232</v>
      </c>
      <c r="Q202" s="24" t="s">
        <v>7233</v>
      </c>
      <c r="R202" s="24" t="s">
        <v>7234</v>
      </c>
      <c r="S202" s="24" t="s">
        <v>7235</v>
      </c>
      <c r="T202" s="24" t="s">
        <v>7236</v>
      </c>
      <c r="U202" s="24" t="s">
        <v>7237</v>
      </c>
      <c r="V202" s="24" t="s">
        <v>7238</v>
      </c>
      <c r="W202" s="24" t="s">
        <v>7239</v>
      </c>
      <c r="X202" s="24" t="s">
        <v>7240</v>
      </c>
      <c r="Y202" s="24" t="s">
        <v>7241</v>
      </c>
      <c r="Z202" s="24" t="s">
        <v>7242</v>
      </c>
      <c r="AA202" s="24" t="s">
        <v>7243</v>
      </c>
      <c r="AB202" s="24" t="s">
        <v>7244</v>
      </c>
      <c r="AC202" s="24" t="s">
        <v>7245</v>
      </c>
      <c r="AD202" s="24" t="s">
        <v>7246</v>
      </c>
      <c r="AE202" s="24" t="s">
        <v>7247</v>
      </c>
      <c r="AF202" s="24" t="s">
        <v>7248</v>
      </c>
      <c r="AG202" s="24" t="s">
        <v>7249</v>
      </c>
      <c r="AH202" s="24" t="s">
        <v>7250</v>
      </c>
      <c r="AI202" s="24" t="s">
        <v>7251</v>
      </c>
      <c r="AJ202" s="24" t="s">
        <v>7252</v>
      </c>
      <c r="AK202" s="24" t="s">
        <v>7253</v>
      </c>
      <c r="AL202" s="24" t="s">
        <v>7254</v>
      </c>
      <c r="AM202" s="24" t="s">
        <v>7255</v>
      </c>
      <c r="AN202" s="24" t="s">
        <v>7256</v>
      </c>
      <c r="AO202" s="24" t="s">
        <v>7257</v>
      </c>
      <c r="AP202" s="24" t="s">
        <v>7258</v>
      </c>
      <c r="AQ202" s="24" t="s">
        <v>7259</v>
      </c>
      <c r="AR202" s="24" t="s">
        <v>7260</v>
      </c>
      <c r="AS202" s="24" t="s">
        <v>7261</v>
      </c>
      <c r="AT202" s="24" t="s">
        <v>7262</v>
      </c>
      <c r="AU202" s="24" t="s">
        <v>7263</v>
      </c>
      <c r="AV202" s="24" t="s">
        <v>7264</v>
      </c>
      <c r="AW202" s="24" t="s">
        <v>7265</v>
      </c>
      <c r="AX202" s="24" t="s">
        <v>7266</v>
      </c>
      <c r="AY202" s="24" t="s">
        <v>7267</v>
      </c>
      <c r="AZ202" s="24" t="s">
        <v>7268</v>
      </c>
      <c r="BA202" s="24" t="s">
        <v>7269</v>
      </c>
      <c r="BB202" s="24" t="s">
        <v>7270</v>
      </c>
      <c r="BC202" s="24" t="s">
        <v>7271</v>
      </c>
      <c r="BD202" s="24" t="s">
        <v>7272</v>
      </c>
      <c r="BE202" s="24" t="s">
        <v>7273</v>
      </c>
    </row>
    <row r="203" spans="1:57" s="19" customFormat="1" ht="50" customHeight="1" x14ac:dyDescent="0.2">
      <c r="A203" s="21"/>
      <c r="B203" s="13" t="s">
        <v>480</v>
      </c>
      <c r="C203" s="13" t="s">
        <v>481</v>
      </c>
      <c r="D203" s="24" t="s">
        <v>7274</v>
      </c>
      <c r="E203" s="24" t="s">
        <v>7275</v>
      </c>
      <c r="F203" s="24" t="s">
        <v>7276</v>
      </c>
      <c r="G203" s="24" t="s">
        <v>7277</v>
      </c>
      <c r="H203" s="24" t="s">
        <v>7278</v>
      </c>
      <c r="I203" s="24" t="s">
        <v>7279</v>
      </c>
      <c r="J203" s="24" t="s">
        <v>7280</v>
      </c>
      <c r="K203" s="24" t="s">
        <v>7281</v>
      </c>
      <c r="L203" s="24" t="s">
        <v>7282</v>
      </c>
      <c r="M203" s="24" t="s">
        <v>7283</v>
      </c>
      <c r="N203" s="24" t="s">
        <v>7284</v>
      </c>
      <c r="O203" s="24" t="s">
        <v>7285</v>
      </c>
      <c r="P203" s="24" t="s">
        <v>7286</v>
      </c>
      <c r="Q203" s="24" t="s">
        <v>7287</v>
      </c>
      <c r="R203" s="24" t="s">
        <v>7288</v>
      </c>
      <c r="S203" s="24" t="s">
        <v>7289</v>
      </c>
      <c r="T203" s="24" t="s">
        <v>7290</v>
      </c>
      <c r="U203" s="24" t="s">
        <v>7291</v>
      </c>
      <c r="V203" s="24" t="s">
        <v>7292</v>
      </c>
      <c r="W203" s="24" t="s">
        <v>7293</v>
      </c>
      <c r="X203" s="24" t="s">
        <v>7294</v>
      </c>
      <c r="Y203" s="24" t="s">
        <v>7295</v>
      </c>
      <c r="Z203" s="24" t="s">
        <v>7296</v>
      </c>
      <c r="AA203" s="24" t="s">
        <v>7297</v>
      </c>
      <c r="AB203" s="24" t="s">
        <v>7298</v>
      </c>
      <c r="AC203" s="24" t="s">
        <v>7299</v>
      </c>
      <c r="AD203" s="24" t="s">
        <v>7300</v>
      </c>
      <c r="AE203" s="24" t="s">
        <v>7301</v>
      </c>
      <c r="AF203" s="24" t="s">
        <v>7302</v>
      </c>
      <c r="AG203" s="24" t="s">
        <v>7303</v>
      </c>
      <c r="AH203" s="24" t="s">
        <v>7304</v>
      </c>
      <c r="AI203" s="24" t="s">
        <v>7305</v>
      </c>
      <c r="AJ203" s="24" t="s">
        <v>7306</v>
      </c>
      <c r="AK203" s="24" t="s">
        <v>7307</v>
      </c>
      <c r="AL203" s="24" t="s">
        <v>7308</v>
      </c>
      <c r="AM203" s="24" t="s">
        <v>7309</v>
      </c>
      <c r="AN203" s="24" t="s">
        <v>7310</v>
      </c>
      <c r="AO203" s="24" t="s">
        <v>7311</v>
      </c>
      <c r="AP203" s="24" t="s">
        <v>7312</v>
      </c>
      <c r="AQ203" s="24" t="s">
        <v>7313</v>
      </c>
      <c r="AR203" s="24" t="s">
        <v>7314</v>
      </c>
      <c r="AS203" s="24" t="s">
        <v>7315</v>
      </c>
      <c r="AT203" s="24" t="s">
        <v>7316</v>
      </c>
      <c r="AU203" s="24" t="s">
        <v>7209</v>
      </c>
      <c r="AV203" s="24" t="s">
        <v>7317</v>
      </c>
      <c r="AW203" s="24" t="s">
        <v>7318</v>
      </c>
      <c r="AX203" s="24" t="s">
        <v>7319</v>
      </c>
      <c r="AY203" s="24" t="s">
        <v>7320</v>
      </c>
      <c r="AZ203" s="24" t="s">
        <v>7321</v>
      </c>
      <c r="BA203" s="24" t="s">
        <v>7322</v>
      </c>
      <c r="BB203" s="24" t="s">
        <v>7323</v>
      </c>
      <c r="BC203" s="24" t="s">
        <v>7324</v>
      </c>
      <c r="BD203" s="24" t="s">
        <v>7325</v>
      </c>
      <c r="BE203" s="24" t="s">
        <v>7326</v>
      </c>
    </row>
    <row r="204" spans="1:57" s="19" customFormat="1" ht="50" customHeight="1" x14ac:dyDescent="0.2">
      <c r="A204" s="18" t="s">
        <v>482</v>
      </c>
      <c r="B204" s="11" t="s">
        <v>483</v>
      </c>
      <c r="C204" s="11" t="s">
        <v>484</v>
      </c>
      <c r="D204" s="23">
        <v>25</v>
      </c>
      <c r="E204" s="23">
        <v>0</v>
      </c>
      <c r="F204" s="23">
        <v>75</v>
      </c>
      <c r="G204" s="23">
        <v>75</v>
      </c>
      <c r="H204" s="23">
        <v>100</v>
      </c>
      <c r="I204" s="23">
        <v>50</v>
      </c>
      <c r="J204" s="23">
        <v>25</v>
      </c>
      <c r="K204" s="23">
        <v>100</v>
      </c>
      <c r="L204" s="23">
        <v>100</v>
      </c>
      <c r="M204" s="23">
        <v>25</v>
      </c>
      <c r="N204" s="23">
        <v>100</v>
      </c>
      <c r="O204" s="23">
        <v>50</v>
      </c>
      <c r="P204" s="23">
        <v>75</v>
      </c>
      <c r="Q204" s="23">
        <v>100</v>
      </c>
      <c r="R204" s="23">
        <v>25</v>
      </c>
      <c r="S204" s="23">
        <v>25</v>
      </c>
      <c r="T204" s="23">
        <v>0</v>
      </c>
      <c r="U204" s="23">
        <v>0</v>
      </c>
      <c r="V204" s="23">
        <v>0</v>
      </c>
      <c r="W204" s="23">
        <v>25</v>
      </c>
      <c r="X204" s="23">
        <v>0</v>
      </c>
      <c r="Y204" s="23">
        <v>100</v>
      </c>
      <c r="Z204" s="23">
        <v>50</v>
      </c>
      <c r="AA204" s="23">
        <v>100</v>
      </c>
      <c r="AB204" s="23">
        <v>50</v>
      </c>
      <c r="AC204" s="23">
        <v>75</v>
      </c>
      <c r="AD204" s="23">
        <v>100</v>
      </c>
      <c r="AE204" s="23">
        <v>0</v>
      </c>
      <c r="AF204" s="23">
        <v>100</v>
      </c>
      <c r="AG204" s="23">
        <v>75</v>
      </c>
      <c r="AH204" s="23">
        <v>100</v>
      </c>
      <c r="AI204" s="23">
        <v>25</v>
      </c>
      <c r="AJ204" s="23">
        <v>100</v>
      </c>
      <c r="AK204" s="23">
        <v>25</v>
      </c>
      <c r="AL204" s="23">
        <v>50</v>
      </c>
      <c r="AM204" s="23">
        <v>100</v>
      </c>
      <c r="AN204" s="23">
        <v>50</v>
      </c>
      <c r="AO204" s="23">
        <v>100</v>
      </c>
      <c r="AP204" s="23">
        <v>50</v>
      </c>
      <c r="AQ204" s="23">
        <v>100</v>
      </c>
      <c r="AR204" s="23">
        <v>100</v>
      </c>
      <c r="AS204" s="23">
        <v>50</v>
      </c>
      <c r="AT204" s="23">
        <v>50</v>
      </c>
      <c r="AU204" s="23">
        <v>25</v>
      </c>
      <c r="AV204" s="23">
        <v>75</v>
      </c>
      <c r="AW204" s="23">
        <v>25</v>
      </c>
      <c r="AX204" s="23">
        <v>0</v>
      </c>
      <c r="AY204" s="23">
        <v>25</v>
      </c>
      <c r="AZ204" s="23">
        <v>50</v>
      </c>
      <c r="BA204" s="23">
        <v>50</v>
      </c>
      <c r="BB204" s="23">
        <v>100</v>
      </c>
      <c r="BC204" s="23">
        <v>0</v>
      </c>
      <c r="BD204" s="23">
        <v>0</v>
      </c>
      <c r="BE204" s="23">
        <v>0</v>
      </c>
    </row>
    <row r="205" spans="1:57" s="19" customFormat="1" ht="50" customHeight="1" x14ac:dyDescent="0.2">
      <c r="A205" s="20"/>
      <c r="B205" s="12" t="s">
        <v>485</v>
      </c>
      <c r="C205" s="12" t="s">
        <v>486</v>
      </c>
      <c r="D205" s="24" t="s">
        <v>7327</v>
      </c>
      <c r="E205" s="24" t="s">
        <v>7328</v>
      </c>
      <c r="F205" s="24" t="s">
        <v>7329</v>
      </c>
      <c r="G205" s="24" t="s">
        <v>7330</v>
      </c>
      <c r="H205" s="24" t="s">
        <v>7331</v>
      </c>
      <c r="I205" s="24" t="s">
        <v>7332</v>
      </c>
      <c r="J205" s="24" t="s">
        <v>7333</v>
      </c>
      <c r="K205" s="24" t="s">
        <v>7334</v>
      </c>
      <c r="L205" s="24" t="s">
        <v>7335</v>
      </c>
      <c r="M205" s="24" t="s">
        <v>7336</v>
      </c>
      <c r="N205" s="24" t="s">
        <v>7337</v>
      </c>
      <c r="O205" s="24" t="s">
        <v>7338</v>
      </c>
      <c r="P205" s="24" t="s">
        <v>7339</v>
      </c>
      <c r="Q205" s="24" t="s">
        <v>7340</v>
      </c>
      <c r="R205" s="24" t="s">
        <v>7341</v>
      </c>
      <c r="S205" s="24" t="s">
        <v>7342</v>
      </c>
      <c r="T205" s="24" t="s">
        <v>7343</v>
      </c>
      <c r="U205" s="24" t="s">
        <v>7344</v>
      </c>
      <c r="V205" s="24" t="s">
        <v>7345</v>
      </c>
      <c r="W205" s="24" t="s">
        <v>7346</v>
      </c>
      <c r="X205" s="24" t="s">
        <v>7347</v>
      </c>
      <c r="Y205" s="24" t="s">
        <v>7348</v>
      </c>
      <c r="Z205" s="24" t="s">
        <v>7349</v>
      </c>
      <c r="AA205" s="24" t="s">
        <v>7350</v>
      </c>
      <c r="AB205" s="24" t="s">
        <v>7351</v>
      </c>
      <c r="AC205" s="24" t="s">
        <v>7352</v>
      </c>
      <c r="AD205" s="24" t="s">
        <v>7353</v>
      </c>
      <c r="AE205" s="24" t="s">
        <v>7354</v>
      </c>
      <c r="AF205" s="24" t="s">
        <v>7355</v>
      </c>
      <c r="AG205" s="24" t="s">
        <v>7356</v>
      </c>
      <c r="AH205" s="24" t="s">
        <v>7357</v>
      </c>
      <c r="AI205" s="24" t="s">
        <v>7358</v>
      </c>
      <c r="AJ205" s="24" t="s">
        <v>7359</v>
      </c>
      <c r="AK205" s="24" t="s">
        <v>7360</v>
      </c>
      <c r="AL205" s="24" t="s">
        <v>7361</v>
      </c>
      <c r="AM205" s="24" t="s">
        <v>7362</v>
      </c>
      <c r="AN205" s="24" t="s">
        <v>7363</v>
      </c>
      <c r="AO205" s="24" t="s">
        <v>7364</v>
      </c>
      <c r="AP205" s="24" t="s">
        <v>7365</v>
      </c>
      <c r="AQ205" s="24" t="s">
        <v>7366</v>
      </c>
      <c r="AR205" s="24" t="s">
        <v>7367</v>
      </c>
      <c r="AS205" s="24" t="s">
        <v>7368</v>
      </c>
      <c r="AT205" s="24" t="s">
        <v>7369</v>
      </c>
      <c r="AU205" s="24" t="s">
        <v>7370</v>
      </c>
      <c r="AV205" s="24" t="s">
        <v>7371</v>
      </c>
      <c r="AW205" s="24" t="s">
        <v>7372</v>
      </c>
      <c r="AX205" s="24" t="s">
        <v>7373</v>
      </c>
      <c r="AY205" s="24" t="s">
        <v>7374</v>
      </c>
      <c r="AZ205" s="24" t="s">
        <v>7375</v>
      </c>
      <c r="BA205" s="24" t="s">
        <v>7376</v>
      </c>
      <c r="BB205" s="24" t="s">
        <v>7377</v>
      </c>
      <c r="BC205" s="24" t="s">
        <v>7378</v>
      </c>
      <c r="BD205" s="24" t="s">
        <v>7379</v>
      </c>
      <c r="BE205" s="24" t="s">
        <v>7380</v>
      </c>
    </row>
    <row r="206" spans="1:57" s="19" customFormat="1" ht="50" customHeight="1" x14ac:dyDescent="0.2">
      <c r="A206" s="21"/>
      <c r="B206" s="13" t="s">
        <v>487</v>
      </c>
      <c r="C206" s="13" t="s">
        <v>488</v>
      </c>
      <c r="D206" s="24" t="s">
        <v>7381</v>
      </c>
      <c r="E206" s="24" t="s">
        <v>7382</v>
      </c>
      <c r="F206" s="24" t="s">
        <v>7383</v>
      </c>
      <c r="G206" s="24" t="s">
        <v>7384</v>
      </c>
      <c r="H206" s="24" t="s">
        <v>7385</v>
      </c>
      <c r="I206" s="24" t="s">
        <v>7386</v>
      </c>
      <c r="J206" s="24" t="s">
        <v>7387</v>
      </c>
      <c r="K206" s="24" t="s">
        <v>7388</v>
      </c>
      <c r="L206" s="24" t="s">
        <v>7389</v>
      </c>
      <c r="M206" s="24" t="s">
        <v>7390</v>
      </c>
      <c r="N206" s="24" t="s">
        <v>7391</v>
      </c>
      <c r="O206" s="24" t="s">
        <v>7392</v>
      </c>
      <c r="P206" s="24" t="s">
        <v>7393</v>
      </c>
      <c r="Q206" s="24" t="s">
        <v>7394</v>
      </c>
      <c r="R206" s="24" t="s">
        <v>7395</v>
      </c>
      <c r="S206" s="24" t="s">
        <v>7396</v>
      </c>
      <c r="T206" s="24" t="s">
        <v>7397</v>
      </c>
      <c r="U206" s="24" t="s">
        <v>7398</v>
      </c>
      <c r="V206" s="24" t="s">
        <v>7399</v>
      </c>
      <c r="W206" s="24" t="s">
        <v>7400</v>
      </c>
      <c r="X206" s="24" t="s">
        <v>7401</v>
      </c>
      <c r="Y206" s="24" t="s">
        <v>7402</v>
      </c>
      <c r="Z206" s="24" t="s">
        <v>7188</v>
      </c>
      <c r="AA206" s="24" t="s">
        <v>7403</v>
      </c>
      <c r="AB206" s="24" t="s">
        <v>7404</v>
      </c>
      <c r="AC206" s="24" t="s">
        <v>7405</v>
      </c>
      <c r="AD206" s="24" t="s">
        <v>7406</v>
      </c>
      <c r="AE206" s="24" t="s">
        <v>7407</v>
      </c>
      <c r="AF206" s="24" t="s">
        <v>7408</v>
      </c>
      <c r="AG206" s="24" t="s">
        <v>7409</v>
      </c>
      <c r="AH206" s="24" t="s">
        <v>7410</v>
      </c>
      <c r="AI206" s="24" t="s">
        <v>7411</v>
      </c>
      <c r="AJ206" s="24" t="s">
        <v>7412</v>
      </c>
      <c r="AK206" s="24" t="s">
        <v>7413</v>
      </c>
      <c r="AL206" s="24" t="s">
        <v>7414</v>
      </c>
      <c r="AM206" s="24" t="s">
        <v>7415</v>
      </c>
      <c r="AN206" s="24" t="s">
        <v>7416</v>
      </c>
      <c r="AO206" s="24" t="s">
        <v>7417</v>
      </c>
      <c r="AP206" s="24" t="s">
        <v>7418</v>
      </c>
      <c r="AQ206" s="24" t="s">
        <v>7419</v>
      </c>
      <c r="AR206" s="24" t="s">
        <v>7420</v>
      </c>
      <c r="AS206" s="24" t="s">
        <v>7421</v>
      </c>
      <c r="AT206" s="24" t="s">
        <v>7422</v>
      </c>
      <c r="AU206" s="24" t="s">
        <v>7423</v>
      </c>
      <c r="AV206" s="24" t="s">
        <v>7424</v>
      </c>
      <c r="AW206" s="24" t="s">
        <v>7425</v>
      </c>
      <c r="AX206" s="24" t="s">
        <v>7426</v>
      </c>
      <c r="AY206" s="24" t="s">
        <v>7427</v>
      </c>
      <c r="AZ206" s="24" t="s">
        <v>7428</v>
      </c>
      <c r="BA206" s="24" t="s">
        <v>7429</v>
      </c>
      <c r="BB206" s="24" t="s">
        <v>7430</v>
      </c>
      <c r="BC206" s="24" t="s">
        <v>7431</v>
      </c>
      <c r="BD206" s="24" t="s">
        <v>7432</v>
      </c>
      <c r="BE206" s="24" t="s">
        <v>7433</v>
      </c>
    </row>
    <row r="207" spans="1:57" s="19" customFormat="1" ht="50" customHeight="1" x14ac:dyDescent="0.2">
      <c r="A207" s="18" t="s">
        <v>489</v>
      </c>
      <c r="B207" s="11" t="s">
        <v>490</v>
      </c>
      <c r="C207" s="11" t="s">
        <v>491</v>
      </c>
      <c r="D207" s="23">
        <v>0</v>
      </c>
      <c r="E207" s="23">
        <v>0</v>
      </c>
      <c r="F207" s="23">
        <v>100</v>
      </c>
      <c r="G207" s="23">
        <v>100</v>
      </c>
      <c r="H207" s="23">
        <v>100</v>
      </c>
      <c r="I207" s="23">
        <v>0</v>
      </c>
      <c r="J207" s="23">
        <v>50</v>
      </c>
      <c r="K207" s="23">
        <v>100</v>
      </c>
      <c r="L207" s="23">
        <v>0</v>
      </c>
      <c r="M207" s="23">
        <v>50</v>
      </c>
      <c r="N207" s="23">
        <v>100</v>
      </c>
      <c r="O207" s="23">
        <v>0</v>
      </c>
      <c r="P207" s="23">
        <v>50</v>
      </c>
      <c r="Q207" s="23">
        <v>50</v>
      </c>
      <c r="R207" s="23">
        <v>0</v>
      </c>
      <c r="S207" s="23">
        <v>0</v>
      </c>
      <c r="T207" s="23">
        <v>0</v>
      </c>
      <c r="U207" s="23">
        <v>0</v>
      </c>
      <c r="V207" s="23">
        <v>50</v>
      </c>
      <c r="W207" s="23">
        <v>50</v>
      </c>
      <c r="X207" s="23">
        <v>0</v>
      </c>
      <c r="Y207" s="23">
        <v>100</v>
      </c>
      <c r="Z207" s="23">
        <v>25</v>
      </c>
      <c r="AA207" s="23">
        <v>50</v>
      </c>
      <c r="AB207" s="23">
        <v>25</v>
      </c>
      <c r="AC207" s="23">
        <v>75</v>
      </c>
      <c r="AD207" s="23">
        <v>50</v>
      </c>
      <c r="AE207" s="23">
        <v>0</v>
      </c>
      <c r="AF207" s="23">
        <v>100</v>
      </c>
      <c r="AG207" s="23">
        <v>100</v>
      </c>
      <c r="AH207" s="23">
        <v>0</v>
      </c>
      <c r="AI207" s="23">
        <v>0</v>
      </c>
      <c r="AJ207" s="23">
        <v>100</v>
      </c>
      <c r="AK207" s="23">
        <v>0</v>
      </c>
      <c r="AL207" s="23">
        <v>50</v>
      </c>
      <c r="AM207" s="23">
        <v>100</v>
      </c>
      <c r="AN207" s="23">
        <v>0</v>
      </c>
      <c r="AO207" s="23">
        <v>50</v>
      </c>
      <c r="AP207" s="23">
        <v>50</v>
      </c>
      <c r="AQ207" s="23">
        <v>100</v>
      </c>
      <c r="AR207" s="23">
        <v>75</v>
      </c>
      <c r="AS207" s="23">
        <v>100</v>
      </c>
      <c r="AT207" s="23">
        <v>50</v>
      </c>
      <c r="AU207" s="23">
        <v>0</v>
      </c>
      <c r="AV207" s="23">
        <v>25</v>
      </c>
      <c r="AW207" s="23">
        <v>0</v>
      </c>
      <c r="AX207" s="23">
        <v>0</v>
      </c>
      <c r="AY207" s="23">
        <v>25</v>
      </c>
      <c r="AZ207" s="23">
        <v>50</v>
      </c>
      <c r="BA207" s="23">
        <v>50</v>
      </c>
      <c r="BB207" s="23">
        <v>100</v>
      </c>
      <c r="BC207" s="23">
        <v>25</v>
      </c>
      <c r="BD207" s="23">
        <v>25</v>
      </c>
      <c r="BE207" s="23">
        <v>25</v>
      </c>
    </row>
    <row r="208" spans="1:57" s="19" customFormat="1" ht="50" customHeight="1" x14ac:dyDescent="0.2">
      <c r="A208" s="20"/>
      <c r="B208" s="12" t="s">
        <v>492</v>
      </c>
      <c r="C208" s="12" t="s">
        <v>493</v>
      </c>
      <c r="D208" s="24" t="s">
        <v>7434</v>
      </c>
      <c r="E208" s="24" t="s">
        <v>7435</v>
      </c>
      <c r="F208" s="24" t="s">
        <v>7436</v>
      </c>
      <c r="G208" s="24" t="s">
        <v>7437</v>
      </c>
      <c r="H208" s="24" t="s">
        <v>7438</v>
      </c>
      <c r="I208" s="24" t="s">
        <v>7439</v>
      </c>
      <c r="J208" s="24" t="s">
        <v>7440</v>
      </c>
      <c r="K208" s="24" t="s">
        <v>7441</v>
      </c>
      <c r="L208" s="24" t="s">
        <v>7442</v>
      </c>
      <c r="M208" s="24" t="s">
        <v>7443</v>
      </c>
      <c r="N208" s="24" t="s">
        <v>7444</v>
      </c>
      <c r="O208" s="24" t="s">
        <v>7445</v>
      </c>
      <c r="P208" s="24" t="s">
        <v>7446</v>
      </c>
      <c r="Q208" s="24" t="s">
        <v>7447</v>
      </c>
      <c r="R208" s="24" t="s">
        <v>7448</v>
      </c>
      <c r="S208" s="24" t="s">
        <v>7449</v>
      </c>
      <c r="T208" s="24" t="s">
        <v>7450</v>
      </c>
      <c r="U208" s="24" t="s">
        <v>7451</v>
      </c>
      <c r="V208" s="24" t="s">
        <v>7452</v>
      </c>
      <c r="W208" s="24" t="s">
        <v>7453</v>
      </c>
      <c r="X208" s="24" t="s">
        <v>7454</v>
      </c>
      <c r="Y208" s="24" t="s">
        <v>7455</v>
      </c>
      <c r="Z208" s="24" t="s">
        <v>7456</v>
      </c>
      <c r="AA208" s="24" t="s">
        <v>7457</v>
      </c>
      <c r="AB208" s="24" t="s">
        <v>7458</v>
      </c>
      <c r="AC208" s="24" t="s">
        <v>7459</v>
      </c>
      <c r="AD208" s="24" t="s">
        <v>7460</v>
      </c>
      <c r="AE208" s="24" t="s">
        <v>7461</v>
      </c>
      <c r="AF208" s="24" t="s">
        <v>7462</v>
      </c>
      <c r="AG208" s="24" t="s">
        <v>7463</v>
      </c>
      <c r="AH208" s="24" t="s">
        <v>7464</v>
      </c>
      <c r="AI208" s="24" t="s">
        <v>7465</v>
      </c>
      <c r="AJ208" s="24" t="s">
        <v>7466</v>
      </c>
      <c r="AK208" s="24" t="s">
        <v>7467</v>
      </c>
      <c r="AL208" s="24" t="s">
        <v>7468</v>
      </c>
      <c r="AM208" s="24" t="s">
        <v>7469</v>
      </c>
      <c r="AN208" s="24" t="s">
        <v>7470</v>
      </c>
      <c r="AO208" s="24" t="s">
        <v>7471</v>
      </c>
      <c r="AP208" s="24" t="s">
        <v>7472</v>
      </c>
      <c r="AQ208" s="24" t="s">
        <v>7473</v>
      </c>
      <c r="AR208" s="24" t="s">
        <v>7474</v>
      </c>
      <c r="AS208" s="24" t="s">
        <v>7475</v>
      </c>
      <c r="AT208" s="24" t="s">
        <v>7476</v>
      </c>
      <c r="AU208" s="24" t="s">
        <v>7477</v>
      </c>
      <c r="AV208" s="24" t="s">
        <v>7478</v>
      </c>
      <c r="AW208" s="24" t="s">
        <v>7479</v>
      </c>
      <c r="AX208" s="24" t="s">
        <v>7480</v>
      </c>
      <c r="AY208" s="24" t="s">
        <v>7481</v>
      </c>
      <c r="AZ208" s="24" t="s">
        <v>7482</v>
      </c>
      <c r="BA208" s="24" t="s">
        <v>7483</v>
      </c>
      <c r="BB208" s="24" t="s">
        <v>7484</v>
      </c>
      <c r="BC208" s="24" t="s">
        <v>7485</v>
      </c>
      <c r="BD208" s="24" t="s">
        <v>7486</v>
      </c>
      <c r="BE208" s="24" t="s">
        <v>7487</v>
      </c>
    </row>
    <row r="209" spans="1:57" s="19" customFormat="1" ht="50" customHeight="1" x14ac:dyDescent="0.2">
      <c r="A209" s="21"/>
      <c r="B209" s="13" t="s">
        <v>494</v>
      </c>
      <c r="C209" s="13" t="s">
        <v>495</v>
      </c>
      <c r="D209" s="24" t="s">
        <v>7488</v>
      </c>
      <c r="E209" s="24" t="s">
        <v>7489</v>
      </c>
      <c r="F209" s="24" t="s">
        <v>7490</v>
      </c>
      <c r="G209" s="24" t="s">
        <v>7491</v>
      </c>
      <c r="H209" s="24" t="s">
        <v>7492</v>
      </c>
      <c r="I209" s="24" t="s">
        <v>7493</v>
      </c>
      <c r="J209" s="24" t="s">
        <v>7494</v>
      </c>
      <c r="K209" s="24" t="s">
        <v>7495</v>
      </c>
      <c r="L209" s="24" t="s">
        <v>7496</v>
      </c>
      <c r="M209" s="24" t="s">
        <v>7497</v>
      </c>
      <c r="N209" s="24" t="s">
        <v>7498</v>
      </c>
      <c r="O209" s="24" t="s">
        <v>7499</v>
      </c>
      <c r="P209" s="24" t="s">
        <v>7500</v>
      </c>
      <c r="Q209" s="24" t="s">
        <v>7501</v>
      </c>
      <c r="R209" s="24" t="s">
        <v>7502</v>
      </c>
      <c r="S209" s="24" t="s">
        <v>7503</v>
      </c>
      <c r="T209" s="24" t="s">
        <v>7504</v>
      </c>
      <c r="U209" s="24" t="s">
        <v>7505</v>
      </c>
      <c r="V209" s="24" t="s">
        <v>7506</v>
      </c>
      <c r="W209" s="24" t="s">
        <v>7507</v>
      </c>
      <c r="X209" s="24" t="s">
        <v>7508</v>
      </c>
      <c r="Y209" s="24" t="s">
        <v>7509</v>
      </c>
      <c r="Z209" s="24" t="s">
        <v>7510</v>
      </c>
      <c r="AA209" s="24" t="s">
        <v>7511</v>
      </c>
      <c r="AB209" s="24" t="s">
        <v>7512</v>
      </c>
      <c r="AC209" s="24" t="s">
        <v>7513</v>
      </c>
      <c r="AD209" s="24" t="s">
        <v>7514</v>
      </c>
      <c r="AE209" s="24" t="s">
        <v>7515</v>
      </c>
      <c r="AF209" s="24" t="s">
        <v>7516</v>
      </c>
      <c r="AG209" s="24" t="s">
        <v>7517</v>
      </c>
      <c r="AH209" s="24" t="s">
        <v>7518</v>
      </c>
      <c r="AI209" s="24" t="s">
        <v>7519</v>
      </c>
      <c r="AJ209" s="24" t="s">
        <v>7520</v>
      </c>
      <c r="AK209" s="24" t="s">
        <v>7521</v>
      </c>
      <c r="AL209" s="24" t="s">
        <v>7522</v>
      </c>
      <c r="AM209" s="24" t="s">
        <v>7523</v>
      </c>
      <c r="AN209" s="24" t="s">
        <v>7524</v>
      </c>
      <c r="AO209" s="24" t="s">
        <v>7525</v>
      </c>
      <c r="AP209" s="24" t="s">
        <v>7526</v>
      </c>
      <c r="AQ209" s="24" t="s">
        <v>7527</v>
      </c>
      <c r="AR209" s="24" t="s">
        <v>7528</v>
      </c>
      <c r="AS209" s="24" t="s">
        <v>7529</v>
      </c>
      <c r="AT209" s="24" t="s">
        <v>7530</v>
      </c>
      <c r="AU209" s="24" t="s">
        <v>7531</v>
      </c>
      <c r="AV209" s="24" t="s">
        <v>7532</v>
      </c>
      <c r="AW209" s="24" t="s">
        <v>7533</v>
      </c>
      <c r="AX209" s="24" t="s">
        <v>7534</v>
      </c>
      <c r="AY209" s="24" t="s">
        <v>7535</v>
      </c>
      <c r="AZ209" s="24" t="s">
        <v>7536</v>
      </c>
      <c r="BA209" s="24" t="s">
        <v>7537</v>
      </c>
      <c r="BB209" s="24" t="s">
        <v>7538</v>
      </c>
      <c r="BC209" s="24" t="s">
        <v>7539</v>
      </c>
      <c r="BD209" s="24" t="s">
        <v>7540</v>
      </c>
      <c r="BE209" s="24" t="s">
        <v>7541</v>
      </c>
    </row>
    <row r="210" spans="1:57" s="19" customFormat="1" ht="50" customHeight="1" x14ac:dyDescent="0.2">
      <c r="A210" s="18" t="s">
        <v>496</v>
      </c>
      <c r="B210" s="11" t="s">
        <v>497</v>
      </c>
      <c r="C210" s="11" t="s">
        <v>498</v>
      </c>
      <c r="D210" s="23">
        <v>0</v>
      </c>
      <c r="E210" s="23">
        <v>50</v>
      </c>
      <c r="F210" s="23">
        <v>100</v>
      </c>
      <c r="G210" s="23">
        <v>100</v>
      </c>
      <c r="H210" s="23">
        <v>100</v>
      </c>
      <c r="I210" s="23">
        <v>0</v>
      </c>
      <c r="J210" s="23">
        <v>100</v>
      </c>
      <c r="K210" s="23">
        <v>75</v>
      </c>
      <c r="L210" s="23">
        <v>100</v>
      </c>
      <c r="M210" s="23">
        <v>0</v>
      </c>
      <c r="N210" s="23">
        <v>75</v>
      </c>
      <c r="O210" s="23">
        <v>0</v>
      </c>
      <c r="P210" s="23">
        <v>75</v>
      </c>
      <c r="Q210" s="23">
        <v>100</v>
      </c>
      <c r="R210" s="23">
        <v>25</v>
      </c>
      <c r="S210" s="23">
        <v>0</v>
      </c>
      <c r="T210" s="23">
        <v>0</v>
      </c>
      <c r="U210" s="23">
        <v>0</v>
      </c>
      <c r="V210" s="23">
        <v>25</v>
      </c>
      <c r="W210" s="23">
        <v>50</v>
      </c>
      <c r="X210" s="23">
        <v>25</v>
      </c>
      <c r="Y210" s="23">
        <v>100</v>
      </c>
      <c r="Z210" s="23">
        <v>100</v>
      </c>
      <c r="AA210" s="23">
        <v>75</v>
      </c>
      <c r="AB210" s="23">
        <v>50</v>
      </c>
      <c r="AC210" s="23">
        <v>75</v>
      </c>
      <c r="AD210" s="23">
        <v>100</v>
      </c>
      <c r="AE210" s="23">
        <v>0</v>
      </c>
      <c r="AF210" s="23">
        <v>50</v>
      </c>
      <c r="AG210" s="23">
        <v>100</v>
      </c>
      <c r="AH210" s="23">
        <v>100</v>
      </c>
      <c r="AI210" s="23">
        <v>0</v>
      </c>
      <c r="AJ210" s="23">
        <v>100</v>
      </c>
      <c r="AK210" s="23">
        <v>0</v>
      </c>
      <c r="AL210" s="23">
        <v>100</v>
      </c>
      <c r="AM210" s="23">
        <v>100</v>
      </c>
      <c r="AN210" s="23">
        <v>25</v>
      </c>
      <c r="AO210" s="23">
        <v>75</v>
      </c>
      <c r="AP210" s="23">
        <v>25</v>
      </c>
      <c r="AQ210" s="23">
        <v>100</v>
      </c>
      <c r="AR210" s="23">
        <v>100</v>
      </c>
      <c r="AS210" s="23">
        <v>100</v>
      </c>
      <c r="AT210" s="23">
        <v>50</v>
      </c>
      <c r="AU210" s="23">
        <v>25</v>
      </c>
      <c r="AV210" s="23">
        <v>50</v>
      </c>
      <c r="AW210" s="23">
        <v>25</v>
      </c>
      <c r="AX210" s="23">
        <v>0</v>
      </c>
      <c r="AY210" s="23">
        <v>25</v>
      </c>
      <c r="AZ210" s="23">
        <v>50</v>
      </c>
      <c r="BA210" s="23">
        <v>100</v>
      </c>
      <c r="BB210" s="23">
        <v>100</v>
      </c>
      <c r="BC210" s="23">
        <v>0</v>
      </c>
      <c r="BD210" s="23">
        <v>50</v>
      </c>
      <c r="BE210" s="23">
        <v>25</v>
      </c>
    </row>
    <row r="211" spans="1:57" s="19" customFormat="1" ht="50" customHeight="1" x14ac:dyDescent="0.2">
      <c r="A211" s="20"/>
      <c r="B211" s="12" t="s">
        <v>499</v>
      </c>
      <c r="C211" s="12" t="s">
        <v>500</v>
      </c>
      <c r="D211" s="24" t="s">
        <v>7542</v>
      </c>
      <c r="E211" s="24" t="s">
        <v>7543</v>
      </c>
      <c r="F211" s="24" t="s">
        <v>7544</v>
      </c>
      <c r="G211" s="24" t="s">
        <v>7545</v>
      </c>
      <c r="H211" s="24" t="s">
        <v>7546</v>
      </c>
      <c r="I211" s="24" t="s">
        <v>7547</v>
      </c>
      <c r="J211" s="24" t="s">
        <v>7548</v>
      </c>
      <c r="K211" s="24" t="s">
        <v>7549</v>
      </c>
      <c r="L211" s="24" t="s">
        <v>7550</v>
      </c>
      <c r="M211" s="24" t="s">
        <v>7551</v>
      </c>
      <c r="N211" s="24" t="s">
        <v>7552</v>
      </c>
      <c r="O211" s="24" t="s">
        <v>7553</v>
      </c>
      <c r="P211" s="24" t="s">
        <v>7554</v>
      </c>
      <c r="Q211" s="24" t="s">
        <v>7555</v>
      </c>
      <c r="R211" s="24" t="s">
        <v>7556</v>
      </c>
      <c r="S211" s="24" t="s">
        <v>7557</v>
      </c>
      <c r="T211" s="24" t="s">
        <v>7558</v>
      </c>
      <c r="U211" s="24" t="s">
        <v>7559</v>
      </c>
      <c r="V211" s="24" t="s">
        <v>7560</v>
      </c>
      <c r="W211" s="24" t="s">
        <v>7561</v>
      </c>
      <c r="X211" s="24" t="s">
        <v>7562</v>
      </c>
      <c r="Y211" s="24" t="s">
        <v>7563</v>
      </c>
      <c r="Z211" s="24" t="s">
        <v>7564</v>
      </c>
      <c r="AA211" s="24" t="s">
        <v>7565</v>
      </c>
      <c r="AB211" s="24" t="s">
        <v>7566</v>
      </c>
      <c r="AC211" s="24" t="s">
        <v>7567</v>
      </c>
      <c r="AD211" s="24" t="s">
        <v>7568</v>
      </c>
      <c r="AE211" s="24" t="s">
        <v>7569</v>
      </c>
      <c r="AF211" s="24" t="s">
        <v>7570</v>
      </c>
      <c r="AG211" s="24" t="s">
        <v>7571</v>
      </c>
      <c r="AH211" s="24" t="s">
        <v>7572</v>
      </c>
      <c r="AI211" s="24" t="s">
        <v>7573</v>
      </c>
      <c r="AJ211" s="24" t="s">
        <v>7574</v>
      </c>
      <c r="AK211" s="24" t="s">
        <v>7575</v>
      </c>
      <c r="AL211" s="24" t="s">
        <v>7576</v>
      </c>
      <c r="AM211" s="24" t="s">
        <v>7577</v>
      </c>
      <c r="AN211" s="24" t="s">
        <v>7578</v>
      </c>
      <c r="AO211" s="24" t="s">
        <v>7579</v>
      </c>
      <c r="AP211" s="24" t="s">
        <v>7580</v>
      </c>
      <c r="AQ211" s="24" t="s">
        <v>7581</v>
      </c>
      <c r="AR211" s="24" t="s">
        <v>7582</v>
      </c>
      <c r="AS211" s="24" t="s">
        <v>7583</v>
      </c>
      <c r="AT211" s="24" t="s">
        <v>7584</v>
      </c>
      <c r="AU211" s="24" t="s">
        <v>7585</v>
      </c>
      <c r="AV211" s="24" t="s">
        <v>7586</v>
      </c>
      <c r="AW211" s="24" t="s">
        <v>7587</v>
      </c>
      <c r="AX211" s="24" t="s">
        <v>7588</v>
      </c>
      <c r="AY211" s="24" t="s">
        <v>7589</v>
      </c>
      <c r="AZ211" s="24" t="s">
        <v>7590</v>
      </c>
      <c r="BA211" s="24" t="s">
        <v>7591</v>
      </c>
      <c r="BB211" s="24" t="s">
        <v>7592</v>
      </c>
      <c r="BC211" s="24" t="s">
        <v>7593</v>
      </c>
      <c r="BD211" s="24" t="s">
        <v>7594</v>
      </c>
      <c r="BE211" s="24" t="s">
        <v>7595</v>
      </c>
    </row>
    <row r="212" spans="1:57" s="19" customFormat="1" ht="50" customHeight="1" x14ac:dyDescent="0.2">
      <c r="A212" s="21"/>
      <c r="B212" s="13" t="s">
        <v>501</v>
      </c>
      <c r="C212" s="13" t="s">
        <v>502</v>
      </c>
      <c r="D212" s="24" t="s">
        <v>7596</v>
      </c>
      <c r="E212" s="24" t="s">
        <v>7597</v>
      </c>
      <c r="F212" s="24" t="s">
        <v>7598</v>
      </c>
      <c r="G212" s="24" t="s">
        <v>7599</v>
      </c>
      <c r="H212" s="24" t="s">
        <v>7600</v>
      </c>
      <c r="I212" s="24" t="s">
        <v>7601</v>
      </c>
      <c r="J212" s="24" t="s">
        <v>7602</v>
      </c>
      <c r="K212" s="24" t="s">
        <v>7495</v>
      </c>
      <c r="L212" s="24" t="s">
        <v>7282</v>
      </c>
      <c r="M212" s="24" t="s">
        <v>7603</v>
      </c>
      <c r="N212" s="24" t="s">
        <v>7604</v>
      </c>
      <c r="O212" s="24" t="s">
        <v>7605</v>
      </c>
      <c r="P212" s="24" t="s">
        <v>7606</v>
      </c>
      <c r="Q212" s="24" t="s">
        <v>7607</v>
      </c>
      <c r="R212" s="24" t="s">
        <v>7608</v>
      </c>
      <c r="S212" s="24" t="s">
        <v>7609</v>
      </c>
      <c r="T212" s="24" t="s">
        <v>7610</v>
      </c>
      <c r="U212" s="24" t="s">
        <v>7611</v>
      </c>
      <c r="V212" s="24" t="s">
        <v>7612</v>
      </c>
      <c r="W212" s="24" t="s">
        <v>7613</v>
      </c>
      <c r="X212" s="24" t="s">
        <v>7614</v>
      </c>
      <c r="Y212" s="24" t="s">
        <v>7615</v>
      </c>
      <c r="Z212" s="24" t="s">
        <v>7616</v>
      </c>
      <c r="AA212" s="24" t="s">
        <v>7617</v>
      </c>
      <c r="AB212" s="24" t="s">
        <v>7618</v>
      </c>
      <c r="AC212" s="24" t="s">
        <v>7619</v>
      </c>
      <c r="AD212" s="24" t="s">
        <v>7620</v>
      </c>
      <c r="AE212" s="24" t="s">
        <v>7621</v>
      </c>
      <c r="AF212" s="24" t="s">
        <v>7622</v>
      </c>
      <c r="AG212" s="24" t="s">
        <v>7623</v>
      </c>
      <c r="AH212" s="24" t="s">
        <v>7624</v>
      </c>
      <c r="AI212" s="24" t="s">
        <v>7625</v>
      </c>
      <c r="AJ212" s="24" t="s">
        <v>7626</v>
      </c>
      <c r="AK212" s="24" t="s">
        <v>7627</v>
      </c>
      <c r="AL212" s="24" t="s">
        <v>7308</v>
      </c>
      <c r="AM212" s="24" t="s">
        <v>7628</v>
      </c>
      <c r="AN212" s="24" t="s">
        <v>7416</v>
      </c>
      <c r="AO212" s="24" t="s">
        <v>7629</v>
      </c>
      <c r="AP212" s="24" t="s">
        <v>7630</v>
      </c>
      <c r="AQ212" s="24" t="s">
        <v>7631</v>
      </c>
      <c r="AR212" s="24" t="s">
        <v>7632</v>
      </c>
      <c r="AS212" s="24" t="s">
        <v>7633</v>
      </c>
      <c r="AT212" s="24" t="s">
        <v>7634</v>
      </c>
      <c r="AU212" s="24" t="s">
        <v>7209</v>
      </c>
      <c r="AV212" s="24" t="s">
        <v>7635</v>
      </c>
      <c r="AW212" s="24" t="s">
        <v>7636</v>
      </c>
      <c r="AX212" s="24" t="s">
        <v>7637</v>
      </c>
      <c r="AY212" s="24" t="s">
        <v>7638</v>
      </c>
      <c r="AZ212" s="24" t="s">
        <v>7639</v>
      </c>
      <c r="BA212" s="24" t="s">
        <v>7640</v>
      </c>
      <c r="BB212" s="24" t="s">
        <v>7641</v>
      </c>
      <c r="BC212" s="24" t="s">
        <v>7642</v>
      </c>
      <c r="BD212" s="24" t="s">
        <v>7643</v>
      </c>
      <c r="BE212" s="24" t="s">
        <v>7644</v>
      </c>
    </row>
    <row r="213" spans="1:57" s="19" customFormat="1" ht="50" customHeight="1" x14ac:dyDescent="0.2">
      <c r="A213" s="18" t="s">
        <v>503</v>
      </c>
      <c r="B213" s="11" t="s">
        <v>504</v>
      </c>
      <c r="C213" s="11" t="s">
        <v>505</v>
      </c>
      <c r="D213" s="23">
        <v>0</v>
      </c>
      <c r="E213" s="23">
        <v>0</v>
      </c>
      <c r="F213" s="23">
        <v>100</v>
      </c>
      <c r="G213" s="23">
        <v>0</v>
      </c>
      <c r="H213" s="23">
        <v>0</v>
      </c>
      <c r="I213" s="23">
        <v>0</v>
      </c>
      <c r="J213" s="23">
        <v>0</v>
      </c>
      <c r="K213" s="23">
        <v>0</v>
      </c>
      <c r="L213" s="23">
        <v>0</v>
      </c>
      <c r="M213" s="23">
        <v>0</v>
      </c>
      <c r="N213" s="23">
        <v>0</v>
      </c>
      <c r="O213" s="23">
        <v>0</v>
      </c>
      <c r="P213" s="23">
        <v>100</v>
      </c>
      <c r="Q213" s="23">
        <v>0</v>
      </c>
      <c r="R213" s="23">
        <v>0</v>
      </c>
      <c r="S213" s="23">
        <v>0</v>
      </c>
      <c r="T213" s="23">
        <v>0</v>
      </c>
      <c r="U213" s="23">
        <v>0</v>
      </c>
      <c r="V213" s="23">
        <v>100</v>
      </c>
      <c r="W213" s="23">
        <v>0</v>
      </c>
      <c r="X213" s="23">
        <v>0</v>
      </c>
      <c r="Y213" s="23">
        <v>0</v>
      </c>
      <c r="Z213" s="23">
        <v>0</v>
      </c>
      <c r="AA213" s="23">
        <v>0</v>
      </c>
      <c r="AB213" s="23">
        <v>100</v>
      </c>
      <c r="AC213" s="23">
        <v>0</v>
      </c>
      <c r="AD213" s="23">
        <v>0</v>
      </c>
      <c r="AE213" s="23">
        <v>0</v>
      </c>
      <c r="AF213" s="23">
        <v>0</v>
      </c>
      <c r="AG213" s="23">
        <v>0</v>
      </c>
      <c r="AH213" s="23">
        <v>0</v>
      </c>
      <c r="AI213" s="23">
        <v>0</v>
      </c>
      <c r="AJ213" s="23">
        <v>100</v>
      </c>
      <c r="AK213" s="23">
        <v>0</v>
      </c>
      <c r="AL213" s="23">
        <v>0</v>
      </c>
      <c r="AM213" s="23">
        <v>100</v>
      </c>
      <c r="AN213" s="23">
        <v>0</v>
      </c>
      <c r="AO213" s="23">
        <v>0</v>
      </c>
      <c r="AP213" s="23">
        <v>0</v>
      </c>
      <c r="AQ213" s="23">
        <v>0</v>
      </c>
      <c r="AR213" s="23">
        <v>0</v>
      </c>
      <c r="AS213" s="23">
        <v>0</v>
      </c>
      <c r="AT213" s="23">
        <v>0</v>
      </c>
      <c r="AU213" s="23">
        <v>0</v>
      </c>
      <c r="AV213" s="23">
        <v>0</v>
      </c>
      <c r="AW213" s="23">
        <v>100</v>
      </c>
      <c r="AX213" s="23">
        <v>100</v>
      </c>
      <c r="AY213" s="23">
        <v>0</v>
      </c>
      <c r="AZ213" s="23">
        <v>0</v>
      </c>
      <c r="BA213" s="23">
        <v>0</v>
      </c>
      <c r="BB213" s="23">
        <v>0</v>
      </c>
      <c r="BC213" s="23">
        <v>100</v>
      </c>
      <c r="BD213" s="23">
        <v>0</v>
      </c>
      <c r="BE213" s="23">
        <v>0</v>
      </c>
    </row>
    <row r="214" spans="1:57" s="19" customFormat="1" ht="50" customHeight="1" x14ac:dyDescent="0.2">
      <c r="A214" s="20"/>
      <c r="B214" s="12" t="s">
        <v>506</v>
      </c>
      <c r="C214" s="12" t="s">
        <v>507</v>
      </c>
      <c r="D214" s="24" t="s">
        <v>7645</v>
      </c>
      <c r="E214" s="24" t="s">
        <v>7646</v>
      </c>
      <c r="F214" s="24" t="s">
        <v>7647</v>
      </c>
      <c r="G214" s="24" t="s">
        <v>1930</v>
      </c>
      <c r="H214" s="24" t="s">
        <v>7648</v>
      </c>
      <c r="I214" s="24" t="s">
        <v>7649</v>
      </c>
      <c r="J214" s="24" t="s">
        <v>7650</v>
      </c>
      <c r="K214" s="24" t="s">
        <v>7651</v>
      </c>
      <c r="L214" s="24" t="s">
        <v>7652</v>
      </c>
      <c r="M214" s="24" t="s">
        <v>7653</v>
      </c>
      <c r="N214" s="24" t="s">
        <v>7654</v>
      </c>
      <c r="O214" s="24" t="s">
        <v>7655</v>
      </c>
      <c r="P214" s="24" t="s">
        <v>7656</v>
      </c>
      <c r="Q214" s="24" t="s">
        <v>7657</v>
      </c>
      <c r="R214" s="24" t="s">
        <v>7658</v>
      </c>
      <c r="S214" s="24" t="s">
        <v>7659</v>
      </c>
      <c r="T214" s="24" t="s">
        <v>7660</v>
      </c>
      <c r="U214" s="24" t="s">
        <v>7661</v>
      </c>
      <c r="V214" s="24" t="s">
        <v>7662</v>
      </c>
      <c r="W214" s="24" t="s">
        <v>7663</v>
      </c>
      <c r="X214" s="24" t="s">
        <v>7664</v>
      </c>
      <c r="Y214" s="24" t="s">
        <v>7665</v>
      </c>
      <c r="Z214" s="24" t="s">
        <v>7666</v>
      </c>
      <c r="AA214" s="24" t="s">
        <v>7667</v>
      </c>
      <c r="AB214" s="24" t="s">
        <v>7668</v>
      </c>
      <c r="AC214" s="24" t="s">
        <v>7669</v>
      </c>
      <c r="AD214" s="24" t="s">
        <v>7670</v>
      </c>
      <c r="AE214" s="24" t="s">
        <v>7671</v>
      </c>
      <c r="AF214" s="24" t="s">
        <v>7672</v>
      </c>
      <c r="AG214" s="24" t="s">
        <v>7673</v>
      </c>
      <c r="AH214" s="24" t="s">
        <v>7674</v>
      </c>
      <c r="AI214" s="24" t="s">
        <v>7675</v>
      </c>
      <c r="AJ214" s="24" t="s">
        <v>7676</v>
      </c>
      <c r="AK214" s="24" t="s">
        <v>7677</v>
      </c>
      <c r="AL214" s="24" t="s">
        <v>7678</v>
      </c>
      <c r="AM214" s="24" t="s">
        <v>7679</v>
      </c>
      <c r="AN214" s="24" t="s">
        <v>7680</v>
      </c>
      <c r="AO214" s="24" t="s">
        <v>7681</v>
      </c>
      <c r="AP214" s="24" t="s">
        <v>1930</v>
      </c>
      <c r="AQ214" s="24" t="s">
        <v>7682</v>
      </c>
      <c r="AR214" s="24" t="s">
        <v>7683</v>
      </c>
      <c r="AS214" s="24" t="s">
        <v>7684</v>
      </c>
      <c r="AT214" s="24" t="s">
        <v>7685</v>
      </c>
      <c r="AU214" s="24" t="s">
        <v>7686</v>
      </c>
      <c r="AV214" s="24" t="s">
        <v>7687</v>
      </c>
      <c r="AW214" s="24" t="s">
        <v>7688</v>
      </c>
      <c r="AX214" s="24" t="s">
        <v>7689</v>
      </c>
      <c r="AY214" s="24" t="s">
        <v>7690</v>
      </c>
      <c r="AZ214" s="24" t="s">
        <v>7691</v>
      </c>
      <c r="BA214" s="24" t="s">
        <v>7692</v>
      </c>
      <c r="BB214" s="24" t="s">
        <v>7693</v>
      </c>
      <c r="BC214" s="24" t="s">
        <v>7694</v>
      </c>
      <c r="BD214" s="24" t="s">
        <v>7695</v>
      </c>
      <c r="BE214" s="24" t="s">
        <v>7696</v>
      </c>
    </row>
    <row r="215" spans="1:57" s="19" customFormat="1" ht="50" customHeight="1" x14ac:dyDescent="0.2">
      <c r="A215" s="21"/>
      <c r="B215" s="13" t="s">
        <v>508</v>
      </c>
      <c r="C215" s="13" t="s">
        <v>509</v>
      </c>
      <c r="D215" s="24" t="s">
        <v>7697</v>
      </c>
      <c r="E215" s="24" t="s">
        <v>1930</v>
      </c>
      <c r="F215" s="24" t="s">
        <v>7698</v>
      </c>
      <c r="G215" s="24" t="s">
        <v>1930</v>
      </c>
      <c r="H215" s="24" t="s">
        <v>7699</v>
      </c>
      <c r="I215" s="24" t="s">
        <v>7700</v>
      </c>
      <c r="J215" s="24" t="s">
        <v>7701</v>
      </c>
      <c r="K215" s="24" t="s">
        <v>7702</v>
      </c>
      <c r="L215" s="24" t="s">
        <v>7703</v>
      </c>
      <c r="M215" s="24" t="s">
        <v>7704</v>
      </c>
      <c r="N215" s="24" t="s">
        <v>7705</v>
      </c>
      <c r="O215" s="24" t="s">
        <v>7706</v>
      </c>
      <c r="P215" s="24" t="s">
        <v>7707</v>
      </c>
      <c r="Q215" s="24" t="s">
        <v>7708</v>
      </c>
      <c r="R215" s="24" t="s">
        <v>7709</v>
      </c>
      <c r="S215" s="24" t="s">
        <v>7710</v>
      </c>
      <c r="T215" s="24" t="s">
        <v>7711</v>
      </c>
      <c r="U215" s="24" t="s">
        <v>1930</v>
      </c>
      <c r="V215" s="24" t="s">
        <v>7712</v>
      </c>
      <c r="W215" s="24" t="s">
        <v>7713</v>
      </c>
      <c r="X215" s="24" t="s">
        <v>7714</v>
      </c>
      <c r="Y215" s="24" t="s">
        <v>7715</v>
      </c>
      <c r="Z215" s="24" t="s">
        <v>7716</v>
      </c>
      <c r="AA215" s="24" t="s">
        <v>7717</v>
      </c>
      <c r="AB215" s="24" t="s">
        <v>7718</v>
      </c>
      <c r="AC215" s="24" t="s">
        <v>7719</v>
      </c>
      <c r="AD215" s="24" t="s">
        <v>1930</v>
      </c>
      <c r="AE215" s="24" t="s">
        <v>7720</v>
      </c>
      <c r="AF215" s="24" t="s">
        <v>7721</v>
      </c>
      <c r="AG215" s="24" t="s">
        <v>7722</v>
      </c>
      <c r="AH215" s="24" t="s">
        <v>7723</v>
      </c>
      <c r="AI215" s="24" t="s">
        <v>7724</v>
      </c>
      <c r="AJ215" s="24" t="s">
        <v>7725</v>
      </c>
      <c r="AK215" s="24" t="s">
        <v>7726</v>
      </c>
      <c r="AL215" s="24" t="s">
        <v>7727</v>
      </c>
      <c r="AM215" s="24" t="s">
        <v>7728</v>
      </c>
      <c r="AN215" s="24" t="s">
        <v>7729</v>
      </c>
      <c r="AO215" s="24" t="s">
        <v>7730</v>
      </c>
      <c r="AP215" s="24" t="s">
        <v>1930</v>
      </c>
      <c r="AQ215" s="24" t="s">
        <v>7731</v>
      </c>
      <c r="AR215" s="24" t="s">
        <v>7732</v>
      </c>
      <c r="AS215" s="24" t="s">
        <v>7733</v>
      </c>
      <c r="AT215" s="24" t="s">
        <v>7734</v>
      </c>
      <c r="AU215" s="24" t="s">
        <v>7735</v>
      </c>
      <c r="AV215" s="24" t="s">
        <v>7736</v>
      </c>
      <c r="AW215" s="24" t="s">
        <v>7737</v>
      </c>
      <c r="AX215" s="24" t="s">
        <v>7738</v>
      </c>
      <c r="AY215" s="24" t="s">
        <v>7739</v>
      </c>
      <c r="AZ215" s="24" t="s">
        <v>7740</v>
      </c>
      <c r="BA215" s="24" t="s">
        <v>7741</v>
      </c>
      <c r="BB215" s="24" t="s">
        <v>7742</v>
      </c>
      <c r="BC215" s="24" t="s">
        <v>7743</v>
      </c>
      <c r="BD215" s="24" t="s">
        <v>7744</v>
      </c>
      <c r="BE215" s="24" t="s">
        <v>7745</v>
      </c>
    </row>
    <row r="216" spans="1:57" s="19" customFormat="1" ht="50" customHeight="1" x14ac:dyDescent="0.2">
      <c r="A216" s="18">
        <v>72</v>
      </c>
      <c r="B216" s="11" t="s">
        <v>510</v>
      </c>
      <c r="C216" s="11" t="s">
        <v>511</v>
      </c>
      <c r="D216" s="23">
        <v>0</v>
      </c>
      <c r="E216" s="23">
        <v>0</v>
      </c>
      <c r="F216" s="23">
        <v>25</v>
      </c>
      <c r="G216" s="23">
        <v>0</v>
      </c>
      <c r="H216" s="23">
        <v>25</v>
      </c>
      <c r="I216" s="23">
        <v>0</v>
      </c>
      <c r="J216" s="23">
        <v>0</v>
      </c>
      <c r="K216" s="23">
        <v>25</v>
      </c>
      <c r="L216" s="23">
        <v>0</v>
      </c>
      <c r="M216" s="23">
        <v>25</v>
      </c>
      <c r="N216" s="23">
        <v>25</v>
      </c>
      <c r="O216" s="23">
        <v>0</v>
      </c>
      <c r="P216" s="23">
        <v>25</v>
      </c>
      <c r="Q216" s="23">
        <v>0</v>
      </c>
      <c r="R216" s="23">
        <v>0</v>
      </c>
      <c r="S216" s="23">
        <v>0</v>
      </c>
      <c r="T216" s="23">
        <v>0</v>
      </c>
      <c r="U216" s="23">
        <v>0</v>
      </c>
      <c r="V216" s="23">
        <v>25</v>
      </c>
      <c r="W216" s="23">
        <v>0</v>
      </c>
      <c r="X216" s="23">
        <v>0</v>
      </c>
      <c r="Y216" s="23">
        <v>50</v>
      </c>
      <c r="Z216" s="23">
        <v>0</v>
      </c>
      <c r="AA216" s="23">
        <v>0</v>
      </c>
      <c r="AB216" s="23">
        <v>0</v>
      </c>
      <c r="AC216" s="23">
        <v>0</v>
      </c>
      <c r="AD216" s="23">
        <v>0</v>
      </c>
      <c r="AE216" s="23">
        <v>0</v>
      </c>
      <c r="AF216" s="23">
        <v>0</v>
      </c>
      <c r="AG216" s="23">
        <v>50</v>
      </c>
      <c r="AH216" s="23">
        <v>0</v>
      </c>
      <c r="AI216" s="23">
        <v>0</v>
      </c>
      <c r="AJ216" s="23">
        <v>100</v>
      </c>
      <c r="AK216" s="23">
        <v>0</v>
      </c>
      <c r="AL216" s="23">
        <v>25</v>
      </c>
      <c r="AM216" s="23">
        <v>25</v>
      </c>
      <c r="AN216" s="23">
        <v>0</v>
      </c>
      <c r="AO216" s="23">
        <v>0</v>
      </c>
      <c r="AP216" s="23">
        <v>25</v>
      </c>
      <c r="AQ216" s="23">
        <v>25</v>
      </c>
      <c r="AR216" s="23">
        <v>25</v>
      </c>
      <c r="AS216" s="23">
        <v>0</v>
      </c>
      <c r="AT216" s="23">
        <v>0</v>
      </c>
      <c r="AU216" s="23">
        <v>0</v>
      </c>
      <c r="AV216" s="23">
        <v>75</v>
      </c>
      <c r="AW216" s="23">
        <v>0</v>
      </c>
      <c r="AX216" s="23">
        <v>0</v>
      </c>
      <c r="AY216" s="23">
        <v>0</v>
      </c>
      <c r="AZ216" s="23">
        <v>25</v>
      </c>
      <c r="BA216" s="23">
        <v>0</v>
      </c>
      <c r="BB216" s="23">
        <v>0</v>
      </c>
      <c r="BC216" s="23">
        <v>25</v>
      </c>
      <c r="BD216" s="23">
        <v>25</v>
      </c>
      <c r="BE216" s="23">
        <v>0</v>
      </c>
    </row>
    <row r="217" spans="1:57" s="19" customFormat="1" ht="50" customHeight="1" x14ac:dyDescent="0.2">
      <c r="A217" s="20"/>
      <c r="B217" s="12" t="s">
        <v>512</v>
      </c>
      <c r="C217" s="12" t="s">
        <v>513</v>
      </c>
      <c r="D217" s="24" t="s">
        <v>7746</v>
      </c>
      <c r="E217" s="24" t="s">
        <v>7747</v>
      </c>
      <c r="F217" s="24" t="s">
        <v>7748</v>
      </c>
      <c r="G217" s="24" t="s">
        <v>7749</v>
      </c>
      <c r="H217" s="24" t="s">
        <v>7750</v>
      </c>
      <c r="I217" s="24" t="s">
        <v>7751</v>
      </c>
      <c r="J217" s="24" t="s">
        <v>7752</v>
      </c>
      <c r="K217" s="24" t="s">
        <v>7753</v>
      </c>
      <c r="L217" s="24" t="s">
        <v>7754</v>
      </c>
      <c r="M217" s="24" t="s">
        <v>7755</v>
      </c>
      <c r="N217" s="24" t="s">
        <v>7756</v>
      </c>
      <c r="O217" s="24" t="s">
        <v>7757</v>
      </c>
      <c r="P217" s="24" t="s">
        <v>7758</v>
      </c>
      <c r="Q217" s="24" t="s">
        <v>7759</v>
      </c>
      <c r="R217" s="24" t="s">
        <v>7760</v>
      </c>
      <c r="S217" s="24" t="s">
        <v>7761</v>
      </c>
      <c r="T217" s="24" t="s">
        <v>7762</v>
      </c>
      <c r="U217" s="24" t="s">
        <v>7763</v>
      </c>
      <c r="V217" s="24" t="s">
        <v>7764</v>
      </c>
      <c r="W217" s="24" t="s">
        <v>7765</v>
      </c>
      <c r="X217" s="24" t="s">
        <v>7766</v>
      </c>
      <c r="Y217" s="24" t="s">
        <v>7767</v>
      </c>
      <c r="Z217" s="24" t="s">
        <v>7768</v>
      </c>
      <c r="AA217" s="24" t="s">
        <v>7769</v>
      </c>
      <c r="AB217" s="24" t="s">
        <v>7770</v>
      </c>
      <c r="AC217" s="24" t="s">
        <v>7771</v>
      </c>
      <c r="AD217" s="24" t="s">
        <v>7772</v>
      </c>
      <c r="AE217" s="24" t="s">
        <v>7773</v>
      </c>
      <c r="AF217" s="24" t="s">
        <v>7774</v>
      </c>
      <c r="AG217" s="24" t="s">
        <v>7775</v>
      </c>
      <c r="AH217" s="24" t="s">
        <v>7776</v>
      </c>
      <c r="AI217" s="24" t="s">
        <v>7777</v>
      </c>
      <c r="AJ217" s="24" t="s">
        <v>7778</v>
      </c>
      <c r="AK217" s="24" t="s">
        <v>7779</v>
      </c>
      <c r="AL217" s="24" t="s">
        <v>7780</v>
      </c>
      <c r="AM217" s="24" t="s">
        <v>7781</v>
      </c>
      <c r="AN217" s="24" t="s">
        <v>7782</v>
      </c>
      <c r="AO217" s="24" t="s">
        <v>7783</v>
      </c>
      <c r="AP217" s="24" t="s">
        <v>7784</v>
      </c>
      <c r="AQ217" s="24" t="s">
        <v>7785</v>
      </c>
      <c r="AR217" s="24" t="s">
        <v>7786</v>
      </c>
      <c r="AS217" s="24" t="s">
        <v>7787</v>
      </c>
      <c r="AT217" s="24" t="s">
        <v>7788</v>
      </c>
      <c r="AU217" s="24" t="s">
        <v>7789</v>
      </c>
      <c r="AV217" s="24" t="s">
        <v>7790</v>
      </c>
      <c r="AW217" s="24" t="s">
        <v>7791</v>
      </c>
      <c r="AX217" s="24" t="s">
        <v>7792</v>
      </c>
      <c r="AY217" s="24" t="s">
        <v>7793</v>
      </c>
      <c r="AZ217" s="24" t="s">
        <v>7794</v>
      </c>
      <c r="BA217" s="24" t="s">
        <v>7795</v>
      </c>
      <c r="BB217" s="24" t="s">
        <v>7796</v>
      </c>
      <c r="BC217" s="24" t="s">
        <v>7797</v>
      </c>
      <c r="BD217" s="24" t="s">
        <v>7798</v>
      </c>
      <c r="BE217" s="24" t="s">
        <v>7799</v>
      </c>
    </row>
    <row r="218" spans="1:57" s="19" customFormat="1" ht="50" customHeight="1" x14ac:dyDescent="0.2">
      <c r="A218" s="21"/>
      <c r="B218" s="13" t="s">
        <v>514</v>
      </c>
      <c r="C218" s="13" t="s">
        <v>515</v>
      </c>
      <c r="D218" s="24" t="s">
        <v>7800</v>
      </c>
      <c r="E218" s="24" t="s">
        <v>7801</v>
      </c>
      <c r="F218" s="24" t="s">
        <v>7802</v>
      </c>
      <c r="G218" s="24" t="s">
        <v>7803</v>
      </c>
      <c r="H218" s="24" t="s">
        <v>7804</v>
      </c>
      <c r="I218" s="24" t="s">
        <v>7805</v>
      </c>
      <c r="J218" s="24" t="s">
        <v>7806</v>
      </c>
      <c r="K218" s="24" t="s">
        <v>7807</v>
      </c>
      <c r="L218" s="24" t="s">
        <v>7808</v>
      </c>
      <c r="M218" s="24" t="s">
        <v>7809</v>
      </c>
      <c r="N218" s="24" t="s">
        <v>7810</v>
      </c>
      <c r="O218" s="24" t="s">
        <v>7811</v>
      </c>
      <c r="P218" s="24" t="s">
        <v>7812</v>
      </c>
      <c r="Q218" s="24" t="s">
        <v>7813</v>
      </c>
      <c r="R218" s="24" t="s">
        <v>7814</v>
      </c>
      <c r="S218" s="24" t="s">
        <v>7815</v>
      </c>
      <c r="T218" s="24" t="s">
        <v>7816</v>
      </c>
      <c r="U218" s="24" t="s">
        <v>7817</v>
      </c>
      <c r="V218" s="24" t="s">
        <v>7818</v>
      </c>
      <c r="W218" s="24" t="s">
        <v>7819</v>
      </c>
      <c r="X218" s="24" t="s">
        <v>7820</v>
      </c>
      <c r="Y218" s="24" t="s">
        <v>7821</v>
      </c>
      <c r="Z218" s="24" t="s">
        <v>7822</v>
      </c>
      <c r="AA218" s="24" t="s">
        <v>7823</v>
      </c>
      <c r="AB218" s="24" t="s">
        <v>7824</v>
      </c>
      <c r="AC218" s="24" t="s">
        <v>7825</v>
      </c>
      <c r="AD218" s="24" t="s">
        <v>7826</v>
      </c>
      <c r="AE218" s="24" t="s">
        <v>7827</v>
      </c>
      <c r="AF218" s="24" t="s">
        <v>7828</v>
      </c>
      <c r="AG218" s="24" t="s">
        <v>4044</v>
      </c>
      <c r="AH218" s="24" t="s">
        <v>7829</v>
      </c>
      <c r="AI218" s="24" t="s">
        <v>7830</v>
      </c>
      <c r="AJ218" s="24" t="s">
        <v>7831</v>
      </c>
      <c r="AK218" s="24" t="s">
        <v>7832</v>
      </c>
      <c r="AL218" s="24" t="s">
        <v>7833</v>
      </c>
      <c r="AM218" s="24" t="s">
        <v>7834</v>
      </c>
      <c r="AN218" s="24" t="s">
        <v>7835</v>
      </c>
      <c r="AO218" s="24" t="s">
        <v>7836</v>
      </c>
      <c r="AP218" s="24" t="s">
        <v>7837</v>
      </c>
      <c r="AQ218" s="24" t="s">
        <v>7838</v>
      </c>
      <c r="AR218" s="24" t="s">
        <v>7839</v>
      </c>
      <c r="AS218" s="24" t="s">
        <v>7840</v>
      </c>
      <c r="AT218" s="24" t="s">
        <v>7841</v>
      </c>
      <c r="AU218" s="24" t="s">
        <v>7209</v>
      </c>
      <c r="AV218" s="24" t="s">
        <v>7842</v>
      </c>
      <c r="AW218" s="24" t="s">
        <v>7843</v>
      </c>
      <c r="AX218" s="24" t="s">
        <v>7844</v>
      </c>
      <c r="AY218" s="24" t="s">
        <v>7845</v>
      </c>
      <c r="AZ218" s="24" t="s">
        <v>7846</v>
      </c>
      <c r="BA218" s="24" t="s">
        <v>7847</v>
      </c>
      <c r="BB218" s="24" t="s">
        <v>7848</v>
      </c>
      <c r="BC218" s="24" t="s">
        <v>7849</v>
      </c>
      <c r="BD218" s="24" t="s">
        <v>7850</v>
      </c>
      <c r="BE218" s="24" t="s">
        <v>7851</v>
      </c>
    </row>
    <row r="219" spans="1:57" s="19" customFormat="1" ht="50" customHeight="1" x14ac:dyDescent="0.2">
      <c r="A219" s="18" t="s">
        <v>516</v>
      </c>
      <c r="B219" s="11" t="s">
        <v>517</v>
      </c>
      <c r="C219" s="11" t="s">
        <v>518</v>
      </c>
      <c r="D219" s="23">
        <v>0</v>
      </c>
      <c r="E219" s="23">
        <v>100</v>
      </c>
      <c r="F219" s="23">
        <v>0</v>
      </c>
      <c r="G219" s="23">
        <v>100</v>
      </c>
      <c r="H219" s="23">
        <v>0</v>
      </c>
      <c r="I219" s="23">
        <v>0</v>
      </c>
      <c r="J219" s="23">
        <v>100</v>
      </c>
      <c r="K219" s="23">
        <v>100</v>
      </c>
      <c r="L219" s="23">
        <v>0</v>
      </c>
      <c r="M219" s="23">
        <v>0</v>
      </c>
      <c r="N219" s="23">
        <v>0</v>
      </c>
      <c r="O219" s="23">
        <v>100</v>
      </c>
      <c r="P219" s="23">
        <v>0</v>
      </c>
      <c r="Q219" s="23">
        <v>0</v>
      </c>
      <c r="R219" s="23">
        <v>0</v>
      </c>
      <c r="S219" s="23">
        <v>0</v>
      </c>
      <c r="T219" s="23">
        <v>0</v>
      </c>
      <c r="U219" s="23">
        <v>100</v>
      </c>
      <c r="V219" s="23">
        <v>100</v>
      </c>
      <c r="W219" s="23">
        <v>0</v>
      </c>
      <c r="X219" s="23">
        <v>100</v>
      </c>
      <c r="Y219" s="23">
        <v>0</v>
      </c>
      <c r="Z219" s="23">
        <v>100</v>
      </c>
      <c r="AA219" s="23">
        <v>100</v>
      </c>
      <c r="AB219" s="23">
        <v>100</v>
      </c>
      <c r="AC219" s="23">
        <v>100</v>
      </c>
      <c r="AD219" s="23">
        <v>100</v>
      </c>
      <c r="AE219" s="23">
        <v>0</v>
      </c>
      <c r="AF219" s="23">
        <v>0</v>
      </c>
      <c r="AG219" s="23">
        <v>0</v>
      </c>
      <c r="AH219" s="23">
        <v>0</v>
      </c>
      <c r="AI219" s="23">
        <v>0</v>
      </c>
      <c r="AJ219" s="23">
        <v>100</v>
      </c>
      <c r="AK219" s="23">
        <v>0</v>
      </c>
      <c r="AL219" s="23">
        <v>100</v>
      </c>
      <c r="AM219" s="23">
        <v>100</v>
      </c>
      <c r="AN219" s="23">
        <v>0</v>
      </c>
      <c r="AO219" s="23">
        <v>100</v>
      </c>
      <c r="AP219" s="23">
        <v>100</v>
      </c>
      <c r="AQ219" s="23">
        <v>100</v>
      </c>
      <c r="AR219" s="23">
        <v>100</v>
      </c>
      <c r="AS219" s="23">
        <v>100</v>
      </c>
      <c r="AT219" s="23">
        <v>100</v>
      </c>
      <c r="AU219" s="23">
        <v>0</v>
      </c>
      <c r="AV219" s="23">
        <v>100</v>
      </c>
      <c r="AW219" s="23">
        <v>100</v>
      </c>
      <c r="AX219" s="23">
        <v>0</v>
      </c>
      <c r="AY219" s="23">
        <v>100</v>
      </c>
      <c r="AZ219" s="23">
        <v>100</v>
      </c>
      <c r="BA219" s="23">
        <v>100</v>
      </c>
      <c r="BB219" s="23">
        <v>0</v>
      </c>
      <c r="BC219" s="23">
        <v>100</v>
      </c>
      <c r="BD219" s="23">
        <v>100</v>
      </c>
      <c r="BE219" s="23">
        <v>100</v>
      </c>
    </row>
    <row r="220" spans="1:57" s="19" customFormat="1" ht="50" customHeight="1" x14ac:dyDescent="0.2">
      <c r="A220" s="20"/>
      <c r="B220" s="12" t="s">
        <v>519</v>
      </c>
      <c r="C220" s="12" t="s">
        <v>520</v>
      </c>
      <c r="D220" s="24" t="s">
        <v>7852</v>
      </c>
      <c r="E220" s="24" t="s">
        <v>7853</v>
      </c>
      <c r="F220" s="24" t="s">
        <v>7854</v>
      </c>
      <c r="G220" s="24" t="s">
        <v>7855</v>
      </c>
      <c r="H220" s="24" t="s">
        <v>7856</v>
      </c>
      <c r="I220" s="24" t="s">
        <v>7857</v>
      </c>
      <c r="J220" s="24" t="s">
        <v>7858</v>
      </c>
      <c r="K220" s="24" t="s">
        <v>7859</v>
      </c>
      <c r="L220" s="24" t="s">
        <v>7860</v>
      </c>
      <c r="M220" s="24" t="s">
        <v>7861</v>
      </c>
      <c r="N220" s="24" t="s">
        <v>7862</v>
      </c>
      <c r="O220" s="24" t="s">
        <v>7863</v>
      </c>
      <c r="P220" s="24" t="s">
        <v>7864</v>
      </c>
      <c r="Q220" s="24" t="s">
        <v>7865</v>
      </c>
      <c r="R220" s="24" t="s">
        <v>7866</v>
      </c>
      <c r="S220" s="24" t="s">
        <v>7867</v>
      </c>
      <c r="T220" s="24" t="s">
        <v>7868</v>
      </c>
      <c r="U220" s="24" t="s">
        <v>7869</v>
      </c>
      <c r="V220" s="24" t="s">
        <v>7870</v>
      </c>
      <c r="W220" s="24" t="s">
        <v>7871</v>
      </c>
      <c r="X220" s="24" t="s">
        <v>7872</v>
      </c>
      <c r="Y220" s="24" t="s">
        <v>7873</v>
      </c>
      <c r="Z220" s="24" t="s">
        <v>7874</v>
      </c>
      <c r="AA220" s="24" t="s">
        <v>7875</v>
      </c>
      <c r="AB220" s="24" t="s">
        <v>7876</v>
      </c>
      <c r="AC220" s="24" t="s">
        <v>7877</v>
      </c>
      <c r="AD220" s="24" t="s">
        <v>7878</v>
      </c>
      <c r="AE220" s="24" t="s">
        <v>7879</v>
      </c>
      <c r="AF220" s="24" t="s">
        <v>7880</v>
      </c>
      <c r="AG220" s="24" t="s">
        <v>7881</v>
      </c>
      <c r="AH220" s="24" t="s">
        <v>7882</v>
      </c>
      <c r="AI220" s="24" t="s">
        <v>7883</v>
      </c>
      <c r="AJ220" s="24" t="s">
        <v>7884</v>
      </c>
      <c r="AK220" s="24" t="s">
        <v>7885</v>
      </c>
      <c r="AL220" s="24" t="s">
        <v>7886</v>
      </c>
      <c r="AM220" s="24" t="s">
        <v>7887</v>
      </c>
      <c r="AN220" s="24" t="s">
        <v>7888</v>
      </c>
      <c r="AO220" s="24" t="s">
        <v>7889</v>
      </c>
      <c r="AP220" s="24" t="s">
        <v>7890</v>
      </c>
      <c r="AQ220" s="24" t="s">
        <v>7891</v>
      </c>
      <c r="AR220" s="24" t="s">
        <v>7892</v>
      </c>
      <c r="AS220" s="24" t="s">
        <v>7893</v>
      </c>
      <c r="AT220" s="24" t="s">
        <v>7894</v>
      </c>
      <c r="AU220" s="24" t="s">
        <v>7895</v>
      </c>
      <c r="AV220" s="24" t="s">
        <v>7896</v>
      </c>
      <c r="AW220" s="24" t="s">
        <v>7897</v>
      </c>
      <c r="AX220" s="24" t="s">
        <v>7898</v>
      </c>
      <c r="AY220" s="24" t="s">
        <v>7899</v>
      </c>
      <c r="AZ220" s="24" t="s">
        <v>7900</v>
      </c>
      <c r="BA220" s="24" t="s">
        <v>7901</v>
      </c>
      <c r="BB220" s="24" t="s">
        <v>7902</v>
      </c>
      <c r="BC220" s="24" t="s">
        <v>7903</v>
      </c>
      <c r="BD220" s="24" t="s">
        <v>7904</v>
      </c>
      <c r="BE220" s="24" t="s">
        <v>7905</v>
      </c>
    </row>
    <row r="221" spans="1:57" s="19" customFormat="1" ht="50" customHeight="1" x14ac:dyDescent="0.2">
      <c r="A221" s="21"/>
      <c r="B221" s="13" t="s">
        <v>521</v>
      </c>
      <c r="C221" s="13" t="s">
        <v>522</v>
      </c>
      <c r="D221" s="24" t="s">
        <v>7906</v>
      </c>
      <c r="E221" s="24" t="s">
        <v>7907</v>
      </c>
      <c r="F221" s="24" t="s">
        <v>7908</v>
      </c>
      <c r="G221" s="24" t="s">
        <v>7909</v>
      </c>
      <c r="H221" s="24" t="s">
        <v>7910</v>
      </c>
      <c r="I221" s="24" t="s">
        <v>7911</v>
      </c>
      <c r="J221" s="24" t="s">
        <v>7912</v>
      </c>
      <c r="K221" s="24" t="s">
        <v>7913</v>
      </c>
      <c r="L221" s="24" t="s">
        <v>7914</v>
      </c>
      <c r="M221" s="24" t="s">
        <v>7915</v>
      </c>
      <c r="N221" s="24" t="s">
        <v>7916</v>
      </c>
      <c r="O221" s="24" t="s">
        <v>7917</v>
      </c>
      <c r="P221" s="24" t="s">
        <v>7918</v>
      </c>
      <c r="Q221" s="24" t="s">
        <v>7919</v>
      </c>
      <c r="R221" s="24" t="s">
        <v>7920</v>
      </c>
      <c r="S221" s="24" t="s">
        <v>7710</v>
      </c>
      <c r="T221" s="24" t="s">
        <v>7921</v>
      </c>
      <c r="U221" s="24" t="s">
        <v>7922</v>
      </c>
      <c r="V221" s="24" t="s">
        <v>7923</v>
      </c>
      <c r="W221" s="24" t="s">
        <v>7924</v>
      </c>
      <c r="X221" s="24" t="s">
        <v>7925</v>
      </c>
      <c r="Y221" s="24" t="s">
        <v>7715</v>
      </c>
      <c r="Z221" s="24" t="s">
        <v>7926</v>
      </c>
      <c r="AA221" s="24" t="s">
        <v>7927</v>
      </c>
      <c r="AB221" s="24" t="s">
        <v>7928</v>
      </c>
      <c r="AC221" s="24" t="s">
        <v>7929</v>
      </c>
      <c r="AD221" s="24" t="s">
        <v>7930</v>
      </c>
      <c r="AE221" s="24" t="s">
        <v>7931</v>
      </c>
      <c r="AF221" s="24" t="s">
        <v>7932</v>
      </c>
      <c r="AG221" s="24" t="s">
        <v>7933</v>
      </c>
      <c r="AH221" s="24" t="s">
        <v>7934</v>
      </c>
      <c r="AI221" s="24" t="s">
        <v>7935</v>
      </c>
      <c r="AJ221" s="24" t="s">
        <v>7936</v>
      </c>
      <c r="AK221" s="24" t="s">
        <v>7937</v>
      </c>
      <c r="AL221" s="24" t="s">
        <v>7938</v>
      </c>
      <c r="AM221" s="24" t="s">
        <v>7939</v>
      </c>
      <c r="AN221" s="24" t="s">
        <v>7940</v>
      </c>
      <c r="AO221" s="24" t="s">
        <v>7941</v>
      </c>
      <c r="AP221" s="24" t="s">
        <v>7942</v>
      </c>
      <c r="AQ221" s="24" t="s">
        <v>7943</v>
      </c>
      <c r="AR221" s="24" t="s">
        <v>7944</v>
      </c>
      <c r="AS221" s="24" t="s">
        <v>7945</v>
      </c>
      <c r="AT221" s="24" t="s">
        <v>7946</v>
      </c>
      <c r="AU221" s="24" t="s">
        <v>7947</v>
      </c>
      <c r="AV221" s="24" t="s">
        <v>7736</v>
      </c>
      <c r="AW221" s="24" t="s">
        <v>7948</v>
      </c>
      <c r="AX221" s="24" t="s">
        <v>7949</v>
      </c>
      <c r="AY221" s="24" t="s">
        <v>7950</v>
      </c>
      <c r="AZ221" s="24" t="s">
        <v>7951</v>
      </c>
      <c r="BA221" s="24" t="s">
        <v>7952</v>
      </c>
      <c r="BB221" s="24" t="s">
        <v>7953</v>
      </c>
      <c r="BC221" s="24" t="s">
        <v>7954</v>
      </c>
      <c r="BD221" s="24" t="s">
        <v>7955</v>
      </c>
      <c r="BE221" s="24" t="s">
        <v>7956</v>
      </c>
    </row>
    <row r="222" spans="1:57" s="19" customFormat="1" ht="50" customHeight="1" x14ac:dyDescent="0.2">
      <c r="A222" s="18">
        <v>74</v>
      </c>
      <c r="B222" s="11" t="s">
        <v>523</v>
      </c>
      <c r="C222" s="11" t="s">
        <v>524</v>
      </c>
      <c r="D222" s="23">
        <v>0</v>
      </c>
      <c r="E222" s="23">
        <v>0</v>
      </c>
      <c r="F222" s="23">
        <v>25</v>
      </c>
      <c r="G222" s="23">
        <v>0</v>
      </c>
      <c r="H222" s="23">
        <v>25</v>
      </c>
      <c r="I222" s="23">
        <v>25</v>
      </c>
      <c r="J222" s="23">
        <v>0</v>
      </c>
      <c r="K222" s="23">
        <v>50</v>
      </c>
      <c r="L222" s="23">
        <v>0</v>
      </c>
      <c r="M222" s="23">
        <v>50</v>
      </c>
      <c r="N222" s="23">
        <v>0</v>
      </c>
      <c r="O222" s="23">
        <v>50</v>
      </c>
      <c r="P222" s="23">
        <v>25</v>
      </c>
      <c r="Q222" s="23">
        <v>25</v>
      </c>
      <c r="R222" s="23">
        <v>0</v>
      </c>
      <c r="S222" s="23">
        <v>0</v>
      </c>
      <c r="T222" s="23">
        <v>0</v>
      </c>
      <c r="U222" s="23">
        <v>0</v>
      </c>
      <c r="V222" s="23">
        <v>25</v>
      </c>
      <c r="W222" s="23">
        <v>25</v>
      </c>
      <c r="X222" s="23">
        <v>25</v>
      </c>
      <c r="Y222" s="23">
        <v>50</v>
      </c>
      <c r="Z222" s="23">
        <v>25</v>
      </c>
      <c r="AA222" s="23">
        <v>0</v>
      </c>
      <c r="AB222" s="23">
        <v>0</v>
      </c>
      <c r="AC222" s="23">
        <v>0</v>
      </c>
      <c r="AD222" s="23">
        <v>0</v>
      </c>
      <c r="AE222" s="23">
        <v>0</v>
      </c>
      <c r="AF222" s="23">
        <v>25</v>
      </c>
      <c r="AG222" s="23">
        <v>50</v>
      </c>
      <c r="AH222" s="23">
        <v>25</v>
      </c>
      <c r="AI222" s="23">
        <v>0</v>
      </c>
      <c r="AJ222" s="23">
        <v>100</v>
      </c>
      <c r="AK222" s="23">
        <v>0</v>
      </c>
      <c r="AL222" s="23">
        <v>25</v>
      </c>
      <c r="AM222" s="23">
        <v>50</v>
      </c>
      <c r="AN222" s="23">
        <v>50</v>
      </c>
      <c r="AO222" s="23">
        <v>0</v>
      </c>
      <c r="AP222" s="23">
        <v>0</v>
      </c>
      <c r="AQ222" s="23">
        <v>25</v>
      </c>
      <c r="AR222" s="23">
        <v>25</v>
      </c>
      <c r="AS222" s="23">
        <v>25</v>
      </c>
      <c r="AT222" s="23">
        <v>50</v>
      </c>
      <c r="AU222" s="23">
        <v>0</v>
      </c>
      <c r="AV222" s="23">
        <v>75</v>
      </c>
      <c r="AW222" s="23">
        <v>50</v>
      </c>
      <c r="AX222" s="23">
        <v>0</v>
      </c>
      <c r="AY222" s="23">
        <v>0</v>
      </c>
      <c r="AZ222" s="23">
        <v>0</v>
      </c>
      <c r="BA222" s="23">
        <v>25</v>
      </c>
      <c r="BB222" s="23">
        <v>0</v>
      </c>
      <c r="BC222" s="23">
        <v>25</v>
      </c>
      <c r="BD222" s="23">
        <v>25</v>
      </c>
      <c r="BE222" s="23">
        <v>0</v>
      </c>
    </row>
    <row r="223" spans="1:57" s="19" customFormat="1" ht="50" customHeight="1" x14ac:dyDescent="0.2">
      <c r="A223" s="20"/>
      <c r="B223" s="12" t="s">
        <v>525</v>
      </c>
      <c r="C223" s="12" t="s">
        <v>526</v>
      </c>
      <c r="D223" s="24" t="s">
        <v>7957</v>
      </c>
      <c r="E223" s="24" t="s">
        <v>7958</v>
      </c>
      <c r="F223" s="24" t="s">
        <v>7959</v>
      </c>
      <c r="G223" s="24" t="s">
        <v>7960</v>
      </c>
      <c r="H223" s="24" t="s">
        <v>7961</v>
      </c>
      <c r="I223" s="24" t="s">
        <v>7962</v>
      </c>
      <c r="J223" s="24" t="s">
        <v>7963</v>
      </c>
      <c r="K223" s="24" t="s">
        <v>7964</v>
      </c>
      <c r="L223" s="24" t="s">
        <v>7965</v>
      </c>
      <c r="M223" s="24" t="s">
        <v>7966</v>
      </c>
      <c r="N223" s="24" t="s">
        <v>7967</v>
      </c>
      <c r="O223" s="24" t="s">
        <v>7968</v>
      </c>
      <c r="P223" s="24" t="s">
        <v>7969</v>
      </c>
      <c r="Q223" s="24" t="s">
        <v>7970</v>
      </c>
      <c r="R223" s="24" t="s">
        <v>7971</v>
      </c>
      <c r="S223" s="24" t="s">
        <v>7972</v>
      </c>
      <c r="T223" s="24" t="s">
        <v>7973</v>
      </c>
      <c r="U223" s="24" t="s">
        <v>7974</v>
      </c>
      <c r="V223" s="24" t="s">
        <v>7975</v>
      </c>
      <c r="W223" s="24" t="s">
        <v>7976</v>
      </c>
      <c r="X223" s="24" t="s">
        <v>7977</v>
      </c>
      <c r="Y223" s="24" t="s">
        <v>7978</v>
      </c>
      <c r="Z223" s="24" t="s">
        <v>7979</v>
      </c>
      <c r="AA223" s="24" t="s">
        <v>7980</v>
      </c>
      <c r="AB223" s="24" t="s">
        <v>7981</v>
      </c>
      <c r="AC223" s="24" t="s">
        <v>7982</v>
      </c>
      <c r="AD223" s="24" t="s">
        <v>7983</v>
      </c>
      <c r="AE223" s="24" t="s">
        <v>7984</v>
      </c>
      <c r="AF223" s="24" t="s">
        <v>7985</v>
      </c>
      <c r="AG223" s="24" t="s">
        <v>7986</v>
      </c>
      <c r="AH223" s="24" t="s">
        <v>7987</v>
      </c>
      <c r="AI223" s="24" t="s">
        <v>7988</v>
      </c>
      <c r="AJ223" s="24" t="s">
        <v>7989</v>
      </c>
      <c r="AK223" s="24" t="s">
        <v>7990</v>
      </c>
      <c r="AL223" s="24" t="s">
        <v>7991</v>
      </c>
      <c r="AM223" s="24" t="s">
        <v>7992</v>
      </c>
      <c r="AN223" s="24" t="s">
        <v>7993</v>
      </c>
      <c r="AO223" s="24" t="s">
        <v>7994</v>
      </c>
      <c r="AP223" s="24" t="s">
        <v>7995</v>
      </c>
      <c r="AQ223" s="24" t="s">
        <v>7996</v>
      </c>
      <c r="AR223" s="24" t="s">
        <v>7997</v>
      </c>
      <c r="AS223" s="24" t="s">
        <v>7998</v>
      </c>
      <c r="AT223" s="24" t="s">
        <v>7999</v>
      </c>
      <c r="AU223" s="24" t="s">
        <v>8000</v>
      </c>
      <c r="AV223" s="24" t="s">
        <v>8001</v>
      </c>
      <c r="AW223" s="24" t="s">
        <v>8002</v>
      </c>
      <c r="AX223" s="24" t="s">
        <v>8003</v>
      </c>
      <c r="AY223" s="24" t="s">
        <v>8004</v>
      </c>
      <c r="AZ223" s="24" t="s">
        <v>8005</v>
      </c>
      <c r="BA223" s="24" t="s">
        <v>8006</v>
      </c>
      <c r="BB223" s="24" t="s">
        <v>8007</v>
      </c>
      <c r="BC223" s="24" t="s">
        <v>8008</v>
      </c>
      <c r="BD223" s="24" t="s">
        <v>8009</v>
      </c>
      <c r="BE223" s="24" t="s">
        <v>8010</v>
      </c>
    </row>
    <row r="224" spans="1:57" s="19" customFormat="1" ht="50" customHeight="1" x14ac:dyDescent="0.2">
      <c r="A224" s="21"/>
      <c r="B224" s="13" t="s">
        <v>527</v>
      </c>
      <c r="C224" s="13" t="s">
        <v>528</v>
      </c>
      <c r="D224" s="24" t="s">
        <v>8011</v>
      </c>
      <c r="E224" s="24" t="s">
        <v>8012</v>
      </c>
      <c r="F224" s="24" t="s">
        <v>8013</v>
      </c>
      <c r="G224" s="24" t="s">
        <v>8014</v>
      </c>
      <c r="H224" s="24" t="s">
        <v>8015</v>
      </c>
      <c r="I224" s="24" t="s">
        <v>8016</v>
      </c>
      <c r="J224" s="24" t="s">
        <v>8017</v>
      </c>
      <c r="K224" s="24" t="s">
        <v>8018</v>
      </c>
      <c r="L224" s="24" t="s">
        <v>8019</v>
      </c>
      <c r="M224" s="24" t="s">
        <v>8020</v>
      </c>
      <c r="N224" s="24" t="s">
        <v>8021</v>
      </c>
      <c r="O224" s="24" t="s">
        <v>8022</v>
      </c>
      <c r="P224" s="24" t="s">
        <v>8023</v>
      </c>
      <c r="Q224" s="24" t="s">
        <v>8024</v>
      </c>
      <c r="R224" s="24" t="s">
        <v>8025</v>
      </c>
      <c r="S224" s="24" t="s">
        <v>8026</v>
      </c>
      <c r="T224" s="24" t="s">
        <v>8027</v>
      </c>
      <c r="U224" s="24" t="s">
        <v>8028</v>
      </c>
      <c r="V224" s="24" t="s">
        <v>8029</v>
      </c>
      <c r="W224" s="24" t="s">
        <v>8030</v>
      </c>
      <c r="X224" s="24" t="s">
        <v>8031</v>
      </c>
      <c r="Y224" s="24" t="s">
        <v>8032</v>
      </c>
      <c r="Z224" s="24" t="s">
        <v>8033</v>
      </c>
      <c r="AA224" s="24" t="s">
        <v>8034</v>
      </c>
      <c r="AB224" s="24" t="s">
        <v>8035</v>
      </c>
      <c r="AC224" s="24" t="s">
        <v>8036</v>
      </c>
      <c r="AD224" s="24" t="s">
        <v>8037</v>
      </c>
      <c r="AE224" s="24" t="s">
        <v>8038</v>
      </c>
      <c r="AF224" s="24" t="s">
        <v>8039</v>
      </c>
      <c r="AG224" s="24" t="s">
        <v>8040</v>
      </c>
      <c r="AH224" s="24" t="s">
        <v>8041</v>
      </c>
      <c r="AI224" s="24" t="s">
        <v>8042</v>
      </c>
      <c r="AJ224" s="24" t="s">
        <v>8043</v>
      </c>
      <c r="AK224" s="24" t="s">
        <v>8044</v>
      </c>
      <c r="AL224" s="24" t="s">
        <v>8045</v>
      </c>
      <c r="AM224" s="24" t="s">
        <v>8046</v>
      </c>
      <c r="AN224" s="24" t="s">
        <v>8047</v>
      </c>
      <c r="AO224" s="24" t="s">
        <v>8048</v>
      </c>
      <c r="AP224" s="24" t="s">
        <v>8049</v>
      </c>
      <c r="AQ224" s="24" t="s">
        <v>8050</v>
      </c>
      <c r="AR224" s="24" t="s">
        <v>8051</v>
      </c>
      <c r="AS224" s="24" t="s">
        <v>8052</v>
      </c>
      <c r="AT224" s="24" t="s">
        <v>8053</v>
      </c>
      <c r="AU224" s="24" t="s">
        <v>7209</v>
      </c>
      <c r="AV224" s="24" t="s">
        <v>8054</v>
      </c>
      <c r="AW224" s="24" t="s">
        <v>8055</v>
      </c>
      <c r="AX224" s="24" t="s">
        <v>8056</v>
      </c>
      <c r="AY224" s="24" t="s">
        <v>8057</v>
      </c>
      <c r="AZ224" s="24" t="s">
        <v>8058</v>
      </c>
      <c r="BA224" s="24" t="s">
        <v>7847</v>
      </c>
      <c r="BB224" s="24" t="s">
        <v>8059</v>
      </c>
      <c r="BC224" s="24" t="s">
        <v>8060</v>
      </c>
      <c r="BD224" s="24" t="s">
        <v>8061</v>
      </c>
      <c r="BE224" s="24" t="s">
        <v>8062</v>
      </c>
    </row>
    <row r="225" spans="1:57" s="19" customFormat="1" ht="50" customHeight="1" x14ac:dyDescent="0.2">
      <c r="A225" s="22">
        <v>75</v>
      </c>
      <c r="B225" s="11" t="s">
        <v>529</v>
      </c>
      <c r="C225" s="11" t="s">
        <v>530</v>
      </c>
      <c r="D225" s="23">
        <v>0</v>
      </c>
      <c r="E225" s="23">
        <v>0</v>
      </c>
      <c r="F225" s="23">
        <v>0</v>
      </c>
      <c r="G225" s="23">
        <v>0</v>
      </c>
      <c r="H225" s="23">
        <v>0</v>
      </c>
      <c r="I225" s="23">
        <v>0</v>
      </c>
      <c r="J225" s="23">
        <v>0</v>
      </c>
      <c r="K225" s="23">
        <v>0</v>
      </c>
      <c r="L225" s="23">
        <v>0</v>
      </c>
      <c r="M225" s="23">
        <v>0</v>
      </c>
      <c r="N225" s="23">
        <v>0</v>
      </c>
      <c r="O225" s="23">
        <v>0</v>
      </c>
      <c r="P225" s="23">
        <v>0</v>
      </c>
      <c r="Q225" s="23">
        <v>0</v>
      </c>
      <c r="R225" s="23">
        <v>0</v>
      </c>
      <c r="S225" s="23">
        <v>0</v>
      </c>
      <c r="T225" s="23">
        <v>0</v>
      </c>
      <c r="U225" s="23">
        <v>0</v>
      </c>
      <c r="V225" s="23">
        <v>0</v>
      </c>
      <c r="W225" s="23">
        <v>0</v>
      </c>
      <c r="X225" s="23">
        <v>0</v>
      </c>
      <c r="Y225" s="23">
        <v>0</v>
      </c>
      <c r="Z225" s="23">
        <v>0</v>
      </c>
      <c r="AA225" s="23">
        <v>0</v>
      </c>
      <c r="AB225" s="23">
        <v>0</v>
      </c>
      <c r="AC225" s="23">
        <v>0</v>
      </c>
      <c r="AD225" s="23">
        <v>0</v>
      </c>
      <c r="AE225" s="23">
        <v>0</v>
      </c>
      <c r="AF225" s="23">
        <v>0</v>
      </c>
      <c r="AG225" s="23">
        <v>0</v>
      </c>
      <c r="AH225" s="23">
        <v>0</v>
      </c>
      <c r="AI225" s="23">
        <v>0</v>
      </c>
      <c r="AJ225" s="23">
        <v>0</v>
      </c>
      <c r="AK225" s="23">
        <v>0</v>
      </c>
      <c r="AL225" s="23">
        <v>0</v>
      </c>
      <c r="AM225" s="23">
        <v>0</v>
      </c>
      <c r="AN225" s="23">
        <v>0</v>
      </c>
      <c r="AO225" s="23">
        <v>0</v>
      </c>
      <c r="AP225" s="23">
        <v>0</v>
      </c>
      <c r="AQ225" s="23">
        <v>0</v>
      </c>
      <c r="AR225" s="23">
        <v>0</v>
      </c>
      <c r="AS225" s="23">
        <v>0</v>
      </c>
      <c r="AT225" s="23">
        <v>0</v>
      </c>
      <c r="AU225" s="23">
        <v>0</v>
      </c>
      <c r="AV225" s="23">
        <v>100</v>
      </c>
      <c r="AW225" s="23">
        <v>0</v>
      </c>
      <c r="AX225" s="23">
        <v>0</v>
      </c>
      <c r="AY225" s="23">
        <v>0</v>
      </c>
      <c r="AZ225" s="23">
        <v>0</v>
      </c>
      <c r="BA225" s="23">
        <v>0</v>
      </c>
      <c r="BB225" s="23">
        <v>0</v>
      </c>
      <c r="BC225" s="23">
        <v>0</v>
      </c>
      <c r="BD225" s="23">
        <v>0</v>
      </c>
      <c r="BE225" s="23">
        <v>0</v>
      </c>
    </row>
    <row r="226" spans="1:57" s="19" customFormat="1" ht="50" customHeight="1" x14ac:dyDescent="0.2">
      <c r="A226" s="20"/>
      <c r="B226" s="12" t="s">
        <v>531</v>
      </c>
      <c r="C226" s="12" t="s">
        <v>532</v>
      </c>
      <c r="D226" s="24" t="s">
        <v>8063</v>
      </c>
      <c r="E226" s="24" t="s">
        <v>8064</v>
      </c>
      <c r="F226" s="24" t="s">
        <v>8065</v>
      </c>
      <c r="G226" s="24" t="s">
        <v>8066</v>
      </c>
      <c r="H226" s="24" t="s">
        <v>8067</v>
      </c>
      <c r="I226" s="24" t="s">
        <v>8068</v>
      </c>
      <c r="J226" s="24" t="s">
        <v>8069</v>
      </c>
      <c r="K226" s="24" t="s">
        <v>8070</v>
      </c>
      <c r="L226" s="24" t="s">
        <v>8071</v>
      </c>
      <c r="M226" s="24" t="s">
        <v>8072</v>
      </c>
      <c r="N226" s="24" t="s">
        <v>8073</v>
      </c>
      <c r="O226" s="24" t="s">
        <v>8074</v>
      </c>
      <c r="P226" s="24" t="s">
        <v>8075</v>
      </c>
      <c r="Q226" s="24" t="s">
        <v>8076</v>
      </c>
      <c r="R226" s="24" t="s">
        <v>8077</v>
      </c>
      <c r="S226" s="24" t="s">
        <v>8078</v>
      </c>
      <c r="T226" s="24" t="s">
        <v>8079</v>
      </c>
      <c r="U226" s="24" t="s">
        <v>8080</v>
      </c>
      <c r="V226" s="24" t="s">
        <v>8081</v>
      </c>
      <c r="W226" s="24" t="s">
        <v>8082</v>
      </c>
      <c r="X226" s="24" t="s">
        <v>8083</v>
      </c>
      <c r="Y226" s="24" t="s">
        <v>8084</v>
      </c>
      <c r="Z226" s="24" t="s">
        <v>8085</v>
      </c>
      <c r="AA226" s="24" t="s">
        <v>8086</v>
      </c>
      <c r="AB226" s="24" t="s">
        <v>8087</v>
      </c>
      <c r="AC226" s="24" t="s">
        <v>8088</v>
      </c>
      <c r="AD226" s="24" t="s">
        <v>8089</v>
      </c>
      <c r="AE226" s="24" t="s">
        <v>8090</v>
      </c>
      <c r="AF226" s="24" t="s">
        <v>8091</v>
      </c>
      <c r="AG226" s="24" t="s">
        <v>8092</v>
      </c>
      <c r="AH226" s="24" t="s">
        <v>4123</v>
      </c>
      <c r="AI226" s="24" t="s">
        <v>8093</v>
      </c>
      <c r="AJ226" s="24" t="s">
        <v>8094</v>
      </c>
      <c r="AK226" s="24" t="s">
        <v>8095</v>
      </c>
      <c r="AL226" s="24" t="s">
        <v>8096</v>
      </c>
      <c r="AM226" s="24" t="s">
        <v>8097</v>
      </c>
      <c r="AN226" s="24" t="s">
        <v>8098</v>
      </c>
      <c r="AO226" s="24" t="s">
        <v>8099</v>
      </c>
      <c r="AP226" s="24" t="s">
        <v>8100</v>
      </c>
      <c r="AQ226" s="24" t="s">
        <v>8101</v>
      </c>
      <c r="AR226" s="24" t="s">
        <v>8102</v>
      </c>
      <c r="AS226" s="24" t="s">
        <v>8103</v>
      </c>
      <c r="AT226" s="24" t="s">
        <v>8104</v>
      </c>
      <c r="AU226" s="24" t="s">
        <v>8105</v>
      </c>
      <c r="AV226" s="24" t="s">
        <v>8106</v>
      </c>
      <c r="AW226" s="24" t="s">
        <v>8107</v>
      </c>
      <c r="AX226" s="24" t="s">
        <v>8108</v>
      </c>
      <c r="AY226" s="24" t="s">
        <v>8109</v>
      </c>
      <c r="AZ226" s="24" t="s">
        <v>8110</v>
      </c>
      <c r="BA226" s="24" t="s">
        <v>8111</v>
      </c>
      <c r="BB226" s="24" t="s">
        <v>8112</v>
      </c>
      <c r="BC226" s="24" t="s">
        <v>8113</v>
      </c>
      <c r="BD226" s="24" t="s">
        <v>8114</v>
      </c>
      <c r="BE226" s="24" t="s">
        <v>8115</v>
      </c>
    </row>
    <row r="227" spans="1:57" s="19" customFormat="1" ht="50" customHeight="1" x14ac:dyDescent="0.2">
      <c r="A227" s="21"/>
      <c r="B227" s="13" t="s">
        <v>533</v>
      </c>
      <c r="C227" s="13" t="s">
        <v>534</v>
      </c>
      <c r="D227" s="24" t="s">
        <v>8116</v>
      </c>
      <c r="E227" s="24" t="s">
        <v>1930</v>
      </c>
      <c r="F227" s="24" t="s">
        <v>4123</v>
      </c>
      <c r="G227" s="24" t="s">
        <v>8117</v>
      </c>
      <c r="H227" s="24" t="s">
        <v>8118</v>
      </c>
      <c r="I227" s="24" t="s">
        <v>8119</v>
      </c>
      <c r="J227" s="24" t="s">
        <v>8120</v>
      </c>
      <c r="K227" s="24" t="s">
        <v>8121</v>
      </c>
      <c r="L227" s="24" t="s">
        <v>8122</v>
      </c>
      <c r="M227" s="24" t="s">
        <v>8123</v>
      </c>
      <c r="N227" s="24" t="s">
        <v>8124</v>
      </c>
      <c r="O227" s="24" t="s">
        <v>8125</v>
      </c>
      <c r="P227" s="24" t="s">
        <v>8126</v>
      </c>
      <c r="Q227" s="24" t="s">
        <v>8127</v>
      </c>
      <c r="R227" s="24" t="s">
        <v>8128</v>
      </c>
      <c r="S227" s="24" t="s">
        <v>8129</v>
      </c>
      <c r="T227" s="24" t="s">
        <v>8130</v>
      </c>
      <c r="U227" s="24" t="s">
        <v>8131</v>
      </c>
      <c r="V227" s="24" t="s">
        <v>8132</v>
      </c>
      <c r="W227" s="24" t="s">
        <v>4439</v>
      </c>
      <c r="X227" s="24" t="s">
        <v>8133</v>
      </c>
      <c r="Y227" s="24" t="s">
        <v>8134</v>
      </c>
      <c r="Z227" s="24" t="s">
        <v>8135</v>
      </c>
      <c r="AA227" s="24" t="s">
        <v>8136</v>
      </c>
      <c r="AB227" s="24" t="s">
        <v>8137</v>
      </c>
      <c r="AC227" s="24" t="s">
        <v>8138</v>
      </c>
      <c r="AD227" s="24" t="s">
        <v>8139</v>
      </c>
      <c r="AE227" s="24" t="s">
        <v>8140</v>
      </c>
      <c r="AF227" s="24" t="s">
        <v>8141</v>
      </c>
      <c r="AG227" s="24" t="s">
        <v>8142</v>
      </c>
      <c r="AH227" s="24" t="s">
        <v>4123</v>
      </c>
      <c r="AI227" s="24" t="s">
        <v>8143</v>
      </c>
      <c r="AJ227" s="24" t="s">
        <v>8144</v>
      </c>
      <c r="AK227" s="24" t="s">
        <v>8145</v>
      </c>
      <c r="AL227" s="24" t="s">
        <v>8146</v>
      </c>
      <c r="AM227" s="24" t="s">
        <v>8147</v>
      </c>
      <c r="AN227" s="24" t="s">
        <v>8148</v>
      </c>
      <c r="AO227" s="24" t="s">
        <v>8149</v>
      </c>
      <c r="AP227" s="24" t="s">
        <v>8150</v>
      </c>
      <c r="AQ227" s="24" t="s">
        <v>8151</v>
      </c>
      <c r="AR227" s="24" t="s">
        <v>8152</v>
      </c>
      <c r="AS227" s="24" t="s">
        <v>8153</v>
      </c>
      <c r="AT227" s="24" t="s">
        <v>8154</v>
      </c>
      <c r="AU227" s="24" t="s">
        <v>8155</v>
      </c>
      <c r="AV227" s="24" t="s">
        <v>8156</v>
      </c>
      <c r="AW227" s="24" t="s">
        <v>8157</v>
      </c>
      <c r="AX227" s="24" t="s">
        <v>8158</v>
      </c>
      <c r="AY227" s="24" t="s">
        <v>1930</v>
      </c>
      <c r="AZ227" s="24" t="s">
        <v>8159</v>
      </c>
      <c r="BA227" s="24" t="s">
        <v>8160</v>
      </c>
      <c r="BB227" s="24" t="s">
        <v>8161</v>
      </c>
      <c r="BC227" s="24" t="s">
        <v>8162</v>
      </c>
      <c r="BD227" s="24" t="s">
        <v>8163</v>
      </c>
      <c r="BE227" s="24" t="s">
        <v>8164</v>
      </c>
    </row>
    <row r="228" spans="1:57" s="19" customFormat="1" ht="50" customHeight="1" x14ac:dyDescent="0.2">
      <c r="A228" s="18">
        <v>76</v>
      </c>
      <c r="B228" s="11" t="s">
        <v>535</v>
      </c>
      <c r="C228" s="11" t="s">
        <v>536</v>
      </c>
      <c r="D228" s="23">
        <v>0</v>
      </c>
      <c r="E228" s="23">
        <v>0</v>
      </c>
      <c r="F228" s="23">
        <v>0</v>
      </c>
      <c r="G228" s="23">
        <v>0</v>
      </c>
      <c r="H228" s="23">
        <v>0</v>
      </c>
      <c r="I228" s="23">
        <v>0</v>
      </c>
      <c r="J228" s="23">
        <v>0</v>
      </c>
      <c r="K228" s="23">
        <v>25</v>
      </c>
      <c r="L228" s="23">
        <v>0</v>
      </c>
      <c r="M228" s="23">
        <v>0</v>
      </c>
      <c r="N228" s="23">
        <v>0</v>
      </c>
      <c r="O228" s="23">
        <v>0</v>
      </c>
      <c r="P228" s="23">
        <v>0</v>
      </c>
      <c r="Q228" s="23">
        <v>0</v>
      </c>
      <c r="R228" s="23">
        <v>0</v>
      </c>
      <c r="S228" s="23">
        <v>0</v>
      </c>
      <c r="T228" s="23">
        <v>0</v>
      </c>
      <c r="U228" s="23">
        <v>0</v>
      </c>
      <c r="V228" s="23">
        <v>0</v>
      </c>
      <c r="W228" s="23">
        <v>0</v>
      </c>
      <c r="X228" s="23">
        <v>0</v>
      </c>
      <c r="Y228" s="23">
        <v>0</v>
      </c>
      <c r="Z228" s="23">
        <v>0</v>
      </c>
      <c r="AA228" s="23">
        <v>0</v>
      </c>
      <c r="AB228" s="23">
        <v>0</v>
      </c>
      <c r="AC228" s="23">
        <v>25</v>
      </c>
      <c r="AD228" s="23">
        <v>0</v>
      </c>
      <c r="AE228" s="23">
        <v>0</v>
      </c>
      <c r="AF228" s="23">
        <v>0</v>
      </c>
      <c r="AG228" s="23">
        <v>0</v>
      </c>
      <c r="AH228" s="23">
        <v>0</v>
      </c>
      <c r="AI228" s="23">
        <v>0</v>
      </c>
      <c r="AJ228" s="23">
        <v>50</v>
      </c>
      <c r="AK228" s="23">
        <v>0</v>
      </c>
      <c r="AL228" s="23">
        <v>0</v>
      </c>
      <c r="AM228" s="23">
        <v>0</v>
      </c>
      <c r="AN228" s="23">
        <v>0</v>
      </c>
      <c r="AO228" s="23">
        <v>0</v>
      </c>
      <c r="AP228" s="23">
        <v>0</v>
      </c>
      <c r="AQ228" s="23">
        <v>0</v>
      </c>
      <c r="AR228" s="23">
        <v>0</v>
      </c>
      <c r="AS228" s="23">
        <v>0</v>
      </c>
      <c r="AT228" s="23">
        <v>0</v>
      </c>
      <c r="AU228" s="23">
        <v>0</v>
      </c>
      <c r="AV228" s="23">
        <v>50</v>
      </c>
      <c r="AW228" s="23">
        <v>0</v>
      </c>
      <c r="AX228" s="23">
        <v>0</v>
      </c>
      <c r="AY228" s="23">
        <v>0</v>
      </c>
      <c r="AZ228" s="23">
        <v>0</v>
      </c>
      <c r="BA228" s="23">
        <v>0</v>
      </c>
      <c r="BB228" s="23">
        <v>0</v>
      </c>
      <c r="BC228" s="23">
        <v>0</v>
      </c>
      <c r="BD228" s="23">
        <v>0</v>
      </c>
      <c r="BE228" s="23">
        <v>0</v>
      </c>
    </row>
    <row r="229" spans="1:57" s="19" customFormat="1" ht="50" customHeight="1" x14ac:dyDescent="0.2">
      <c r="A229" s="20"/>
      <c r="B229" s="12" t="s">
        <v>537</v>
      </c>
      <c r="C229" s="12" t="s">
        <v>538</v>
      </c>
      <c r="D229" s="24" t="s">
        <v>8165</v>
      </c>
      <c r="E229" s="24" t="s">
        <v>8166</v>
      </c>
      <c r="F229" s="24" t="s">
        <v>8167</v>
      </c>
      <c r="G229" s="24" t="s">
        <v>8168</v>
      </c>
      <c r="H229" s="24" t="s">
        <v>8169</v>
      </c>
      <c r="I229" s="24" t="s">
        <v>8170</v>
      </c>
      <c r="J229" s="24" t="s">
        <v>8171</v>
      </c>
      <c r="K229" s="24" t="s">
        <v>8172</v>
      </c>
      <c r="L229" s="24" t="s">
        <v>8173</v>
      </c>
      <c r="M229" s="24" t="s">
        <v>8174</v>
      </c>
      <c r="N229" s="24" t="s">
        <v>8175</v>
      </c>
      <c r="O229" s="24" t="s">
        <v>8176</v>
      </c>
      <c r="P229" s="24" t="s">
        <v>8177</v>
      </c>
      <c r="Q229" s="24" t="s">
        <v>8178</v>
      </c>
      <c r="R229" s="24" t="s">
        <v>8179</v>
      </c>
      <c r="S229" s="24" t="s">
        <v>8180</v>
      </c>
      <c r="T229" s="24" t="s">
        <v>8181</v>
      </c>
      <c r="U229" s="24" t="s">
        <v>8182</v>
      </c>
      <c r="V229" s="24" t="s">
        <v>8183</v>
      </c>
      <c r="W229" s="24" t="s">
        <v>8184</v>
      </c>
      <c r="X229" s="24" t="s">
        <v>8185</v>
      </c>
      <c r="Y229" s="24" t="s">
        <v>8186</v>
      </c>
      <c r="Z229" s="24" t="s">
        <v>8187</v>
      </c>
      <c r="AA229" s="24" t="s">
        <v>8188</v>
      </c>
      <c r="AB229" s="24" t="s">
        <v>8189</v>
      </c>
      <c r="AC229" s="24" t="s">
        <v>8190</v>
      </c>
      <c r="AD229" s="24" t="s">
        <v>8191</v>
      </c>
      <c r="AE229" s="24" t="s">
        <v>8192</v>
      </c>
      <c r="AF229" s="24" t="s">
        <v>8193</v>
      </c>
      <c r="AG229" s="24" t="s">
        <v>8194</v>
      </c>
      <c r="AH229" s="24" t="s">
        <v>8195</v>
      </c>
      <c r="AI229" s="24" t="s">
        <v>8196</v>
      </c>
      <c r="AJ229" s="24" t="s">
        <v>8197</v>
      </c>
      <c r="AK229" s="24" t="s">
        <v>8198</v>
      </c>
      <c r="AL229" s="24" t="s">
        <v>8199</v>
      </c>
      <c r="AM229" s="24" t="s">
        <v>8200</v>
      </c>
      <c r="AN229" s="24" t="s">
        <v>8201</v>
      </c>
      <c r="AO229" s="24" t="s">
        <v>8202</v>
      </c>
      <c r="AP229" s="24" t="s">
        <v>8203</v>
      </c>
      <c r="AQ229" s="24" t="s">
        <v>8204</v>
      </c>
      <c r="AR229" s="24" t="s">
        <v>8205</v>
      </c>
      <c r="AS229" s="24" t="s">
        <v>8206</v>
      </c>
      <c r="AT229" s="24" t="s">
        <v>8207</v>
      </c>
      <c r="AU229" s="24" t="s">
        <v>8208</v>
      </c>
      <c r="AV229" s="24" t="s">
        <v>8209</v>
      </c>
      <c r="AW229" s="24" t="s">
        <v>8210</v>
      </c>
      <c r="AX229" s="24" t="s">
        <v>8211</v>
      </c>
      <c r="AY229" s="24" t="s">
        <v>8212</v>
      </c>
      <c r="AZ229" s="24" t="s">
        <v>8213</v>
      </c>
      <c r="BA229" s="24" t="s">
        <v>8214</v>
      </c>
      <c r="BB229" s="24" t="s">
        <v>8215</v>
      </c>
      <c r="BC229" s="24" t="s">
        <v>8216</v>
      </c>
      <c r="BD229" s="24" t="s">
        <v>8217</v>
      </c>
      <c r="BE229" s="24" t="s">
        <v>8218</v>
      </c>
    </row>
    <row r="230" spans="1:57" s="19" customFormat="1" ht="50" customHeight="1" x14ac:dyDescent="0.2">
      <c r="A230" s="21"/>
      <c r="B230" s="13" t="s">
        <v>539</v>
      </c>
      <c r="C230" s="13" t="s">
        <v>540</v>
      </c>
      <c r="D230" s="24" t="s">
        <v>8219</v>
      </c>
      <c r="E230" s="24" t="s">
        <v>8220</v>
      </c>
      <c r="F230" s="24" t="s">
        <v>8221</v>
      </c>
      <c r="G230" s="24" t="s">
        <v>8222</v>
      </c>
      <c r="H230" s="24" t="s">
        <v>8223</v>
      </c>
      <c r="I230" s="24" t="s">
        <v>8224</v>
      </c>
      <c r="J230" s="24" t="s">
        <v>8225</v>
      </c>
      <c r="K230" s="24" t="s">
        <v>8226</v>
      </c>
      <c r="L230" s="24" t="s">
        <v>8227</v>
      </c>
      <c r="M230" s="24" t="s">
        <v>8228</v>
      </c>
      <c r="N230" s="24" t="s">
        <v>8229</v>
      </c>
      <c r="O230" s="24" t="s">
        <v>8230</v>
      </c>
      <c r="P230" s="24" t="s">
        <v>8231</v>
      </c>
      <c r="Q230" s="24" t="s">
        <v>8232</v>
      </c>
      <c r="R230" s="24" t="s">
        <v>8233</v>
      </c>
      <c r="S230" s="24" t="s">
        <v>8234</v>
      </c>
      <c r="T230" s="24" t="s">
        <v>8235</v>
      </c>
      <c r="U230" s="24" t="s">
        <v>8236</v>
      </c>
      <c r="V230" s="24" t="s">
        <v>8237</v>
      </c>
      <c r="W230" s="24" t="s">
        <v>8238</v>
      </c>
      <c r="X230" s="24" t="s">
        <v>8239</v>
      </c>
      <c r="Y230" s="24" t="s">
        <v>8240</v>
      </c>
      <c r="Z230" s="24" t="s">
        <v>8033</v>
      </c>
      <c r="AA230" s="24" t="s">
        <v>8241</v>
      </c>
      <c r="AB230" s="24" t="s">
        <v>8242</v>
      </c>
      <c r="AC230" s="24" t="s">
        <v>8243</v>
      </c>
      <c r="AD230" s="24" t="s">
        <v>8244</v>
      </c>
      <c r="AE230" s="24" t="s">
        <v>8245</v>
      </c>
      <c r="AF230" s="24" t="s">
        <v>8246</v>
      </c>
      <c r="AG230" s="24" t="s">
        <v>8247</v>
      </c>
      <c r="AH230" s="24" t="s">
        <v>8248</v>
      </c>
      <c r="AI230" s="24" t="s">
        <v>8249</v>
      </c>
      <c r="AJ230" s="24" t="s">
        <v>8250</v>
      </c>
      <c r="AK230" s="24" t="s">
        <v>8251</v>
      </c>
      <c r="AL230" s="24" t="s">
        <v>8252</v>
      </c>
      <c r="AM230" s="24" t="s">
        <v>8253</v>
      </c>
      <c r="AN230" s="24" t="s">
        <v>8254</v>
      </c>
      <c r="AO230" s="24" t="s">
        <v>8255</v>
      </c>
      <c r="AP230" s="24" t="s">
        <v>8256</v>
      </c>
      <c r="AQ230" s="24" t="s">
        <v>8257</v>
      </c>
      <c r="AR230" s="24" t="s">
        <v>8258</v>
      </c>
      <c r="AS230" s="24" t="s">
        <v>8259</v>
      </c>
      <c r="AT230" s="24" t="s">
        <v>8260</v>
      </c>
      <c r="AU230" s="24" t="s">
        <v>8261</v>
      </c>
      <c r="AV230" s="24" t="s">
        <v>8262</v>
      </c>
      <c r="AW230" s="24" t="s">
        <v>8263</v>
      </c>
      <c r="AX230" s="24" t="s">
        <v>8264</v>
      </c>
      <c r="AY230" s="24" t="s">
        <v>8265</v>
      </c>
      <c r="AZ230" s="24" t="s">
        <v>8266</v>
      </c>
      <c r="BA230" s="24" t="s">
        <v>8267</v>
      </c>
      <c r="BB230" s="24" t="s">
        <v>8268</v>
      </c>
      <c r="BC230" s="24" t="s">
        <v>8269</v>
      </c>
      <c r="BD230" s="24" t="s">
        <v>8270</v>
      </c>
      <c r="BE230" s="24" t="s">
        <v>8271</v>
      </c>
    </row>
    <row r="231" spans="1:57" s="19" customFormat="1" ht="50" customHeight="1" x14ac:dyDescent="0.2">
      <c r="A231" s="18">
        <v>77</v>
      </c>
      <c r="B231" s="11" t="s">
        <v>541</v>
      </c>
      <c r="C231" s="11" t="s">
        <v>542</v>
      </c>
      <c r="D231" s="23">
        <v>100</v>
      </c>
      <c r="E231" s="23">
        <v>50</v>
      </c>
      <c r="F231" s="23">
        <v>100</v>
      </c>
      <c r="G231" s="23">
        <v>50</v>
      </c>
      <c r="H231" s="23">
        <v>50</v>
      </c>
      <c r="I231" s="23">
        <v>50</v>
      </c>
      <c r="J231" s="23">
        <v>50</v>
      </c>
      <c r="K231" s="23">
        <v>100</v>
      </c>
      <c r="L231" s="23">
        <v>50</v>
      </c>
      <c r="M231" s="23">
        <v>50</v>
      </c>
      <c r="N231" s="23">
        <v>100</v>
      </c>
      <c r="O231" s="23">
        <v>0</v>
      </c>
      <c r="P231" s="23">
        <v>50</v>
      </c>
      <c r="Q231" s="23">
        <v>50</v>
      </c>
      <c r="R231" s="23">
        <v>100</v>
      </c>
      <c r="S231" s="23">
        <v>0</v>
      </c>
      <c r="T231" s="23">
        <v>0</v>
      </c>
      <c r="U231" s="23">
        <v>50</v>
      </c>
      <c r="V231" s="23">
        <v>50</v>
      </c>
      <c r="W231" s="23">
        <v>50</v>
      </c>
      <c r="X231" s="23">
        <v>50</v>
      </c>
      <c r="Y231" s="23">
        <v>50</v>
      </c>
      <c r="Z231" s="23">
        <v>50</v>
      </c>
      <c r="AA231" s="23">
        <v>50</v>
      </c>
      <c r="AB231" s="23">
        <v>0</v>
      </c>
      <c r="AC231" s="23">
        <v>100</v>
      </c>
      <c r="AD231" s="23">
        <v>50</v>
      </c>
      <c r="AE231" s="23">
        <v>100</v>
      </c>
      <c r="AF231" s="23">
        <v>100</v>
      </c>
      <c r="AG231" s="23">
        <v>50</v>
      </c>
      <c r="AH231" s="23">
        <v>50</v>
      </c>
      <c r="AI231" s="23">
        <v>100</v>
      </c>
      <c r="AJ231" s="23">
        <v>100</v>
      </c>
      <c r="AK231" s="23">
        <v>50</v>
      </c>
      <c r="AL231" s="23">
        <v>100</v>
      </c>
      <c r="AM231" s="23">
        <v>50</v>
      </c>
      <c r="AN231" s="23">
        <v>50</v>
      </c>
      <c r="AO231" s="23">
        <v>50</v>
      </c>
      <c r="AP231" s="23">
        <v>100</v>
      </c>
      <c r="AQ231" s="23">
        <v>100</v>
      </c>
      <c r="AR231" s="23">
        <v>100</v>
      </c>
      <c r="AS231" s="23">
        <v>100</v>
      </c>
      <c r="AT231" s="23">
        <v>50</v>
      </c>
      <c r="AU231" s="23">
        <v>50</v>
      </c>
      <c r="AV231" s="23">
        <v>100</v>
      </c>
      <c r="AW231" s="23">
        <v>50</v>
      </c>
      <c r="AX231" s="23">
        <v>50</v>
      </c>
      <c r="AY231" s="23">
        <v>50</v>
      </c>
      <c r="AZ231" s="23">
        <v>50</v>
      </c>
      <c r="BA231" s="23">
        <v>50</v>
      </c>
      <c r="BB231" s="23">
        <v>100</v>
      </c>
      <c r="BC231" s="23">
        <v>50</v>
      </c>
      <c r="BD231" s="23">
        <v>50</v>
      </c>
      <c r="BE231" s="23">
        <v>50</v>
      </c>
    </row>
    <row r="232" spans="1:57" s="19" customFormat="1" ht="50" customHeight="1" x14ac:dyDescent="0.2">
      <c r="A232" s="20"/>
      <c r="B232" s="12" t="s">
        <v>543</v>
      </c>
      <c r="C232" s="12" t="s">
        <v>544</v>
      </c>
      <c r="D232" s="24" t="s">
        <v>8272</v>
      </c>
      <c r="E232" s="24" t="s">
        <v>8273</v>
      </c>
      <c r="F232" s="24" t="s">
        <v>8274</v>
      </c>
      <c r="G232" s="24" t="s">
        <v>8275</v>
      </c>
      <c r="H232" s="24" t="s">
        <v>8276</v>
      </c>
      <c r="I232" s="24" t="s">
        <v>8277</v>
      </c>
      <c r="J232" s="24" t="s">
        <v>8278</v>
      </c>
      <c r="K232" s="24" t="s">
        <v>8279</v>
      </c>
      <c r="L232" s="24" t="s">
        <v>8280</v>
      </c>
      <c r="M232" s="24" t="s">
        <v>8281</v>
      </c>
      <c r="N232" s="24" t="s">
        <v>8282</v>
      </c>
      <c r="O232" s="24" t="s">
        <v>8283</v>
      </c>
      <c r="P232" s="24" t="s">
        <v>8284</v>
      </c>
      <c r="Q232" s="24" t="s">
        <v>8285</v>
      </c>
      <c r="R232" s="24" t="s">
        <v>8286</v>
      </c>
      <c r="S232" s="24" t="s">
        <v>8287</v>
      </c>
      <c r="T232" s="24" t="s">
        <v>8288</v>
      </c>
      <c r="U232" s="24" t="s">
        <v>8289</v>
      </c>
      <c r="V232" s="24" t="s">
        <v>8290</v>
      </c>
      <c r="W232" s="24" t="s">
        <v>8291</v>
      </c>
      <c r="X232" s="24" t="s">
        <v>8292</v>
      </c>
      <c r="Y232" s="24" t="s">
        <v>8293</v>
      </c>
      <c r="Z232" s="24" t="s">
        <v>8294</v>
      </c>
      <c r="AA232" s="24" t="s">
        <v>8295</v>
      </c>
      <c r="AB232" s="24" t="s">
        <v>8296</v>
      </c>
      <c r="AC232" s="24" t="s">
        <v>8297</v>
      </c>
      <c r="AD232" s="24" t="s">
        <v>8298</v>
      </c>
      <c r="AE232" s="24" t="s">
        <v>8299</v>
      </c>
      <c r="AF232" s="24" t="s">
        <v>8300</v>
      </c>
      <c r="AG232" s="24" t="s">
        <v>8301</v>
      </c>
      <c r="AH232" s="24" t="s">
        <v>8302</v>
      </c>
      <c r="AI232" s="24" t="s">
        <v>8303</v>
      </c>
      <c r="AJ232" s="24" t="s">
        <v>8304</v>
      </c>
      <c r="AK232" s="24" t="s">
        <v>8305</v>
      </c>
      <c r="AL232" s="24" t="s">
        <v>8306</v>
      </c>
      <c r="AM232" s="24" t="s">
        <v>8307</v>
      </c>
      <c r="AN232" s="24" t="s">
        <v>8308</v>
      </c>
      <c r="AO232" s="24" t="s">
        <v>8309</v>
      </c>
      <c r="AP232" s="24" t="s">
        <v>8310</v>
      </c>
      <c r="AQ232" s="24" t="s">
        <v>8311</v>
      </c>
      <c r="AR232" s="24" t="s">
        <v>8312</v>
      </c>
      <c r="AS232" s="24" t="s">
        <v>8313</v>
      </c>
      <c r="AT232" s="24" t="s">
        <v>8314</v>
      </c>
      <c r="AU232" s="24" t="s">
        <v>8315</v>
      </c>
      <c r="AV232" s="24" t="s">
        <v>8316</v>
      </c>
      <c r="AW232" s="24" t="s">
        <v>8317</v>
      </c>
      <c r="AX232" s="24" t="s">
        <v>8318</v>
      </c>
      <c r="AY232" s="24" t="s">
        <v>8319</v>
      </c>
      <c r="AZ232" s="24" t="s">
        <v>8320</v>
      </c>
      <c r="BA232" s="24" t="s">
        <v>8321</v>
      </c>
      <c r="BB232" s="24" t="s">
        <v>8322</v>
      </c>
      <c r="BC232" s="24" t="s">
        <v>8323</v>
      </c>
      <c r="BD232" s="24" t="s">
        <v>8324</v>
      </c>
      <c r="BE232" s="24" t="s">
        <v>8325</v>
      </c>
    </row>
    <row r="233" spans="1:57" s="19" customFormat="1" ht="50" customHeight="1" x14ac:dyDescent="0.2">
      <c r="A233" s="21"/>
      <c r="B233" s="13" t="s">
        <v>545</v>
      </c>
      <c r="C233" s="13" t="s">
        <v>546</v>
      </c>
      <c r="D233" s="24" t="s">
        <v>8326</v>
      </c>
      <c r="E233" s="24" t="s">
        <v>8327</v>
      </c>
      <c r="F233" s="24" t="s">
        <v>8328</v>
      </c>
      <c r="G233" s="24" t="s">
        <v>8329</v>
      </c>
      <c r="H233" s="24" t="s">
        <v>8330</v>
      </c>
      <c r="I233" s="24" t="s">
        <v>8331</v>
      </c>
      <c r="J233" s="24" t="s">
        <v>8332</v>
      </c>
      <c r="K233" s="24" t="s">
        <v>8333</v>
      </c>
      <c r="L233" s="24" t="s">
        <v>8334</v>
      </c>
      <c r="M233" s="24" t="s">
        <v>8335</v>
      </c>
      <c r="N233" s="24" t="s">
        <v>8336</v>
      </c>
      <c r="O233" s="24" t="s">
        <v>8337</v>
      </c>
      <c r="P233" s="24" t="s">
        <v>8338</v>
      </c>
      <c r="Q233" s="24" t="s">
        <v>8339</v>
      </c>
      <c r="R233" s="24" t="s">
        <v>8340</v>
      </c>
      <c r="S233" s="24" t="s">
        <v>8341</v>
      </c>
      <c r="T233" s="24" t="s">
        <v>8342</v>
      </c>
      <c r="U233" s="24" t="s">
        <v>8343</v>
      </c>
      <c r="V233" s="24" t="s">
        <v>8344</v>
      </c>
      <c r="W233" s="24" t="s">
        <v>8345</v>
      </c>
      <c r="X233" s="24" t="s">
        <v>8346</v>
      </c>
      <c r="Y233" s="24" t="s">
        <v>8347</v>
      </c>
      <c r="Z233" s="24" t="s">
        <v>8348</v>
      </c>
      <c r="AA233" s="24" t="s">
        <v>8349</v>
      </c>
      <c r="AB233" s="24" t="s">
        <v>8350</v>
      </c>
      <c r="AC233" s="24" t="s">
        <v>8351</v>
      </c>
      <c r="AD233" s="24" t="s">
        <v>8352</v>
      </c>
      <c r="AE233" s="24" t="s">
        <v>8353</v>
      </c>
      <c r="AF233" s="24" t="s">
        <v>8354</v>
      </c>
      <c r="AG233" s="24" t="s">
        <v>8355</v>
      </c>
      <c r="AH233" s="24" t="s">
        <v>8356</v>
      </c>
      <c r="AI233" s="24" t="s">
        <v>8357</v>
      </c>
      <c r="AJ233" s="24" t="s">
        <v>8358</v>
      </c>
      <c r="AK233" s="24" t="s">
        <v>8359</v>
      </c>
      <c r="AL233" s="24" t="s">
        <v>8360</v>
      </c>
      <c r="AM233" s="24" t="s">
        <v>8361</v>
      </c>
      <c r="AN233" s="24" t="s">
        <v>8362</v>
      </c>
      <c r="AO233" s="24" t="s">
        <v>8363</v>
      </c>
      <c r="AP233" s="24" t="s">
        <v>8364</v>
      </c>
      <c r="AQ233" s="24" t="s">
        <v>8365</v>
      </c>
      <c r="AR233" s="24" t="s">
        <v>8366</v>
      </c>
      <c r="AS233" s="24" t="s">
        <v>8367</v>
      </c>
      <c r="AT233" s="24" t="s">
        <v>8368</v>
      </c>
      <c r="AU233" s="24" t="s">
        <v>8369</v>
      </c>
      <c r="AV233" s="24" t="s">
        <v>8370</v>
      </c>
      <c r="AW233" s="24" t="s">
        <v>8371</v>
      </c>
      <c r="AX233" s="24" t="s">
        <v>8372</v>
      </c>
      <c r="AY233" s="24" t="s">
        <v>8373</v>
      </c>
      <c r="AZ233" s="24" t="s">
        <v>8374</v>
      </c>
      <c r="BA233" s="24" t="s">
        <v>8375</v>
      </c>
      <c r="BB233" s="24" t="s">
        <v>1930</v>
      </c>
      <c r="BC233" s="24" t="s">
        <v>8376</v>
      </c>
      <c r="BD233" s="24" t="s">
        <v>8377</v>
      </c>
      <c r="BE233" s="24" t="s">
        <v>8378</v>
      </c>
    </row>
    <row r="234" spans="1:57" s="19" customFormat="1" ht="50" customHeight="1" x14ac:dyDescent="0.2">
      <c r="A234" s="22">
        <v>78</v>
      </c>
      <c r="B234" s="11" t="s">
        <v>547</v>
      </c>
      <c r="C234" s="11" t="s">
        <v>548</v>
      </c>
      <c r="D234" s="23">
        <v>100</v>
      </c>
      <c r="E234" s="23">
        <v>100</v>
      </c>
      <c r="F234" s="23">
        <v>100</v>
      </c>
      <c r="G234" s="23">
        <v>50</v>
      </c>
      <c r="H234" s="23">
        <v>100</v>
      </c>
      <c r="I234" s="23">
        <v>0</v>
      </c>
      <c r="J234" s="23">
        <v>0</v>
      </c>
      <c r="K234" s="23">
        <v>100</v>
      </c>
      <c r="L234" s="23">
        <v>50</v>
      </c>
      <c r="M234" s="23">
        <v>50</v>
      </c>
      <c r="N234" s="23">
        <v>100</v>
      </c>
      <c r="O234" s="23">
        <v>0</v>
      </c>
      <c r="P234" s="23">
        <v>50</v>
      </c>
      <c r="Q234" s="23">
        <v>100</v>
      </c>
      <c r="R234" s="23">
        <v>50</v>
      </c>
      <c r="S234" s="23">
        <v>50</v>
      </c>
      <c r="T234" s="23">
        <v>0</v>
      </c>
      <c r="U234" s="23">
        <v>50</v>
      </c>
      <c r="V234" s="23">
        <v>100</v>
      </c>
      <c r="W234" s="23">
        <v>50</v>
      </c>
      <c r="X234" s="23">
        <v>100</v>
      </c>
      <c r="Y234" s="23">
        <v>50</v>
      </c>
      <c r="Z234" s="23">
        <v>50</v>
      </c>
      <c r="AA234" s="23">
        <v>50</v>
      </c>
      <c r="AB234" s="23">
        <v>100</v>
      </c>
      <c r="AC234" s="23">
        <v>100</v>
      </c>
      <c r="AD234" s="23">
        <v>100</v>
      </c>
      <c r="AE234" s="23">
        <v>100</v>
      </c>
      <c r="AF234" s="23">
        <v>100</v>
      </c>
      <c r="AG234" s="23">
        <v>50</v>
      </c>
      <c r="AH234" s="23">
        <v>50</v>
      </c>
      <c r="AI234" s="23">
        <v>100</v>
      </c>
      <c r="AJ234" s="23">
        <v>100</v>
      </c>
      <c r="AK234" s="23">
        <v>100</v>
      </c>
      <c r="AL234" s="23">
        <v>100</v>
      </c>
      <c r="AM234" s="23">
        <v>50</v>
      </c>
      <c r="AN234" s="23">
        <v>50</v>
      </c>
      <c r="AO234" s="23">
        <v>100</v>
      </c>
      <c r="AP234" s="23">
        <v>100</v>
      </c>
      <c r="AQ234" s="23">
        <v>100</v>
      </c>
      <c r="AR234" s="23">
        <v>100</v>
      </c>
      <c r="AS234" s="23">
        <v>100</v>
      </c>
      <c r="AT234" s="23">
        <v>50</v>
      </c>
      <c r="AU234" s="23">
        <v>50</v>
      </c>
      <c r="AV234" s="23">
        <v>50</v>
      </c>
      <c r="AW234" s="23">
        <v>50</v>
      </c>
      <c r="AX234" s="23">
        <v>50</v>
      </c>
      <c r="AY234" s="23">
        <v>0</v>
      </c>
      <c r="AZ234" s="23">
        <v>100</v>
      </c>
      <c r="BA234" s="23">
        <v>100</v>
      </c>
      <c r="BB234" s="23">
        <v>100</v>
      </c>
      <c r="BC234" s="23">
        <v>100</v>
      </c>
      <c r="BD234" s="23">
        <v>50</v>
      </c>
      <c r="BE234" s="23">
        <v>50</v>
      </c>
    </row>
    <row r="235" spans="1:57" s="19" customFormat="1" ht="50" customHeight="1" x14ac:dyDescent="0.2">
      <c r="A235" s="20"/>
      <c r="B235" s="12" t="s">
        <v>549</v>
      </c>
      <c r="C235" s="12" t="s">
        <v>550</v>
      </c>
      <c r="D235" s="24" t="s">
        <v>8379</v>
      </c>
      <c r="E235" s="24" t="s">
        <v>8380</v>
      </c>
      <c r="F235" s="24" t="s">
        <v>8381</v>
      </c>
      <c r="G235" s="24" t="s">
        <v>8382</v>
      </c>
      <c r="H235" s="24" t="s">
        <v>8383</v>
      </c>
      <c r="I235" s="24" t="s">
        <v>8384</v>
      </c>
      <c r="J235" s="24" t="s">
        <v>8385</v>
      </c>
      <c r="K235" s="24" t="s">
        <v>8386</v>
      </c>
      <c r="L235" s="24" t="s">
        <v>8387</v>
      </c>
      <c r="M235" s="24" t="s">
        <v>8388</v>
      </c>
      <c r="N235" s="24" t="s">
        <v>8389</v>
      </c>
      <c r="O235" s="24" t="s">
        <v>8390</v>
      </c>
      <c r="P235" s="24" t="s">
        <v>8391</v>
      </c>
      <c r="Q235" s="24" t="s">
        <v>8392</v>
      </c>
      <c r="R235" s="24" t="s">
        <v>8393</v>
      </c>
      <c r="S235" s="24" t="s">
        <v>8394</v>
      </c>
      <c r="T235" s="24" t="s">
        <v>8395</v>
      </c>
      <c r="U235" s="24" t="s">
        <v>8396</v>
      </c>
      <c r="V235" s="24" t="s">
        <v>8397</v>
      </c>
      <c r="W235" s="24" t="s">
        <v>8398</v>
      </c>
      <c r="X235" s="24" t="s">
        <v>8399</v>
      </c>
      <c r="Y235" s="24" t="s">
        <v>8400</v>
      </c>
      <c r="Z235" s="24" t="s">
        <v>8401</v>
      </c>
      <c r="AA235" s="24" t="s">
        <v>8402</v>
      </c>
      <c r="AB235" s="24" t="s">
        <v>8403</v>
      </c>
      <c r="AC235" s="24" t="s">
        <v>8404</v>
      </c>
      <c r="AD235" s="24" t="s">
        <v>8405</v>
      </c>
      <c r="AE235" s="24" t="s">
        <v>8406</v>
      </c>
      <c r="AF235" s="24" t="s">
        <v>8407</v>
      </c>
      <c r="AG235" s="24" t="s">
        <v>8408</v>
      </c>
      <c r="AH235" s="24" t="s">
        <v>8409</v>
      </c>
      <c r="AI235" s="24" t="s">
        <v>8410</v>
      </c>
      <c r="AJ235" s="24" t="s">
        <v>8411</v>
      </c>
      <c r="AK235" s="24" t="s">
        <v>8412</v>
      </c>
      <c r="AL235" s="24" t="s">
        <v>8413</v>
      </c>
      <c r="AM235" s="24" t="s">
        <v>8414</v>
      </c>
      <c r="AN235" s="24" t="s">
        <v>8415</v>
      </c>
      <c r="AO235" s="24" t="s">
        <v>8416</v>
      </c>
      <c r="AP235" s="24" t="s">
        <v>8417</v>
      </c>
      <c r="AQ235" s="24" t="s">
        <v>8418</v>
      </c>
      <c r="AR235" s="24" t="s">
        <v>8419</v>
      </c>
      <c r="AS235" s="24" t="s">
        <v>8420</v>
      </c>
      <c r="AT235" s="24" t="s">
        <v>8421</v>
      </c>
      <c r="AU235" s="24" t="s">
        <v>8422</v>
      </c>
      <c r="AV235" s="24" t="s">
        <v>8423</v>
      </c>
      <c r="AW235" s="24" t="s">
        <v>8424</v>
      </c>
      <c r="AX235" s="24" t="s">
        <v>8425</v>
      </c>
      <c r="AY235" s="24" t="s">
        <v>8426</v>
      </c>
      <c r="AZ235" s="24" t="s">
        <v>8427</v>
      </c>
      <c r="BA235" s="24" t="s">
        <v>8428</v>
      </c>
      <c r="BB235" s="24" t="s">
        <v>8429</v>
      </c>
      <c r="BC235" s="24" t="s">
        <v>8430</v>
      </c>
      <c r="BD235" s="24" t="s">
        <v>8431</v>
      </c>
      <c r="BE235" s="24" t="s">
        <v>8432</v>
      </c>
    </row>
    <row r="236" spans="1:57" s="19" customFormat="1" ht="50" customHeight="1" x14ac:dyDescent="0.2">
      <c r="A236" s="21"/>
      <c r="B236" s="13" t="s">
        <v>551</v>
      </c>
      <c r="C236" s="13" t="s">
        <v>552</v>
      </c>
      <c r="D236" s="24" t="s">
        <v>8433</v>
      </c>
      <c r="E236" s="24" t="s">
        <v>8434</v>
      </c>
      <c r="F236" s="24" t="s">
        <v>8435</v>
      </c>
      <c r="G236" s="24" t="s">
        <v>8436</v>
      </c>
      <c r="H236" s="24" t="s">
        <v>8437</v>
      </c>
      <c r="I236" s="24" t="s">
        <v>8438</v>
      </c>
      <c r="J236" s="24" t="s">
        <v>8439</v>
      </c>
      <c r="K236" s="24" t="s">
        <v>8440</v>
      </c>
      <c r="L236" s="24" t="s">
        <v>8441</v>
      </c>
      <c r="M236" s="24" t="s">
        <v>8442</v>
      </c>
      <c r="N236" s="24" t="s">
        <v>8443</v>
      </c>
      <c r="O236" s="24" t="s">
        <v>8444</v>
      </c>
      <c r="P236" s="24" t="s">
        <v>8338</v>
      </c>
      <c r="Q236" s="24" t="s">
        <v>8445</v>
      </c>
      <c r="R236" s="24" t="s">
        <v>8446</v>
      </c>
      <c r="S236" s="24" t="s">
        <v>8447</v>
      </c>
      <c r="T236" s="24" t="s">
        <v>8448</v>
      </c>
      <c r="U236" s="24" t="s">
        <v>8449</v>
      </c>
      <c r="V236" s="24" t="s">
        <v>8450</v>
      </c>
      <c r="W236" s="24" t="s">
        <v>8451</v>
      </c>
      <c r="X236" s="24" t="s">
        <v>8452</v>
      </c>
      <c r="Y236" s="24" t="s">
        <v>8453</v>
      </c>
      <c r="Z236" s="24" t="s">
        <v>8454</v>
      </c>
      <c r="AA236" s="24" t="s">
        <v>8455</v>
      </c>
      <c r="AB236" s="24" t="s">
        <v>8456</v>
      </c>
      <c r="AC236" s="24" t="s">
        <v>8457</v>
      </c>
      <c r="AD236" s="24" t="s">
        <v>8458</v>
      </c>
      <c r="AE236" s="24" t="s">
        <v>8459</v>
      </c>
      <c r="AF236" s="24" t="s">
        <v>8460</v>
      </c>
      <c r="AG236" s="24" t="s">
        <v>8355</v>
      </c>
      <c r="AH236" s="24" t="s">
        <v>8461</v>
      </c>
      <c r="AI236" s="24" t="s">
        <v>8462</v>
      </c>
      <c r="AJ236" s="24" t="s">
        <v>8463</v>
      </c>
      <c r="AK236" s="24" t="s">
        <v>8464</v>
      </c>
      <c r="AL236" s="24" t="s">
        <v>8465</v>
      </c>
      <c r="AM236" s="24" t="s">
        <v>8466</v>
      </c>
      <c r="AN236" s="24" t="s">
        <v>8467</v>
      </c>
      <c r="AO236" s="24" t="s">
        <v>8468</v>
      </c>
      <c r="AP236" s="24" t="s">
        <v>8469</v>
      </c>
      <c r="AQ236" s="24" t="s">
        <v>8470</v>
      </c>
      <c r="AR236" s="24" t="s">
        <v>8471</v>
      </c>
      <c r="AS236" s="24" t="s">
        <v>8472</v>
      </c>
      <c r="AT236" s="24" t="s">
        <v>8473</v>
      </c>
      <c r="AU236" s="24" t="s">
        <v>8474</v>
      </c>
      <c r="AV236" s="24" t="s">
        <v>8475</v>
      </c>
      <c r="AW236" s="24" t="s">
        <v>8476</v>
      </c>
      <c r="AX236" s="24" t="s">
        <v>8477</v>
      </c>
      <c r="AY236" s="24" t="s">
        <v>8478</v>
      </c>
      <c r="AZ236" s="24" t="s">
        <v>8479</v>
      </c>
      <c r="BA236" s="24" t="s">
        <v>8480</v>
      </c>
      <c r="BB236" s="24" t="s">
        <v>1930</v>
      </c>
      <c r="BC236" s="24" t="s">
        <v>8481</v>
      </c>
      <c r="BD236" s="24" t="s">
        <v>8482</v>
      </c>
      <c r="BE236" s="24" t="s">
        <v>8483</v>
      </c>
    </row>
    <row r="237" spans="1:57" s="19" customFormat="1" ht="50" customHeight="1" x14ac:dyDescent="0.2">
      <c r="A237" s="18" t="s">
        <v>553</v>
      </c>
      <c r="B237" s="11" t="s">
        <v>554</v>
      </c>
      <c r="C237" s="11" t="s">
        <v>555</v>
      </c>
      <c r="D237" s="23">
        <v>0</v>
      </c>
      <c r="E237" s="23">
        <v>100</v>
      </c>
      <c r="F237" s="23">
        <v>100</v>
      </c>
      <c r="G237" s="23">
        <v>100</v>
      </c>
      <c r="H237" s="23">
        <v>50</v>
      </c>
      <c r="I237" s="23">
        <v>0</v>
      </c>
      <c r="J237" s="23">
        <v>50</v>
      </c>
      <c r="K237" s="23">
        <v>100</v>
      </c>
      <c r="L237" s="23">
        <v>50</v>
      </c>
      <c r="M237" s="23">
        <v>50</v>
      </c>
      <c r="N237" s="23">
        <v>50</v>
      </c>
      <c r="O237" s="23">
        <v>100</v>
      </c>
      <c r="P237" s="23">
        <v>50</v>
      </c>
      <c r="Q237" s="23">
        <v>50</v>
      </c>
      <c r="R237" s="23">
        <v>0</v>
      </c>
      <c r="S237" s="23">
        <v>0</v>
      </c>
      <c r="T237" s="23">
        <v>0</v>
      </c>
      <c r="U237" s="23">
        <v>50</v>
      </c>
      <c r="V237" s="23">
        <v>100</v>
      </c>
      <c r="W237" s="23">
        <v>50</v>
      </c>
      <c r="X237" s="23">
        <v>50</v>
      </c>
      <c r="Y237" s="23">
        <v>50</v>
      </c>
      <c r="Z237" s="23">
        <v>50</v>
      </c>
      <c r="AA237" s="23">
        <v>50</v>
      </c>
      <c r="AB237" s="23">
        <v>50</v>
      </c>
      <c r="AC237" s="23">
        <v>50</v>
      </c>
      <c r="AD237" s="23">
        <v>50</v>
      </c>
      <c r="AE237" s="23">
        <v>0</v>
      </c>
      <c r="AF237" s="23">
        <v>0</v>
      </c>
      <c r="AG237" s="23">
        <v>50</v>
      </c>
      <c r="AH237" s="23">
        <v>50</v>
      </c>
      <c r="AI237" s="23">
        <v>0</v>
      </c>
      <c r="AJ237" s="23">
        <v>100</v>
      </c>
      <c r="AK237" s="23">
        <v>0</v>
      </c>
      <c r="AL237" s="23">
        <v>50</v>
      </c>
      <c r="AM237" s="23">
        <v>50</v>
      </c>
      <c r="AN237" s="23">
        <v>50</v>
      </c>
      <c r="AO237" s="23">
        <v>50</v>
      </c>
      <c r="AP237" s="23">
        <v>50</v>
      </c>
      <c r="AQ237" s="23">
        <v>100</v>
      </c>
      <c r="AR237" s="23">
        <v>0</v>
      </c>
      <c r="AS237" s="23">
        <v>100</v>
      </c>
      <c r="AT237" s="23">
        <v>50</v>
      </c>
      <c r="AU237" s="23">
        <v>0</v>
      </c>
      <c r="AV237" s="23">
        <v>50</v>
      </c>
      <c r="AW237" s="23">
        <v>50</v>
      </c>
      <c r="AX237" s="23">
        <v>0</v>
      </c>
      <c r="AY237" s="23">
        <v>0</v>
      </c>
      <c r="AZ237" s="23">
        <v>50</v>
      </c>
      <c r="BA237" s="23">
        <v>50</v>
      </c>
      <c r="BB237" s="23">
        <v>0</v>
      </c>
      <c r="BC237" s="23">
        <v>50</v>
      </c>
      <c r="BD237" s="23">
        <v>50</v>
      </c>
      <c r="BE237" s="23">
        <v>50</v>
      </c>
    </row>
    <row r="238" spans="1:57" s="19" customFormat="1" ht="50" customHeight="1" x14ac:dyDescent="0.2">
      <c r="A238" s="20"/>
      <c r="B238" s="12" t="s">
        <v>556</v>
      </c>
      <c r="C238" s="12" t="s">
        <v>557</v>
      </c>
      <c r="D238" s="24" t="s">
        <v>8484</v>
      </c>
      <c r="E238" s="24" t="s">
        <v>8485</v>
      </c>
      <c r="F238" s="24" t="s">
        <v>8486</v>
      </c>
      <c r="G238" s="24" t="s">
        <v>8487</v>
      </c>
      <c r="H238" s="24" t="s">
        <v>8488</v>
      </c>
      <c r="I238" s="24" t="s">
        <v>8489</v>
      </c>
      <c r="J238" s="24" t="s">
        <v>8490</v>
      </c>
      <c r="K238" s="24" t="s">
        <v>8491</v>
      </c>
      <c r="L238" s="24" t="s">
        <v>8492</v>
      </c>
      <c r="M238" s="24" t="s">
        <v>8493</v>
      </c>
      <c r="N238" s="24" t="s">
        <v>8494</v>
      </c>
      <c r="O238" s="24" t="s">
        <v>8495</v>
      </c>
      <c r="P238" s="24" t="s">
        <v>8496</v>
      </c>
      <c r="Q238" s="24" t="s">
        <v>8497</v>
      </c>
      <c r="R238" s="24" t="s">
        <v>8498</v>
      </c>
      <c r="S238" s="24" t="s">
        <v>8499</v>
      </c>
      <c r="T238" s="24" t="s">
        <v>8500</v>
      </c>
      <c r="U238" s="24" t="s">
        <v>8501</v>
      </c>
      <c r="V238" s="24" t="s">
        <v>8502</v>
      </c>
      <c r="W238" s="24" t="s">
        <v>8503</v>
      </c>
      <c r="X238" s="24" t="s">
        <v>8504</v>
      </c>
      <c r="Y238" s="24" t="s">
        <v>8505</v>
      </c>
      <c r="Z238" s="24" t="s">
        <v>8506</v>
      </c>
      <c r="AA238" s="24" t="s">
        <v>8507</v>
      </c>
      <c r="AB238" s="24" t="s">
        <v>8508</v>
      </c>
      <c r="AC238" s="24" t="s">
        <v>8509</v>
      </c>
      <c r="AD238" s="24" t="s">
        <v>8510</v>
      </c>
      <c r="AE238" s="24" t="s">
        <v>8511</v>
      </c>
      <c r="AF238" s="24" t="s">
        <v>8512</v>
      </c>
      <c r="AG238" s="24" t="s">
        <v>8513</v>
      </c>
      <c r="AH238" s="24" t="s">
        <v>8514</v>
      </c>
      <c r="AI238" s="24" t="s">
        <v>8515</v>
      </c>
      <c r="AJ238" s="24" t="s">
        <v>8516</v>
      </c>
      <c r="AK238" s="24" t="s">
        <v>8517</v>
      </c>
      <c r="AL238" s="24" t="s">
        <v>8518</v>
      </c>
      <c r="AM238" s="24" t="s">
        <v>8519</v>
      </c>
      <c r="AN238" s="24" t="s">
        <v>8520</v>
      </c>
      <c r="AO238" s="24" t="s">
        <v>8521</v>
      </c>
      <c r="AP238" s="24" t="s">
        <v>8522</v>
      </c>
      <c r="AQ238" s="24" t="s">
        <v>8523</v>
      </c>
      <c r="AR238" s="24" t="s">
        <v>8524</v>
      </c>
      <c r="AS238" s="24" t="s">
        <v>8525</v>
      </c>
      <c r="AT238" s="24" t="s">
        <v>8526</v>
      </c>
      <c r="AU238" s="24" t="s">
        <v>8527</v>
      </c>
      <c r="AV238" s="24" t="s">
        <v>8528</v>
      </c>
      <c r="AW238" s="24" t="s">
        <v>8529</v>
      </c>
      <c r="AX238" s="24" t="s">
        <v>8530</v>
      </c>
      <c r="AY238" s="24" t="s">
        <v>8531</v>
      </c>
      <c r="AZ238" s="24" t="s">
        <v>8532</v>
      </c>
      <c r="BA238" s="24" t="s">
        <v>8533</v>
      </c>
      <c r="BB238" s="24" t="s">
        <v>8534</v>
      </c>
      <c r="BC238" s="24" t="s">
        <v>8535</v>
      </c>
      <c r="BD238" s="24" t="s">
        <v>8536</v>
      </c>
      <c r="BE238" s="24" t="s">
        <v>8537</v>
      </c>
    </row>
    <row r="239" spans="1:57" s="19" customFormat="1" ht="50" customHeight="1" x14ac:dyDescent="0.2">
      <c r="A239" s="21"/>
      <c r="B239" s="13" t="s">
        <v>558</v>
      </c>
      <c r="C239" s="13" t="s">
        <v>559</v>
      </c>
      <c r="D239" s="24" t="s">
        <v>8538</v>
      </c>
      <c r="E239" s="24" t="s">
        <v>8539</v>
      </c>
      <c r="F239" s="24" t="s">
        <v>8540</v>
      </c>
      <c r="G239" s="24" t="s">
        <v>8541</v>
      </c>
      <c r="H239" s="24" t="s">
        <v>8542</v>
      </c>
      <c r="I239" s="24" t="s">
        <v>8543</v>
      </c>
      <c r="J239" s="24" t="s">
        <v>8544</v>
      </c>
      <c r="K239" s="24" t="s">
        <v>8545</v>
      </c>
      <c r="L239" s="24" t="s">
        <v>8546</v>
      </c>
      <c r="M239" s="24" t="s">
        <v>8547</v>
      </c>
      <c r="N239" s="24" t="s">
        <v>8548</v>
      </c>
      <c r="O239" s="24" t="s">
        <v>8549</v>
      </c>
      <c r="P239" s="24" t="s">
        <v>8338</v>
      </c>
      <c r="Q239" s="24" t="s">
        <v>8550</v>
      </c>
      <c r="R239" s="24" t="s">
        <v>8551</v>
      </c>
      <c r="S239" s="24" t="s">
        <v>8552</v>
      </c>
      <c r="T239" s="24" t="s">
        <v>8553</v>
      </c>
      <c r="U239" s="24" t="s">
        <v>8554</v>
      </c>
      <c r="V239" s="24" t="s">
        <v>8555</v>
      </c>
      <c r="W239" s="24" t="s">
        <v>8556</v>
      </c>
      <c r="X239" s="24" t="s">
        <v>8557</v>
      </c>
      <c r="Y239" s="24" t="s">
        <v>8558</v>
      </c>
      <c r="Z239" s="24" t="s">
        <v>8559</v>
      </c>
      <c r="AA239" s="24" t="s">
        <v>8560</v>
      </c>
      <c r="AB239" s="24" t="s">
        <v>8561</v>
      </c>
      <c r="AC239" s="24" t="s">
        <v>8562</v>
      </c>
      <c r="AD239" s="24" t="s">
        <v>8563</v>
      </c>
      <c r="AE239" s="24" t="s">
        <v>8564</v>
      </c>
      <c r="AF239" s="24" t="s">
        <v>8565</v>
      </c>
      <c r="AG239" s="24" t="s">
        <v>8566</v>
      </c>
      <c r="AH239" s="24" t="s">
        <v>8567</v>
      </c>
      <c r="AI239" s="24" t="s">
        <v>8568</v>
      </c>
      <c r="AJ239" s="24" t="s">
        <v>8569</v>
      </c>
      <c r="AK239" s="24" t="s">
        <v>8570</v>
      </c>
      <c r="AL239" s="24" t="s">
        <v>8571</v>
      </c>
      <c r="AM239" s="24" t="s">
        <v>8572</v>
      </c>
      <c r="AN239" s="24" t="s">
        <v>8573</v>
      </c>
      <c r="AO239" s="24" t="s">
        <v>8574</v>
      </c>
      <c r="AP239" s="24" t="s">
        <v>8575</v>
      </c>
      <c r="AQ239" s="24" t="s">
        <v>8576</v>
      </c>
      <c r="AR239" s="24" t="s">
        <v>8577</v>
      </c>
      <c r="AS239" s="24" t="s">
        <v>8578</v>
      </c>
      <c r="AT239" s="24" t="s">
        <v>8579</v>
      </c>
      <c r="AU239" s="24" t="s">
        <v>8580</v>
      </c>
      <c r="AV239" s="24" t="s">
        <v>8581</v>
      </c>
      <c r="AW239" s="24" t="s">
        <v>8582</v>
      </c>
      <c r="AX239" s="24" t="s">
        <v>8583</v>
      </c>
      <c r="AY239" s="24" t="s">
        <v>8584</v>
      </c>
      <c r="AZ239" s="24" t="s">
        <v>8585</v>
      </c>
      <c r="BA239" s="24" t="s">
        <v>8586</v>
      </c>
      <c r="BB239" s="24" t="s">
        <v>8587</v>
      </c>
      <c r="BC239" s="24" t="s">
        <v>8588</v>
      </c>
      <c r="BD239" s="24" t="s">
        <v>8589</v>
      </c>
      <c r="BE239" s="24" t="s">
        <v>8590</v>
      </c>
    </row>
    <row r="240" spans="1:57" s="19" customFormat="1" ht="50" customHeight="1" x14ac:dyDescent="0.2">
      <c r="A240" s="18" t="s">
        <v>560</v>
      </c>
      <c r="B240" s="11" t="s">
        <v>561</v>
      </c>
      <c r="C240" s="11" t="s">
        <v>562</v>
      </c>
      <c r="D240" s="23">
        <v>0</v>
      </c>
      <c r="E240" s="23">
        <v>100</v>
      </c>
      <c r="F240" s="23">
        <v>100</v>
      </c>
      <c r="G240" s="23">
        <v>50</v>
      </c>
      <c r="H240" s="23">
        <v>50</v>
      </c>
      <c r="I240" s="23">
        <v>100</v>
      </c>
      <c r="J240" s="23">
        <v>50</v>
      </c>
      <c r="K240" s="23">
        <v>100</v>
      </c>
      <c r="L240" s="23">
        <v>50</v>
      </c>
      <c r="M240" s="23">
        <v>50</v>
      </c>
      <c r="N240" s="23">
        <v>0</v>
      </c>
      <c r="O240" s="23">
        <v>100</v>
      </c>
      <c r="P240" s="23">
        <v>50</v>
      </c>
      <c r="Q240" s="23">
        <v>0</v>
      </c>
      <c r="R240" s="23">
        <v>0</v>
      </c>
      <c r="S240" s="23">
        <v>50</v>
      </c>
      <c r="T240" s="23">
        <v>50</v>
      </c>
      <c r="U240" s="23">
        <v>50</v>
      </c>
      <c r="V240" s="23">
        <v>100</v>
      </c>
      <c r="W240" s="23">
        <v>0</v>
      </c>
      <c r="X240" s="23">
        <v>50</v>
      </c>
      <c r="Y240" s="23">
        <v>100</v>
      </c>
      <c r="Z240" s="23">
        <v>0</v>
      </c>
      <c r="AA240" s="23">
        <v>50</v>
      </c>
      <c r="AB240" s="23">
        <v>0</v>
      </c>
      <c r="AC240" s="23">
        <v>100</v>
      </c>
      <c r="AD240" s="23">
        <v>50</v>
      </c>
      <c r="AE240" s="23">
        <v>0</v>
      </c>
      <c r="AF240" s="23">
        <v>0</v>
      </c>
      <c r="AG240" s="23">
        <v>50</v>
      </c>
      <c r="AH240" s="23">
        <v>100</v>
      </c>
      <c r="AI240" s="23">
        <v>0</v>
      </c>
      <c r="AJ240" s="23">
        <v>50</v>
      </c>
      <c r="AK240" s="23">
        <v>50</v>
      </c>
      <c r="AL240" s="23">
        <v>100</v>
      </c>
      <c r="AM240" s="23">
        <v>50</v>
      </c>
      <c r="AN240" s="23">
        <v>0</v>
      </c>
      <c r="AO240" s="23">
        <v>50</v>
      </c>
      <c r="AP240" s="23">
        <v>100</v>
      </c>
      <c r="AQ240" s="23">
        <v>100</v>
      </c>
      <c r="AR240" s="23">
        <v>100</v>
      </c>
      <c r="AS240" s="23">
        <v>100</v>
      </c>
      <c r="AT240" s="23">
        <v>50</v>
      </c>
      <c r="AU240" s="23">
        <v>50</v>
      </c>
      <c r="AV240" s="23">
        <v>50</v>
      </c>
      <c r="AW240" s="23">
        <v>50</v>
      </c>
      <c r="AX240" s="23">
        <v>0</v>
      </c>
      <c r="AY240" s="23">
        <v>50</v>
      </c>
      <c r="AZ240" s="23">
        <v>50</v>
      </c>
      <c r="BA240" s="23">
        <v>50</v>
      </c>
      <c r="BB240" s="23">
        <v>100</v>
      </c>
      <c r="BC240" s="23">
        <v>50</v>
      </c>
      <c r="BD240" s="23">
        <v>100</v>
      </c>
      <c r="BE240" s="23">
        <v>100</v>
      </c>
    </row>
    <row r="241" spans="1:57" s="19" customFormat="1" ht="50" customHeight="1" x14ac:dyDescent="0.2">
      <c r="A241" s="20"/>
      <c r="B241" s="12" t="s">
        <v>563</v>
      </c>
      <c r="C241" s="12" t="s">
        <v>564</v>
      </c>
      <c r="D241" s="24" t="s">
        <v>8591</v>
      </c>
      <c r="E241" s="24" t="s">
        <v>8592</v>
      </c>
      <c r="F241" s="24" t="s">
        <v>8593</v>
      </c>
      <c r="G241" s="24" t="s">
        <v>8594</v>
      </c>
      <c r="H241" s="24" t="s">
        <v>8595</v>
      </c>
      <c r="I241" s="24" t="s">
        <v>8596</v>
      </c>
      <c r="J241" s="24" t="s">
        <v>8597</v>
      </c>
      <c r="K241" s="24" t="s">
        <v>8598</v>
      </c>
      <c r="L241" s="24" t="s">
        <v>8599</v>
      </c>
      <c r="M241" s="24" t="s">
        <v>8600</v>
      </c>
      <c r="N241" s="24" t="s">
        <v>8601</v>
      </c>
      <c r="O241" s="24" t="s">
        <v>8602</v>
      </c>
      <c r="P241" s="24" t="s">
        <v>8603</v>
      </c>
      <c r="Q241" s="24" t="s">
        <v>8604</v>
      </c>
      <c r="R241" s="24" t="s">
        <v>8605</v>
      </c>
      <c r="S241" s="24" t="s">
        <v>8606</v>
      </c>
      <c r="T241" s="24" t="s">
        <v>8607</v>
      </c>
      <c r="U241" s="24" t="s">
        <v>8608</v>
      </c>
      <c r="V241" s="24" t="s">
        <v>8609</v>
      </c>
      <c r="W241" s="24" t="s">
        <v>8610</v>
      </c>
      <c r="X241" s="24" t="s">
        <v>8611</v>
      </c>
      <c r="Y241" s="24" t="s">
        <v>8612</v>
      </c>
      <c r="Z241" s="24" t="s">
        <v>8613</v>
      </c>
      <c r="AA241" s="24" t="s">
        <v>8614</v>
      </c>
      <c r="AB241" s="24" t="s">
        <v>8615</v>
      </c>
      <c r="AC241" s="24" t="s">
        <v>8616</v>
      </c>
      <c r="AD241" s="24" t="s">
        <v>8617</v>
      </c>
      <c r="AE241" s="24" t="s">
        <v>8618</v>
      </c>
      <c r="AF241" s="24" t="s">
        <v>8619</v>
      </c>
      <c r="AG241" s="24" t="s">
        <v>8620</v>
      </c>
      <c r="AH241" s="24" t="s">
        <v>8621</v>
      </c>
      <c r="AI241" s="24" t="s">
        <v>8622</v>
      </c>
      <c r="AJ241" s="24" t="s">
        <v>8623</v>
      </c>
      <c r="AK241" s="24" t="s">
        <v>8624</v>
      </c>
      <c r="AL241" s="24" t="s">
        <v>8625</v>
      </c>
      <c r="AM241" s="24" t="s">
        <v>8626</v>
      </c>
      <c r="AN241" s="24" t="s">
        <v>8627</v>
      </c>
      <c r="AO241" s="24" t="s">
        <v>8628</v>
      </c>
      <c r="AP241" s="24" t="s">
        <v>8629</v>
      </c>
      <c r="AQ241" s="24" t="s">
        <v>8630</v>
      </c>
      <c r="AR241" s="24" t="s">
        <v>8631</v>
      </c>
      <c r="AS241" s="24" t="s">
        <v>8632</v>
      </c>
      <c r="AT241" s="24" t="s">
        <v>8633</v>
      </c>
      <c r="AU241" s="24" t="s">
        <v>8634</v>
      </c>
      <c r="AV241" s="24" t="s">
        <v>8635</v>
      </c>
      <c r="AW241" s="24" t="s">
        <v>8636</v>
      </c>
      <c r="AX241" s="24" t="s">
        <v>8637</v>
      </c>
      <c r="AY241" s="24" t="s">
        <v>8638</v>
      </c>
      <c r="AZ241" s="24" t="s">
        <v>8639</v>
      </c>
      <c r="BA241" s="24" t="s">
        <v>8640</v>
      </c>
      <c r="BB241" s="24" t="s">
        <v>8641</v>
      </c>
      <c r="BC241" s="24" t="s">
        <v>8642</v>
      </c>
      <c r="BD241" s="24" t="s">
        <v>8643</v>
      </c>
      <c r="BE241" s="24" t="s">
        <v>8644</v>
      </c>
    </row>
    <row r="242" spans="1:57" s="19" customFormat="1" ht="50" customHeight="1" x14ac:dyDescent="0.2">
      <c r="A242" s="21"/>
      <c r="B242" s="13" t="s">
        <v>565</v>
      </c>
      <c r="C242" s="13" t="s">
        <v>566</v>
      </c>
      <c r="D242" s="24" t="s">
        <v>8645</v>
      </c>
      <c r="E242" s="24" t="s">
        <v>8646</v>
      </c>
      <c r="F242" s="24" t="s">
        <v>8647</v>
      </c>
      <c r="G242" s="24" t="s">
        <v>8648</v>
      </c>
      <c r="H242" s="24" t="s">
        <v>8649</v>
      </c>
      <c r="I242" s="24" t="s">
        <v>8650</v>
      </c>
      <c r="J242" s="24" t="s">
        <v>8651</v>
      </c>
      <c r="K242" s="24" t="s">
        <v>8652</v>
      </c>
      <c r="L242" s="24" t="s">
        <v>8653</v>
      </c>
      <c r="M242" s="24" t="s">
        <v>8654</v>
      </c>
      <c r="N242" s="24" t="s">
        <v>8655</v>
      </c>
      <c r="O242" s="24" t="s">
        <v>8656</v>
      </c>
      <c r="P242" s="24" t="s">
        <v>8338</v>
      </c>
      <c r="Q242" s="24" t="s">
        <v>8657</v>
      </c>
      <c r="R242" s="24" t="s">
        <v>8658</v>
      </c>
      <c r="S242" s="24" t="s">
        <v>8659</v>
      </c>
      <c r="T242" s="24" t="s">
        <v>8660</v>
      </c>
      <c r="U242" s="24" t="s">
        <v>8661</v>
      </c>
      <c r="V242" s="24" t="s">
        <v>8662</v>
      </c>
      <c r="W242" s="24" t="s">
        <v>8663</v>
      </c>
      <c r="X242" s="24" t="s">
        <v>8664</v>
      </c>
      <c r="Y242" s="24" t="s">
        <v>8665</v>
      </c>
      <c r="Z242" s="24" t="s">
        <v>8666</v>
      </c>
      <c r="AA242" s="24" t="s">
        <v>8667</v>
      </c>
      <c r="AB242" s="24" t="s">
        <v>8668</v>
      </c>
      <c r="AC242" s="24" t="s">
        <v>8669</v>
      </c>
      <c r="AD242" s="24" t="s">
        <v>8670</v>
      </c>
      <c r="AE242" s="24" t="s">
        <v>8671</v>
      </c>
      <c r="AF242" s="24" t="s">
        <v>8672</v>
      </c>
      <c r="AG242" s="24" t="s">
        <v>8673</v>
      </c>
      <c r="AH242" s="24" t="s">
        <v>8674</v>
      </c>
      <c r="AI242" s="24" t="s">
        <v>8675</v>
      </c>
      <c r="AJ242" s="24" t="s">
        <v>8676</v>
      </c>
      <c r="AK242" s="24" t="s">
        <v>8677</v>
      </c>
      <c r="AL242" s="24" t="s">
        <v>8678</v>
      </c>
      <c r="AM242" s="24" t="s">
        <v>8679</v>
      </c>
      <c r="AN242" s="24" t="s">
        <v>8680</v>
      </c>
      <c r="AO242" s="24" t="s">
        <v>8681</v>
      </c>
      <c r="AP242" s="24" t="s">
        <v>8682</v>
      </c>
      <c r="AQ242" s="24" t="s">
        <v>8683</v>
      </c>
      <c r="AR242" s="24" t="s">
        <v>8684</v>
      </c>
      <c r="AS242" s="24" t="s">
        <v>8685</v>
      </c>
      <c r="AT242" s="24" t="s">
        <v>8686</v>
      </c>
      <c r="AU242" s="24" t="s">
        <v>8687</v>
      </c>
      <c r="AV242" s="24" t="s">
        <v>8688</v>
      </c>
      <c r="AW242" s="24" t="s">
        <v>8689</v>
      </c>
      <c r="AX242" s="24" t="s">
        <v>8690</v>
      </c>
      <c r="AY242" s="24" t="s">
        <v>8691</v>
      </c>
      <c r="AZ242" s="24" t="s">
        <v>8692</v>
      </c>
      <c r="BA242" s="24" t="s">
        <v>8693</v>
      </c>
      <c r="BB242" s="24" t="s">
        <v>8694</v>
      </c>
      <c r="BC242" s="24" t="s">
        <v>8695</v>
      </c>
      <c r="BD242" s="24" t="s">
        <v>8696</v>
      </c>
      <c r="BE242" s="24" t="s">
        <v>8697</v>
      </c>
    </row>
    <row r="243" spans="1:57" s="19" customFormat="1" ht="50" customHeight="1" x14ac:dyDescent="0.2">
      <c r="A243" s="18" t="s">
        <v>567</v>
      </c>
      <c r="B243" s="11" t="s">
        <v>568</v>
      </c>
      <c r="C243" s="11" t="s">
        <v>569</v>
      </c>
      <c r="D243" s="23">
        <v>0</v>
      </c>
      <c r="E243" s="23">
        <v>100</v>
      </c>
      <c r="F243" s="23">
        <v>100</v>
      </c>
      <c r="G243" s="23">
        <v>100</v>
      </c>
      <c r="H243" s="23">
        <v>50</v>
      </c>
      <c r="I243" s="23">
        <v>100</v>
      </c>
      <c r="J243" s="23">
        <v>50</v>
      </c>
      <c r="K243" s="23">
        <v>100</v>
      </c>
      <c r="L243" s="23">
        <v>50</v>
      </c>
      <c r="M243" s="23">
        <v>50</v>
      </c>
      <c r="N243" s="23">
        <v>100</v>
      </c>
      <c r="O243" s="23">
        <v>100</v>
      </c>
      <c r="P243" s="23">
        <v>50</v>
      </c>
      <c r="Q243" s="23">
        <v>100</v>
      </c>
      <c r="R243" s="23">
        <v>100</v>
      </c>
      <c r="S243" s="23">
        <v>50</v>
      </c>
      <c r="T243" s="23">
        <v>0</v>
      </c>
      <c r="U243" s="23">
        <v>50</v>
      </c>
      <c r="V243" s="23">
        <v>100</v>
      </c>
      <c r="W243" s="23">
        <v>50</v>
      </c>
      <c r="X243" s="23">
        <v>50</v>
      </c>
      <c r="Y243" s="23">
        <v>100</v>
      </c>
      <c r="Z243" s="23">
        <v>0</v>
      </c>
      <c r="AA243" s="23">
        <v>50</v>
      </c>
      <c r="AB243" s="23">
        <v>100</v>
      </c>
      <c r="AC243" s="23">
        <v>100</v>
      </c>
      <c r="AD243" s="23">
        <v>0</v>
      </c>
      <c r="AE243" s="23">
        <v>0</v>
      </c>
      <c r="AF243" s="23">
        <v>100</v>
      </c>
      <c r="AG243" s="23">
        <v>50</v>
      </c>
      <c r="AH243" s="23">
        <v>100</v>
      </c>
      <c r="AI243" s="23">
        <v>100</v>
      </c>
      <c r="AJ243" s="23">
        <v>100</v>
      </c>
      <c r="AK243" s="23">
        <v>100</v>
      </c>
      <c r="AL243" s="23">
        <v>100</v>
      </c>
      <c r="AM243" s="23">
        <v>100</v>
      </c>
      <c r="AN243" s="23">
        <v>50</v>
      </c>
      <c r="AO243" s="23">
        <v>50</v>
      </c>
      <c r="AP243" s="23">
        <v>100</v>
      </c>
      <c r="AQ243" s="23">
        <v>100</v>
      </c>
      <c r="AR243" s="23">
        <v>100</v>
      </c>
      <c r="AS243" s="23">
        <v>100</v>
      </c>
      <c r="AT243" s="23">
        <v>100</v>
      </c>
      <c r="AU243" s="23">
        <v>50</v>
      </c>
      <c r="AV243" s="23">
        <v>50</v>
      </c>
      <c r="AW243" s="23">
        <v>50</v>
      </c>
      <c r="AX243" s="23">
        <v>0</v>
      </c>
      <c r="AY243" s="23">
        <v>0</v>
      </c>
      <c r="AZ243" s="23">
        <v>100</v>
      </c>
      <c r="BA243" s="23">
        <v>100</v>
      </c>
      <c r="BB243" s="23">
        <v>100</v>
      </c>
      <c r="BC243" s="23">
        <v>50</v>
      </c>
      <c r="BD243" s="23">
        <v>50</v>
      </c>
      <c r="BE243" s="23">
        <v>100</v>
      </c>
    </row>
    <row r="244" spans="1:57" s="19" customFormat="1" ht="50" customHeight="1" x14ac:dyDescent="0.2">
      <c r="A244" s="20"/>
      <c r="B244" s="12" t="s">
        <v>570</v>
      </c>
      <c r="C244" s="12" t="s">
        <v>571</v>
      </c>
      <c r="D244" s="24" t="s">
        <v>8698</v>
      </c>
      <c r="E244" s="24" t="s">
        <v>8699</v>
      </c>
      <c r="F244" s="24" t="s">
        <v>8700</v>
      </c>
      <c r="G244" s="24" t="s">
        <v>8701</v>
      </c>
      <c r="H244" s="24" t="s">
        <v>8702</v>
      </c>
      <c r="I244" s="24" t="s">
        <v>8703</v>
      </c>
      <c r="J244" s="24" t="s">
        <v>8704</v>
      </c>
      <c r="K244" s="24" t="s">
        <v>8705</v>
      </c>
      <c r="L244" s="24" t="s">
        <v>8706</v>
      </c>
      <c r="M244" s="24" t="s">
        <v>8707</v>
      </c>
      <c r="N244" s="24" t="s">
        <v>8708</v>
      </c>
      <c r="O244" s="24" t="s">
        <v>8709</v>
      </c>
      <c r="P244" s="24" t="s">
        <v>8710</v>
      </c>
      <c r="Q244" s="24" t="s">
        <v>8711</v>
      </c>
      <c r="R244" s="24" t="s">
        <v>8712</v>
      </c>
      <c r="S244" s="24" t="s">
        <v>8713</v>
      </c>
      <c r="T244" s="24" t="s">
        <v>8714</v>
      </c>
      <c r="U244" s="24" t="s">
        <v>8715</v>
      </c>
      <c r="V244" s="24" t="s">
        <v>8716</v>
      </c>
      <c r="W244" s="24" t="s">
        <v>8717</v>
      </c>
      <c r="X244" s="24" t="s">
        <v>8718</v>
      </c>
      <c r="Y244" s="24" t="s">
        <v>8719</v>
      </c>
      <c r="Z244" s="24" t="s">
        <v>8720</v>
      </c>
      <c r="AA244" s="24" t="s">
        <v>8721</v>
      </c>
      <c r="AB244" s="24" t="s">
        <v>8722</v>
      </c>
      <c r="AC244" s="24" t="s">
        <v>8723</v>
      </c>
      <c r="AD244" s="24" t="s">
        <v>8724</v>
      </c>
      <c r="AE244" s="24" t="s">
        <v>8725</v>
      </c>
      <c r="AF244" s="24" t="s">
        <v>8726</v>
      </c>
      <c r="AG244" s="24" t="s">
        <v>8727</v>
      </c>
      <c r="AH244" s="24" t="s">
        <v>8728</v>
      </c>
      <c r="AI244" s="24" t="s">
        <v>8729</v>
      </c>
      <c r="AJ244" s="24" t="s">
        <v>8730</v>
      </c>
      <c r="AK244" s="24" t="s">
        <v>8731</v>
      </c>
      <c r="AL244" s="24" t="s">
        <v>8732</v>
      </c>
      <c r="AM244" s="24" t="s">
        <v>8733</v>
      </c>
      <c r="AN244" s="24" t="s">
        <v>8734</v>
      </c>
      <c r="AO244" s="24" t="s">
        <v>8735</v>
      </c>
      <c r="AP244" s="24" t="s">
        <v>8736</v>
      </c>
      <c r="AQ244" s="24" t="s">
        <v>8737</v>
      </c>
      <c r="AR244" s="24" t="s">
        <v>8738</v>
      </c>
      <c r="AS244" s="24" t="s">
        <v>8739</v>
      </c>
      <c r="AT244" s="24" t="s">
        <v>8740</v>
      </c>
      <c r="AU244" s="24" t="s">
        <v>8741</v>
      </c>
      <c r="AV244" s="24" t="s">
        <v>8742</v>
      </c>
      <c r="AW244" s="24" t="s">
        <v>8743</v>
      </c>
      <c r="AX244" s="24" t="s">
        <v>8744</v>
      </c>
      <c r="AY244" s="24" t="s">
        <v>8745</v>
      </c>
      <c r="AZ244" s="24" t="s">
        <v>8746</v>
      </c>
      <c r="BA244" s="24" t="s">
        <v>8747</v>
      </c>
      <c r="BB244" s="24" t="s">
        <v>8748</v>
      </c>
      <c r="BC244" s="24" t="s">
        <v>8749</v>
      </c>
      <c r="BD244" s="24" t="s">
        <v>8750</v>
      </c>
      <c r="BE244" s="24" t="s">
        <v>8751</v>
      </c>
    </row>
    <row r="245" spans="1:57" s="19" customFormat="1" ht="50" customHeight="1" x14ac:dyDescent="0.2">
      <c r="A245" s="21"/>
      <c r="B245" s="13"/>
      <c r="C245" s="13"/>
      <c r="D245" s="24" t="s">
        <v>8752</v>
      </c>
      <c r="E245" s="24" t="s">
        <v>8753</v>
      </c>
      <c r="F245" s="24" t="s">
        <v>8754</v>
      </c>
      <c r="G245" s="24" t="s">
        <v>8755</v>
      </c>
      <c r="H245" s="24" t="s">
        <v>8756</v>
      </c>
      <c r="I245" s="24" t="s">
        <v>8757</v>
      </c>
      <c r="J245" s="24" t="s">
        <v>8758</v>
      </c>
      <c r="K245" s="24" t="s">
        <v>8759</v>
      </c>
      <c r="L245" s="24" t="s">
        <v>8760</v>
      </c>
      <c r="M245" s="24" t="s">
        <v>8761</v>
      </c>
      <c r="N245" s="24" t="s">
        <v>8762</v>
      </c>
      <c r="O245" s="24" t="s">
        <v>8763</v>
      </c>
      <c r="P245" s="24" t="s">
        <v>8764</v>
      </c>
      <c r="Q245" s="24" t="s">
        <v>8765</v>
      </c>
      <c r="R245" s="24" t="s">
        <v>8766</v>
      </c>
      <c r="S245" s="24" t="s">
        <v>8767</v>
      </c>
      <c r="T245" s="24" t="s">
        <v>8768</v>
      </c>
      <c r="U245" s="24" t="s">
        <v>8769</v>
      </c>
      <c r="V245" s="24" t="s">
        <v>8770</v>
      </c>
      <c r="W245" s="24" t="s">
        <v>8771</v>
      </c>
      <c r="X245" s="24" t="s">
        <v>8772</v>
      </c>
      <c r="Y245" s="24" t="s">
        <v>8773</v>
      </c>
      <c r="Z245" s="24" t="s">
        <v>8774</v>
      </c>
      <c r="AA245" s="24" t="s">
        <v>8775</v>
      </c>
      <c r="AB245" s="24" t="s">
        <v>8776</v>
      </c>
      <c r="AC245" s="24" t="s">
        <v>8777</v>
      </c>
      <c r="AD245" s="24" t="s">
        <v>8778</v>
      </c>
      <c r="AE245" s="24" t="s">
        <v>8779</v>
      </c>
      <c r="AF245" s="24" t="s">
        <v>8780</v>
      </c>
      <c r="AG245" s="24" t="s">
        <v>8781</v>
      </c>
      <c r="AH245" s="24" t="s">
        <v>8782</v>
      </c>
      <c r="AI245" s="24" t="s">
        <v>8783</v>
      </c>
      <c r="AJ245" s="24" t="s">
        <v>8784</v>
      </c>
      <c r="AK245" s="24" t="s">
        <v>8785</v>
      </c>
      <c r="AL245" s="24" t="s">
        <v>8786</v>
      </c>
      <c r="AM245" s="24" t="s">
        <v>8787</v>
      </c>
      <c r="AN245" s="24" t="s">
        <v>8788</v>
      </c>
      <c r="AO245" s="24" t="s">
        <v>8789</v>
      </c>
      <c r="AP245" s="24" t="s">
        <v>8790</v>
      </c>
      <c r="AQ245" s="24" t="s">
        <v>8791</v>
      </c>
      <c r="AR245" s="24" t="s">
        <v>8792</v>
      </c>
      <c r="AS245" s="24" t="s">
        <v>8793</v>
      </c>
      <c r="AT245" s="24" t="s">
        <v>8794</v>
      </c>
      <c r="AU245" s="24" t="s">
        <v>8795</v>
      </c>
      <c r="AV245" s="24" t="s">
        <v>8796</v>
      </c>
      <c r="AW245" s="24" t="s">
        <v>8797</v>
      </c>
      <c r="AX245" s="24" t="s">
        <v>8798</v>
      </c>
      <c r="AY245" s="24" t="s">
        <v>8799</v>
      </c>
      <c r="AZ245" s="24" t="s">
        <v>8800</v>
      </c>
      <c r="BA245" s="24" t="s">
        <v>8801</v>
      </c>
      <c r="BB245" s="24" t="s">
        <v>8802</v>
      </c>
      <c r="BC245" s="24" t="s">
        <v>8803</v>
      </c>
      <c r="BD245" s="24" t="s">
        <v>8804</v>
      </c>
      <c r="BE245" s="24" t="s">
        <v>8805</v>
      </c>
    </row>
    <row r="246" spans="1:57" s="19" customFormat="1" ht="50" customHeight="1" x14ac:dyDescent="0.2">
      <c r="A246" s="18" t="s">
        <v>572</v>
      </c>
      <c r="B246" s="11" t="s">
        <v>573</v>
      </c>
      <c r="C246" s="11" t="s">
        <v>574</v>
      </c>
      <c r="D246" s="23">
        <v>50</v>
      </c>
      <c r="E246" s="23">
        <v>100</v>
      </c>
      <c r="F246" s="23">
        <v>100</v>
      </c>
      <c r="G246" s="23">
        <v>50</v>
      </c>
      <c r="H246" s="23">
        <v>100</v>
      </c>
      <c r="I246" s="23">
        <v>100</v>
      </c>
      <c r="J246" s="23">
        <v>50</v>
      </c>
      <c r="K246" s="23">
        <v>100</v>
      </c>
      <c r="L246" s="23">
        <v>50</v>
      </c>
      <c r="M246" s="23">
        <v>50</v>
      </c>
      <c r="N246" s="23">
        <v>100</v>
      </c>
      <c r="O246" s="23">
        <v>100</v>
      </c>
      <c r="P246" s="23">
        <v>100</v>
      </c>
      <c r="Q246" s="23">
        <v>100</v>
      </c>
      <c r="R246" s="23">
        <v>50</v>
      </c>
      <c r="S246" s="23">
        <v>50</v>
      </c>
      <c r="T246" s="23">
        <v>50</v>
      </c>
      <c r="U246" s="23">
        <v>100</v>
      </c>
      <c r="V246" s="23">
        <v>100</v>
      </c>
      <c r="W246" s="23">
        <v>50</v>
      </c>
      <c r="X246" s="23">
        <v>100</v>
      </c>
      <c r="Y246" s="23">
        <v>100</v>
      </c>
      <c r="Z246" s="23">
        <v>100</v>
      </c>
      <c r="AA246" s="23">
        <v>50</v>
      </c>
      <c r="AB246" s="23">
        <v>100</v>
      </c>
      <c r="AC246" s="23">
        <v>100</v>
      </c>
      <c r="AD246" s="23">
        <v>100</v>
      </c>
      <c r="AE246" s="23">
        <v>50</v>
      </c>
      <c r="AF246" s="23">
        <v>100</v>
      </c>
      <c r="AG246" s="23">
        <v>100</v>
      </c>
      <c r="AH246" s="23">
        <v>50</v>
      </c>
      <c r="AI246" s="23">
        <v>100</v>
      </c>
      <c r="AJ246" s="23">
        <v>100</v>
      </c>
      <c r="AK246" s="23">
        <v>100</v>
      </c>
      <c r="AL246" s="23">
        <v>100</v>
      </c>
      <c r="AM246" s="23">
        <v>100</v>
      </c>
      <c r="AN246" s="23">
        <v>50</v>
      </c>
      <c r="AO246" s="23">
        <v>50</v>
      </c>
      <c r="AP246" s="23">
        <v>100</v>
      </c>
      <c r="AQ246" s="23">
        <v>100</v>
      </c>
      <c r="AR246" s="23">
        <v>100</v>
      </c>
      <c r="AS246" s="23">
        <v>100</v>
      </c>
      <c r="AT246" s="23">
        <v>100</v>
      </c>
      <c r="AU246" s="23">
        <v>100</v>
      </c>
      <c r="AV246" s="23">
        <v>100</v>
      </c>
      <c r="AW246" s="23">
        <v>50</v>
      </c>
      <c r="AX246" s="23">
        <v>0</v>
      </c>
      <c r="AY246" s="23">
        <v>50</v>
      </c>
      <c r="AZ246" s="23">
        <v>50</v>
      </c>
      <c r="BA246" s="23">
        <v>100</v>
      </c>
      <c r="BB246" s="23">
        <v>100</v>
      </c>
      <c r="BC246" s="23">
        <v>100</v>
      </c>
      <c r="BD246" s="23">
        <v>100</v>
      </c>
      <c r="BE246" s="23">
        <v>100</v>
      </c>
    </row>
    <row r="247" spans="1:57" s="19" customFormat="1" ht="50" customHeight="1" x14ac:dyDescent="0.2">
      <c r="A247" s="20"/>
      <c r="B247" s="12" t="s">
        <v>575</v>
      </c>
      <c r="C247" s="12" t="s">
        <v>576</v>
      </c>
      <c r="D247" s="24" t="s">
        <v>8806</v>
      </c>
      <c r="E247" s="24" t="s">
        <v>8807</v>
      </c>
      <c r="F247" s="24" t="s">
        <v>8808</v>
      </c>
      <c r="G247" s="24" t="s">
        <v>8809</v>
      </c>
      <c r="H247" s="24" t="s">
        <v>8810</v>
      </c>
      <c r="I247" s="24" t="s">
        <v>8811</v>
      </c>
      <c r="J247" s="24" t="s">
        <v>8812</v>
      </c>
      <c r="K247" s="24" t="s">
        <v>8813</v>
      </c>
      <c r="L247" s="24" t="s">
        <v>8814</v>
      </c>
      <c r="M247" s="24" t="s">
        <v>8815</v>
      </c>
      <c r="N247" s="24" t="s">
        <v>8816</v>
      </c>
      <c r="O247" s="24" t="s">
        <v>8817</v>
      </c>
      <c r="P247" s="24" t="s">
        <v>8818</v>
      </c>
      <c r="Q247" s="24" t="s">
        <v>8819</v>
      </c>
      <c r="R247" s="24" t="s">
        <v>8820</v>
      </c>
      <c r="S247" s="24" t="s">
        <v>8821</v>
      </c>
      <c r="T247" s="24" t="s">
        <v>8822</v>
      </c>
      <c r="U247" s="24" t="s">
        <v>8823</v>
      </c>
      <c r="V247" s="24" t="s">
        <v>8824</v>
      </c>
      <c r="W247" s="24" t="s">
        <v>8825</v>
      </c>
      <c r="X247" s="24" t="s">
        <v>8826</v>
      </c>
      <c r="Y247" s="24" t="s">
        <v>8827</v>
      </c>
      <c r="Z247" s="24" t="s">
        <v>8828</v>
      </c>
      <c r="AA247" s="24" t="s">
        <v>8829</v>
      </c>
      <c r="AB247" s="24" t="s">
        <v>8830</v>
      </c>
      <c r="AC247" s="24" t="s">
        <v>8831</v>
      </c>
      <c r="AD247" s="24" t="s">
        <v>8832</v>
      </c>
      <c r="AE247" s="24" t="s">
        <v>8833</v>
      </c>
      <c r="AF247" s="24" t="s">
        <v>8834</v>
      </c>
      <c r="AG247" s="24" t="s">
        <v>8835</v>
      </c>
      <c r="AH247" s="24" t="s">
        <v>8836</v>
      </c>
      <c r="AI247" s="24" t="s">
        <v>8837</v>
      </c>
      <c r="AJ247" s="24" t="s">
        <v>8838</v>
      </c>
      <c r="AK247" s="24" t="s">
        <v>8839</v>
      </c>
      <c r="AL247" s="24" t="s">
        <v>8840</v>
      </c>
      <c r="AM247" s="24" t="s">
        <v>8841</v>
      </c>
      <c r="AN247" s="24" t="s">
        <v>8842</v>
      </c>
      <c r="AO247" s="24" t="s">
        <v>8843</v>
      </c>
      <c r="AP247" s="24" t="s">
        <v>8844</v>
      </c>
      <c r="AQ247" s="24" t="s">
        <v>8845</v>
      </c>
      <c r="AR247" s="24" t="s">
        <v>8846</v>
      </c>
      <c r="AS247" s="24" t="s">
        <v>8847</v>
      </c>
      <c r="AT247" s="24" t="s">
        <v>8848</v>
      </c>
      <c r="AU247" s="24" t="s">
        <v>8849</v>
      </c>
      <c r="AV247" s="24" t="s">
        <v>8850</v>
      </c>
      <c r="AW247" s="24" t="s">
        <v>8851</v>
      </c>
      <c r="AX247" s="24" t="s">
        <v>8852</v>
      </c>
      <c r="AY247" s="24" t="s">
        <v>8853</v>
      </c>
      <c r="AZ247" s="24" t="s">
        <v>8854</v>
      </c>
      <c r="BA247" s="24" t="s">
        <v>8855</v>
      </c>
      <c r="BB247" s="24" t="s">
        <v>8856</v>
      </c>
      <c r="BC247" s="24" t="s">
        <v>8857</v>
      </c>
      <c r="BD247" s="24" t="s">
        <v>8858</v>
      </c>
      <c r="BE247" s="24" t="s">
        <v>8859</v>
      </c>
    </row>
    <row r="248" spans="1:57" s="19" customFormat="1" ht="50" customHeight="1" x14ac:dyDescent="0.2">
      <c r="A248" s="21"/>
      <c r="B248" s="13" t="s">
        <v>577</v>
      </c>
      <c r="C248" s="13" t="s">
        <v>578</v>
      </c>
      <c r="D248" s="24" t="s">
        <v>8860</v>
      </c>
      <c r="E248" s="24" t="s">
        <v>8861</v>
      </c>
      <c r="F248" s="24" t="s">
        <v>8862</v>
      </c>
      <c r="G248" s="24" t="s">
        <v>8863</v>
      </c>
      <c r="H248" s="24" t="s">
        <v>8864</v>
      </c>
      <c r="I248" s="24" t="s">
        <v>8865</v>
      </c>
      <c r="J248" s="24" t="s">
        <v>4123</v>
      </c>
      <c r="K248" s="24" t="s">
        <v>8866</v>
      </c>
      <c r="L248" s="24" t="s">
        <v>8867</v>
      </c>
      <c r="M248" s="24" t="s">
        <v>8868</v>
      </c>
      <c r="N248" s="24" t="s">
        <v>8869</v>
      </c>
      <c r="O248" s="24" t="s">
        <v>8870</v>
      </c>
      <c r="P248" s="24" t="s">
        <v>8871</v>
      </c>
      <c r="Q248" s="24" t="s">
        <v>8872</v>
      </c>
      <c r="R248" s="24" t="s">
        <v>8873</v>
      </c>
      <c r="S248" s="24" t="s">
        <v>8874</v>
      </c>
      <c r="T248" s="24" t="s">
        <v>8875</v>
      </c>
      <c r="U248" s="24" t="s">
        <v>8876</v>
      </c>
      <c r="V248" s="24" t="s">
        <v>8877</v>
      </c>
      <c r="W248" s="24" t="s">
        <v>8878</v>
      </c>
      <c r="X248" s="24" t="s">
        <v>8879</v>
      </c>
      <c r="Y248" s="24" t="s">
        <v>8880</v>
      </c>
      <c r="Z248" s="24" t="s">
        <v>8881</v>
      </c>
      <c r="AA248" s="24" t="s">
        <v>8882</v>
      </c>
      <c r="AB248" s="24" t="s">
        <v>8883</v>
      </c>
      <c r="AC248" s="24" t="s">
        <v>8884</v>
      </c>
      <c r="AD248" s="24" t="s">
        <v>8885</v>
      </c>
      <c r="AE248" s="24" t="s">
        <v>8886</v>
      </c>
      <c r="AF248" s="24" t="s">
        <v>8887</v>
      </c>
      <c r="AG248" s="24" t="s">
        <v>8888</v>
      </c>
      <c r="AH248" s="24" t="s">
        <v>8889</v>
      </c>
      <c r="AI248" s="24" t="s">
        <v>8890</v>
      </c>
      <c r="AJ248" s="24" t="s">
        <v>8891</v>
      </c>
      <c r="AK248" s="24" t="s">
        <v>8892</v>
      </c>
      <c r="AL248" s="24" t="s">
        <v>8893</v>
      </c>
      <c r="AM248" s="24" t="s">
        <v>8894</v>
      </c>
      <c r="AN248" s="24" t="s">
        <v>8895</v>
      </c>
      <c r="AO248" s="24" t="s">
        <v>8896</v>
      </c>
      <c r="AP248" s="24" t="s">
        <v>8897</v>
      </c>
      <c r="AQ248" s="24" t="s">
        <v>8898</v>
      </c>
      <c r="AR248" s="24" t="s">
        <v>8899</v>
      </c>
      <c r="AS248" s="24" t="s">
        <v>8900</v>
      </c>
      <c r="AT248" s="24" t="s">
        <v>8901</v>
      </c>
      <c r="AU248" s="24" t="s">
        <v>8902</v>
      </c>
      <c r="AV248" s="24" t="s">
        <v>7736</v>
      </c>
      <c r="AW248" s="24" t="s">
        <v>8903</v>
      </c>
      <c r="AX248" s="24" t="s">
        <v>8904</v>
      </c>
      <c r="AY248" s="24" t="s">
        <v>8905</v>
      </c>
      <c r="AZ248" s="24" t="s">
        <v>8906</v>
      </c>
      <c r="BA248" s="24" t="s">
        <v>8907</v>
      </c>
      <c r="BB248" s="24" t="s">
        <v>1930</v>
      </c>
      <c r="BC248" s="24" t="s">
        <v>8908</v>
      </c>
      <c r="BD248" s="24" t="s">
        <v>8909</v>
      </c>
      <c r="BE248" s="24" t="s">
        <v>8910</v>
      </c>
    </row>
    <row r="249" spans="1:57" s="19" customFormat="1" ht="50" customHeight="1" x14ac:dyDescent="0.2">
      <c r="A249" s="18" t="s">
        <v>579</v>
      </c>
      <c r="B249" s="11" t="s">
        <v>580</v>
      </c>
      <c r="C249" s="11" t="s">
        <v>581</v>
      </c>
      <c r="D249" s="23">
        <v>50</v>
      </c>
      <c r="E249" s="23">
        <v>50</v>
      </c>
      <c r="F249" s="23">
        <v>100</v>
      </c>
      <c r="G249" s="23">
        <v>100</v>
      </c>
      <c r="H249" s="23">
        <v>100</v>
      </c>
      <c r="I249" s="23">
        <v>100</v>
      </c>
      <c r="J249" s="23">
        <v>0</v>
      </c>
      <c r="K249" s="23">
        <v>100</v>
      </c>
      <c r="L249" s="23">
        <v>100</v>
      </c>
      <c r="M249" s="23">
        <v>0</v>
      </c>
      <c r="N249" s="23">
        <v>100</v>
      </c>
      <c r="O249" s="23">
        <v>0</v>
      </c>
      <c r="P249" s="23">
        <v>100</v>
      </c>
      <c r="Q249" s="23">
        <v>100</v>
      </c>
      <c r="R249" s="23">
        <v>50</v>
      </c>
      <c r="S249" s="23">
        <v>0</v>
      </c>
      <c r="T249" s="23">
        <v>100</v>
      </c>
      <c r="U249" s="23">
        <v>100</v>
      </c>
      <c r="V249" s="23">
        <v>0</v>
      </c>
      <c r="W249" s="23">
        <v>0</v>
      </c>
      <c r="X249" s="23">
        <v>100</v>
      </c>
      <c r="Y249" s="23">
        <v>100</v>
      </c>
      <c r="Z249" s="23">
        <v>100</v>
      </c>
      <c r="AA249" s="23">
        <v>50</v>
      </c>
      <c r="AB249" s="23">
        <v>50</v>
      </c>
      <c r="AC249" s="23">
        <v>100</v>
      </c>
      <c r="AD249" s="23">
        <v>100</v>
      </c>
      <c r="AE249" s="23">
        <v>0</v>
      </c>
      <c r="AF249" s="23">
        <v>100</v>
      </c>
      <c r="AG249" s="23">
        <v>50</v>
      </c>
      <c r="AH249" s="23">
        <v>50</v>
      </c>
      <c r="AI249" s="23">
        <v>100</v>
      </c>
      <c r="AJ249" s="23">
        <v>100</v>
      </c>
      <c r="AK249" s="23">
        <v>100</v>
      </c>
      <c r="AL249" s="23">
        <v>100</v>
      </c>
      <c r="AM249" s="23">
        <v>50</v>
      </c>
      <c r="AN249" s="23">
        <v>100</v>
      </c>
      <c r="AO249" s="23">
        <v>0</v>
      </c>
      <c r="AP249" s="23">
        <v>100</v>
      </c>
      <c r="AQ249" s="23">
        <v>100</v>
      </c>
      <c r="AR249" s="23">
        <v>100</v>
      </c>
      <c r="AS249" s="23">
        <v>100</v>
      </c>
      <c r="AT249" s="23">
        <v>0</v>
      </c>
      <c r="AU249" s="23">
        <v>100</v>
      </c>
      <c r="AV249" s="23">
        <v>50</v>
      </c>
      <c r="AW249" s="23">
        <v>0</v>
      </c>
      <c r="AX249" s="23">
        <v>0</v>
      </c>
      <c r="AY249" s="23">
        <v>50</v>
      </c>
      <c r="AZ249" s="23">
        <v>100</v>
      </c>
      <c r="BA249" s="23">
        <v>50</v>
      </c>
      <c r="BB249" s="23">
        <v>100</v>
      </c>
      <c r="BC249" s="23">
        <v>100</v>
      </c>
      <c r="BD249" s="23">
        <v>100</v>
      </c>
      <c r="BE249" s="23">
        <v>100</v>
      </c>
    </row>
    <row r="250" spans="1:57" s="19" customFormat="1" ht="50" customHeight="1" x14ac:dyDescent="0.2">
      <c r="A250" s="20"/>
      <c r="B250" s="12" t="s">
        <v>582</v>
      </c>
      <c r="C250" s="12" t="s">
        <v>583</v>
      </c>
      <c r="D250" s="24" t="s">
        <v>8911</v>
      </c>
      <c r="E250" s="24" t="s">
        <v>8912</v>
      </c>
      <c r="F250" s="24" t="s">
        <v>8913</v>
      </c>
      <c r="G250" s="24" t="s">
        <v>8914</v>
      </c>
      <c r="H250" s="24" t="s">
        <v>8915</v>
      </c>
      <c r="I250" s="24" t="s">
        <v>8916</v>
      </c>
      <c r="J250" s="24" t="s">
        <v>8917</v>
      </c>
      <c r="K250" s="24" t="s">
        <v>8918</v>
      </c>
      <c r="L250" s="24" t="s">
        <v>8919</v>
      </c>
      <c r="M250" s="24" t="s">
        <v>8920</v>
      </c>
      <c r="N250" s="24" t="s">
        <v>8921</v>
      </c>
      <c r="O250" s="24" t="s">
        <v>8922</v>
      </c>
      <c r="P250" s="24" t="s">
        <v>8923</v>
      </c>
      <c r="Q250" s="24" t="s">
        <v>8924</v>
      </c>
      <c r="R250" s="24" t="s">
        <v>8925</v>
      </c>
      <c r="S250" s="24" t="s">
        <v>8926</v>
      </c>
      <c r="T250" s="24" t="s">
        <v>8927</v>
      </c>
      <c r="U250" s="24" t="s">
        <v>8928</v>
      </c>
      <c r="V250" s="24" t="s">
        <v>8929</v>
      </c>
      <c r="W250" s="24" t="s">
        <v>8930</v>
      </c>
      <c r="X250" s="24" t="s">
        <v>8931</v>
      </c>
      <c r="Y250" s="24" t="s">
        <v>8932</v>
      </c>
      <c r="Z250" s="24" t="s">
        <v>8933</v>
      </c>
      <c r="AA250" s="24" t="s">
        <v>8934</v>
      </c>
      <c r="AB250" s="24" t="s">
        <v>8935</v>
      </c>
      <c r="AC250" s="24" t="s">
        <v>8936</v>
      </c>
      <c r="AD250" s="24" t="s">
        <v>8937</v>
      </c>
      <c r="AE250" s="24" t="s">
        <v>8938</v>
      </c>
      <c r="AF250" s="24" t="s">
        <v>8939</v>
      </c>
      <c r="AG250" s="24" t="s">
        <v>8940</v>
      </c>
      <c r="AH250" s="24" t="s">
        <v>8941</v>
      </c>
      <c r="AI250" s="24" t="s">
        <v>8942</v>
      </c>
      <c r="AJ250" s="24" t="s">
        <v>8943</v>
      </c>
      <c r="AK250" s="24" t="s">
        <v>8944</v>
      </c>
      <c r="AL250" s="24" t="s">
        <v>8945</v>
      </c>
      <c r="AM250" s="24" t="s">
        <v>8946</v>
      </c>
      <c r="AN250" s="24" t="s">
        <v>8947</v>
      </c>
      <c r="AO250" s="24" t="s">
        <v>8948</v>
      </c>
      <c r="AP250" s="24" t="s">
        <v>8949</v>
      </c>
      <c r="AQ250" s="24" t="s">
        <v>8950</v>
      </c>
      <c r="AR250" s="24" t="s">
        <v>8951</v>
      </c>
      <c r="AS250" s="24" t="s">
        <v>8952</v>
      </c>
      <c r="AT250" s="24" t="s">
        <v>8953</v>
      </c>
      <c r="AU250" s="24" t="s">
        <v>8954</v>
      </c>
      <c r="AV250" s="24" t="s">
        <v>8955</v>
      </c>
      <c r="AW250" s="24" t="s">
        <v>8956</v>
      </c>
      <c r="AX250" s="24" t="s">
        <v>8957</v>
      </c>
      <c r="AY250" s="24" t="s">
        <v>8958</v>
      </c>
      <c r="AZ250" s="24" t="s">
        <v>8959</v>
      </c>
      <c r="BA250" s="24" t="s">
        <v>8960</v>
      </c>
      <c r="BB250" s="24" t="s">
        <v>8961</v>
      </c>
      <c r="BC250" s="24" t="s">
        <v>8962</v>
      </c>
      <c r="BD250" s="24" t="s">
        <v>8963</v>
      </c>
      <c r="BE250" s="24" t="s">
        <v>8964</v>
      </c>
    </row>
    <row r="251" spans="1:57" s="19" customFormat="1" ht="50" customHeight="1" x14ac:dyDescent="0.2">
      <c r="A251" s="21"/>
      <c r="B251" s="13" t="s">
        <v>584</v>
      </c>
      <c r="C251" s="13" t="s">
        <v>585</v>
      </c>
      <c r="D251" s="24" t="s">
        <v>8965</v>
      </c>
      <c r="E251" s="24" t="s">
        <v>8966</v>
      </c>
      <c r="F251" s="24" t="s">
        <v>8967</v>
      </c>
      <c r="G251" s="24" t="s">
        <v>8968</v>
      </c>
      <c r="H251" s="24" t="s">
        <v>8969</v>
      </c>
      <c r="I251" s="24" t="s">
        <v>8970</v>
      </c>
      <c r="J251" s="24" t="s">
        <v>8971</v>
      </c>
      <c r="K251" s="24" t="s">
        <v>8972</v>
      </c>
      <c r="L251" s="24" t="s">
        <v>8973</v>
      </c>
      <c r="M251" s="24" t="s">
        <v>8974</v>
      </c>
      <c r="N251" s="24" t="s">
        <v>8975</v>
      </c>
      <c r="O251" s="24" t="s">
        <v>8976</v>
      </c>
      <c r="P251" s="24" t="s">
        <v>8977</v>
      </c>
      <c r="Q251" s="24" t="s">
        <v>8978</v>
      </c>
      <c r="R251" s="24" t="s">
        <v>8979</v>
      </c>
      <c r="S251" s="24" t="s">
        <v>8980</v>
      </c>
      <c r="T251" s="24" t="s">
        <v>8981</v>
      </c>
      <c r="U251" s="24" t="s">
        <v>8982</v>
      </c>
      <c r="V251" s="24" t="s">
        <v>8983</v>
      </c>
      <c r="W251" s="24" t="s">
        <v>8984</v>
      </c>
      <c r="X251" s="24" t="s">
        <v>8985</v>
      </c>
      <c r="Y251" s="24" t="s">
        <v>8986</v>
      </c>
      <c r="Z251" s="24" t="s">
        <v>8987</v>
      </c>
      <c r="AA251" s="24" t="s">
        <v>8988</v>
      </c>
      <c r="AB251" s="24" t="s">
        <v>8989</v>
      </c>
      <c r="AC251" s="24" t="s">
        <v>8990</v>
      </c>
      <c r="AD251" s="24" t="s">
        <v>8991</v>
      </c>
      <c r="AE251" s="24" t="s">
        <v>8992</v>
      </c>
      <c r="AF251" s="24" t="s">
        <v>8993</v>
      </c>
      <c r="AG251" s="24" t="s">
        <v>8994</v>
      </c>
      <c r="AH251" s="24" t="s">
        <v>8995</v>
      </c>
      <c r="AI251" s="24" t="s">
        <v>8996</v>
      </c>
      <c r="AJ251" s="24" t="s">
        <v>8997</v>
      </c>
      <c r="AK251" s="24" t="s">
        <v>8998</v>
      </c>
      <c r="AL251" s="24" t="s">
        <v>8999</v>
      </c>
      <c r="AM251" s="24" t="s">
        <v>9000</v>
      </c>
      <c r="AN251" s="24" t="s">
        <v>9001</v>
      </c>
      <c r="AO251" s="24" t="s">
        <v>9002</v>
      </c>
      <c r="AP251" s="24" t="s">
        <v>9003</v>
      </c>
      <c r="AQ251" s="24" t="s">
        <v>9004</v>
      </c>
      <c r="AR251" s="24" t="s">
        <v>9005</v>
      </c>
      <c r="AS251" s="24" t="s">
        <v>9006</v>
      </c>
      <c r="AT251" s="24" t="s">
        <v>9007</v>
      </c>
      <c r="AU251" s="24" t="s">
        <v>9008</v>
      </c>
      <c r="AV251" s="24" t="s">
        <v>9009</v>
      </c>
      <c r="AW251" s="24" t="s">
        <v>9010</v>
      </c>
      <c r="AX251" s="24" t="s">
        <v>9011</v>
      </c>
      <c r="AY251" s="24" t="s">
        <v>9012</v>
      </c>
      <c r="AZ251" s="24" t="s">
        <v>9013</v>
      </c>
      <c r="BA251" s="24" t="s">
        <v>9014</v>
      </c>
      <c r="BB251" s="24" t="s">
        <v>9015</v>
      </c>
      <c r="BC251" s="24" t="s">
        <v>9016</v>
      </c>
      <c r="BD251" s="24" t="s">
        <v>9017</v>
      </c>
      <c r="BE251" s="24" t="s">
        <v>9018</v>
      </c>
    </row>
    <row r="252" spans="1:57" s="19" customFormat="1" ht="50" customHeight="1" x14ac:dyDescent="0.2">
      <c r="A252" s="18">
        <v>84</v>
      </c>
      <c r="B252" s="11" t="s">
        <v>586</v>
      </c>
      <c r="C252" s="11" t="s">
        <v>587</v>
      </c>
      <c r="D252" s="23">
        <v>25</v>
      </c>
      <c r="E252" s="23">
        <v>0</v>
      </c>
      <c r="F252" s="23">
        <v>50</v>
      </c>
      <c r="G252" s="23">
        <v>75</v>
      </c>
      <c r="H252" s="23">
        <v>25</v>
      </c>
      <c r="I252" s="23">
        <v>50</v>
      </c>
      <c r="J252" s="23">
        <v>50</v>
      </c>
      <c r="K252" s="23">
        <v>50</v>
      </c>
      <c r="L252" s="23">
        <v>50</v>
      </c>
      <c r="M252" s="23">
        <v>50</v>
      </c>
      <c r="N252" s="23">
        <v>50</v>
      </c>
      <c r="O252" s="23">
        <v>50</v>
      </c>
      <c r="P252" s="23">
        <v>25</v>
      </c>
      <c r="Q252" s="23">
        <v>50</v>
      </c>
      <c r="R252" s="23">
        <v>50</v>
      </c>
      <c r="S252" s="23">
        <v>25</v>
      </c>
      <c r="T252" s="23">
        <v>25</v>
      </c>
      <c r="U252" s="23">
        <v>25</v>
      </c>
      <c r="V252" s="23">
        <v>50</v>
      </c>
      <c r="W252" s="23">
        <v>50</v>
      </c>
      <c r="X252" s="23">
        <v>25</v>
      </c>
      <c r="Y252" s="23">
        <v>50</v>
      </c>
      <c r="Z252" s="23">
        <v>50</v>
      </c>
      <c r="AA252" s="23">
        <v>0</v>
      </c>
      <c r="AB252" s="23">
        <v>50</v>
      </c>
      <c r="AC252" s="23">
        <v>50</v>
      </c>
      <c r="AD252" s="23">
        <v>50</v>
      </c>
      <c r="AE252" s="23">
        <v>25</v>
      </c>
      <c r="AF252" s="23">
        <v>50</v>
      </c>
      <c r="AG252" s="23">
        <v>25</v>
      </c>
      <c r="AH252" s="23">
        <v>50</v>
      </c>
      <c r="AI252" s="23">
        <v>0</v>
      </c>
      <c r="AJ252" s="23">
        <v>25</v>
      </c>
      <c r="AK252" s="23">
        <v>25</v>
      </c>
      <c r="AL252" s="23">
        <v>25</v>
      </c>
      <c r="AM252" s="23">
        <v>50</v>
      </c>
      <c r="AN252" s="23">
        <v>25</v>
      </c>
      <c r="AO252" s="23">
        <v>25</v>
      </c>
      <c r="AP252" s="23">
        <v>25</v>
      </c>
      <c r="AQ252" s="23">
        <v>50</v>
      </c>
      <c r="AR252" s="23">
        <v>50</v>
      </c>
      <c r="AS252" s="23">
        <v>50</v>
      </c>
      <c r="AT252" s="23">
        <v>50</v>
      </c>
      <c r="AU252" s="23">
        <v>25</v>
      </c>
      <c r="AV252" s="23">
        <v>50</v>
      </c>
      <c r="AW252" s="23">
        <v>25</v>
      </c>
      <c r="AX252" s="23">
        <v>0</v>
      </c>
      <c r="AY252" s="23">
        <v>50</v>
      </c>
      <c r="AZ252" s="23">
        <v>25</v>
      </c>
      <c r="BA252" s="23">
        <v>50</v>
      </c>
      <c r="BB252" s="23">
        <v>50</v>
      </c>
      <c r="BC252" s="23">
        <v>25</v>
      </c>
      <c r="BD252" s="23">
        <v>25</v>
      </c>
      <c r="BE252" s="23">
        <v>25</v>
      </c>
    </row>
    <row r="253" spans="1:57" s="19" customFormat="1" ht="50" customHeight="1" x14ac:dyDescent="0.2">
      <c r="A253" s="20"/>
      <c r="B253" s="12" t="s">
        <v>588</v>
      </c>
      <c r="C253" s="12" t="s">
        <v>589</v>
      </c>
      <c r="D253" s="24" t="s">
        <v>9019</v>
      </c>
      <c r="E253" s="24" t="s">
        <v>9020</v>
      </c>
      <c r="F253" s="24" t="s">
        <v>9021</v>
      </c>
      <c r="G253" s="24" t="s">
        <v>9022</v>
      </c>
      <c r="H253" s="24" t="s">
        <v>9023</v>
      </c>
      <c r="I253" s="24" t="s">
        <v>9024</v>
      </c>
      <c r="J253" s="24" t="s">
        <v>9025</v>
      </c>
      <c r="K253" s="24" t="s">
        <v>9026</v>
      </c>
      <c r="L253" s="24" t="s">
        <v>9027</v>
      </c>
      <c r="M253" s="24" t="s">
        <v>9028</v>
      </c>
      <c r="N253" s="24" t="s">
        <v>9029</v>
      </c>
      <c r="O253" s="24" t="s">
        <v>9030</v>
      </c>
      <c r="P253" s="24" t="s">
        <v>9031</v>
      </c>
      <c r="Q253" s="24" t="s">
        <v>9032</v>
      </c>
      <c r="R253" s="24" t="s">
        <v>9033</v>
      </c>
      <c r="S253" s="24" t="s">
        <v>9034</v>
      </c>
      <c r="T253" s="24" t="s">
        <v>9035</v>
      </c>
      <c r="U253" s="24" t="s">
        <v>9036</v>
      </c>
      <c r="V253" s="24" t="s">
        <v>9037</v>
      </c>
      <c r="W253" s="24" t="s">
        <v>9038</v>
      </c>
      <c r="X253" s="24" t="s">
        <v>9039</v>
      </c>
      <c r="Y253" s="24" t="s">
        <v>9040</v>
      </c>
      <c r="Z253" s="24" t="s">
        <v>9041</v>
      </c>
      <c r="AA253" s="24" t="s">
        <v>9042</v>
      </c>
      <c r="AB253" s="24" t="s">
        <v>9043</v>
      </c>
      <c r="AC253" s="24" t="s">
        <v>9044</v>
      </c>
      <c r="AD253" s="24" t="s">
        <v>9045</v>
      </c>
      <c r="AE253" s="24" t="s">
        <v>9046</v>
      </c>
      <c r="AF253" s="24" t="s">
        <v>9047</v>
      </c>
      <c r="AG253" s="24" t="s">
        <v>9048</v>
      </c>
      <c r="AH253" s="24" t="s">
        <v>9049</v>
      </c>
      <c r="AI253" s="24" t="s">
        <v>9050</v>
      </c>
      <c r="AJ253" s="24" t="s">
        <v>9051</v>
      </c>
      <c r="AK253" s="24" t="s">
        <v>9052</v>
      </c>
      <c r="AL253" s="24" t="s">
        <v>9053</v>
      </c>
      <c r="AM253" s="24" t="s">
        <v>9054</v>
      </c>
      <c r="AN253" s="24" t="s">
        <v>9055</v>
      </c>
      <c r="AO253" s="24" t="s">
        <v>9056</v>
      </c>
      <c r="AP253" s="24" t="s">
        <v>9057</v>
      </c>
      <c r="AQ253" s="24" t="s">
        <v>9058</v>
      </c>
      <c r="AR253" s="24" t="s">
        <v>9059</v>
      </c>
      <c r="AS253" s="24" t="s">
        <v>9060</v>
      </c>
      <c r="AT253" s="24" t="s">
        <v>9061</v>
      </c>
      <c r="AU253" s="24" t="s">
        <v>9062</v>
      </c>
      <c r="AV253" s="24" t="s">
        <v>9063</v>
      </c>
      <c r="AW253" s="24" t="s">
        <v>9064</v>
      </c>
      <c r="AX253" s="24" t="s">
        <v>9065</v>
      </c>
      <c r="AY253" s="24" t="s">
        <v>9066</v>
      </c>
      <c r="AZ253" s="24" t="s">
        <v>9067</v>
      </c>
      <c r="BA253" s="24" t="s">
        <v>9068</v>
      </c>
      <c r="BB253" s="24" t="s">
        <v>9069</v>
      </c>
      <c r="BC253" s="24" t="s">
        <v>9070</v>
      </c>
      <c r="BD253" s="24" t="s">
        <v>9071</v>
      </c>
      <c r="BE253" s="24" t="s">
        <v>9072</v>
      </c>
    </row>
    <row r="254" spans="1:57" s="19" customFormat="1" ht="50" customHeight="1" x14ac:dyDescent="0.2">
      <c r="A254" s="21"/>
      <c r="B254" s="13" t="s">
        <v>590</v>
      </c>
      <c r="C254" s="13" t="s">
        <v>591</v>
      </c>
      <c r="D254" s="24" t="s">
        <v>9073</v>
      </c>
      <c r="E254" s="24" t="s">
        <v>9074</v>
      </c>
      <c r="F254" s="24" t="s">
        <v>9075</v>
      </c>
      <c r="G254" s="24" t="s">
        <v>9076</v>
      </c>
      <c r="H254" s="24" t="s">
        <v>9077</v>
      </c>
      <c r="I254" s="24" t="s">
        <v>9078</v>
      </c>
      <c r="J254" s="24" t="s">
        <v>9079</v>
      </c>
      <c r="K254" s="24" t="s">
        <v>9080</v>
      </c>
      <c r="L254" s="24" t="s">
        <v>9081</v>
      </c>
      <c r="M254" s="24" t="s">
        <v>9082</v>
      </c>
      <c r="N254" s="24" t="s">
        <v>9083</v>
      </c>
      <c r="O254" s="24" t="s">
        <v>9084</v>
      </c>
      <c r="P254" s="24" t="s">
        <v>9085</v>
      </c>
      <c r="Q254" s="24" t="s">
        <v>9086</v>
      </c>
      <c r="R254" s="24" t="s">
        <v>9087</v>
      </c>
      <c r="S254" s="24" t="s">
        <v>9088</v>
      </c>
      <c r="T254" s="24" t="s">
        <v>9089</v>
      </c>
      <c r="U254" s="24" t="s">
        <v>9090</v>
      </c>
      <c r="V254" s="24" t="s">
        <v>9091</v>
      </c>
      <c r="W254" s="24" t="s">
        <v>9092</v>
      </c>
      <c r="X254" s="24" t="s">
        <v>9093</v>
      </c>
      <c r="Y254" s="24" t="s">
        <v>9094</v>
      </c>
      <c r="Z254" s="24" t="s">
        <v>9095</v>
      </c>
      <c r="AA254" s="24" t="s">
        <v>9096</v>
      </c>
      <c r="AB254" s="24" t="s">
        <v>9097</v>
      </c>
      <c r="AC254" s="24" t="s">
        <v>9098</v>
      </c>
      <c r="AD254" s="24" t="s">
        <v>9099</v>
      </c>
      <c r="AE254" s="24" t="s">
        <v>9100</v>
      </c>
      <c r="AF254" s="24" t="s">
        <v>9101</v>
      </c>
      <c r="AG254" s="24" t="s">
        <v>9102</v>
      </c>
      <c r="AH254" s="24" t="s">
        <v>9103</v>
      </c>
      <c r="AI254" s="24" t="s">
        <v>9104</v>
      </c>
      <c r="AJ254" s="24" t="s">
        <v>9105</v>
      </c>
      <c r="AK254" s="24" t="s">
        <v>9106</v>
      </c>
      <c r="AL254" s="24" t="s">
        <v>9107</v>
      </c>
      <c r="AM254" s="24" t="s">
        <v>9108</v>
      </c>
      <c r="AN254" s="24" t="s">
        <v>9109</v>
      </c>
      <c r="AO254" s="24" t="s">
        <v>9110</v>
      </c>
      <c r="AP254" s="24" t="s">
        <v>9111</v>
      </c>
      <c r="AQ254" s="24" t="s">
        <v>9112</v>
      </c>
      <c r="AR254" s="24" t="s">
        <v>9113</v>
      </c>
      <c r="AS254" s="24" t="s">
        <v>9114</v>
      </c>
      <c r="AT254" s="24" t="s">
        <v>9115</v>
      </c>
      <c r="AU254" s="24" t="s">
        <v>9116</v>
      </c>
      <c r="AV254" s="24" t="s">
        <v>9117</v>
      </c>
      <c r="AW254" s="24" t="s">
        <v>9118</v>
      </c>
      <c r="AX254" s="24" t="s">
        <v>9119</v>
      </c>
      <c r="AY254" s="24" t="s">
        <v>9120</v>
      </c>
      <c r="AZ254" s="24" t="s">
        <v>9121</v>
      </c>
      <c r="BA254" s="24" t="s">
        <v>9122</v>
      </c>
      <c r="BB254" s="24" t="s">
        <v>9123</v>
      </c>
      <c r="BC254" s="24" t="s">
        <v>9124</v>
      </c>
      <c r="BD254" s="24" t="s">
        <v>9125</v>
      </c>
      <c r="BE254" s="24" t="s">
        <v>9126</v>
      </c>
    </row>
    <row r="255" spans="1:57" s="19" customFormat="1" ht="50" customHeight="1" x14ac:dyDescent="0.2">
      <c r="A255" s="18">
        <v>85</v>
      </c>
      <c r="B255" s="11" t="s">
        <v>592</v>
      </c>
      <c r="C255" s="11" t="s">
        <v>593</v>
      </c>
      <c r="D255" s="23">
        <v>75</v>
      </c>
      <c r="E255" s="23">
        <v>75</v>
      </c>
      <c r="F255" s="23">
        <v>75</v>
      </c>
      <c r="G255" s="23">
        <v>25</v>
      </c>
      <c r="H255" s="23">
        <v>50</v>
      </c>
      <c r="I255" s="23">
        <v>75</v>
      </c>
      <c r="J255" s="23">
        <v>50</v>
      </c>
      <c r="K255" s="23">
        <v>100</v>
      </c>
      <c r="L255" s="23">
        <v>75</v>
      </c>
      <c r="M255" s="23">
        <v>75</v>
      </c>
      <c r="N255" s="23">
        <v>75</v>
      </c>
      <c r="O255" s="23">
        <v>25</v>
      </c>
      <c r="P255" s="23">
        <v>25</v>
      </c>
      <c r="Q255" s="23">
        <v>50</v>
      </c>
      <c r="R255" s="23">
        <v>50</v>
      </c>
      <c r="S255" s="23">
        <v>25</v>
      </c>
      <c r="T255" s="23">
        <v>25</v>
      </c>
      <c r="U255" s="23">
        <v>50</v>
      </c>
      <c r="V255" s="23">
        <v>50</v>
      </c>
      <c r="W255" s="23">
        <v>50</v>
      </c>
      <c r="X255" s="23">
        <v>75</v>
      </c>
      <c r="Y255" s="23">
        <v>75</v>
      </c>
      <c r="Z255" s="23">
        <v>50</v>
      </c>
      <c r="AA255" s="23">
        <v>50</v>
      </c>
      <c r="AB255" s="23">
        <v>100</v>
      </c>
      <c r="AC255" s="23">
        <v>75</v>
      </c>
      <c r="AD255" s="23">
        <v>75</v>
      </c>
      <c r="AE255" s="23">
        <v>0</v>
      </c>
      <c r="AF255" s="23">
        <v>75</v>
      </c>
      <c r="AG255" s="23">
        <v>50</v>
      </c>
      <c r="AH255" s="23">
        <v>25</v>
      </c>
      <c r="AI255" s="23">
        <v>50</v>
      </c>
      <c r="AJ255" s="23">
        <v>25</v>
      </c>
      <c r="AK255" s="23">
        <v>50</v>
      </c>
      <c r="AL255" s="23">
        <v>75</v>
      </c>
      <c r="AM255" s="23">
        <v>75</v>
      </c>
      <c r="AN255" s="23">
        <v>50</v>
      </c>
      <c r="AO255" s="23">
        <v>75</v>
      </c>
      <c r="AP255" s="23">
        <v>100</v>
      </c>
      <c r="AQ255" s="23">
        <v>75</v>
      </c>
      <c r="AR255" s="23">
        <v>75</v>
      </c>
      <c r="AS255" s="23">
        <v>75</v>
      </c>
      <c r="AT255" s="23">
        <v>25</v>
      </c>
      <c r="AU255" s="23">
        <v>25</v>
      </c>
      <c r="AV255" s="23">
        <v>100</v>
      </c>
      <c r="AW255" s="23">
        <v>75</v>
      </c>
      <c r="AX255" s="23">
        <v>50</v>
      </c>
      <c r="AY255" s="23">
        <v>75</v>
      </c>
      <c r="AZ255" s="23">
        <v>50</v>
      </c>
      <c r="BA255" s="23">
        <v>75</v>
      </c>
      <c r="BB255" s="23">
        <v>25</v>
      </c>
      <c r="BC255" s="23">
        <v>75</v>
      </c>
      <c r="BD255" s="23">
        <v>50</v>
      </c>
      <c r="BE255" s="23">
        <v>25</v>
      </c>
    </row>
    <row r="256" spans="1:57" s="19" customFormat="1" ht="50" customHeight="1" x14ac:dyDescent="0.2">
      <c r="A256" s="20"/>
      <c r="B256" s="12" t="s">
        <v>594</v>
      </c>
      <c r="C256" s="12" t="s">
        <v>595</v>
      </c>
      <c r="D256" s="24" t="s">
        <v>9127</v>
      </c>
      <c r="E256" s="24" t="s">
        <v>9128</v>
      </c>
      <c r="F256" s="24" t="s">
        <v>9129</v>
      </c>
      <c r="G256" s="24" t="s">
        <v>9130</v>
      </c>
      <c r="H256" s="24" t="s">
        <v>9131</v>
      </c>
      <c r="I256" s="24" t="s">
        <v>9132</v>
      </c>
      <c r="J256" s="24" t="s">
        <v>9133</v>
      </c>
      <c r="K256" s="24" t="s">
        <v>9134</v>
      </c>
      <c r="L256" s="24" t="s">
        <v>9135</v>
      </c>
      <c r="M256" s="24" t="s">
        <v>9136</v>
      </c>
      <c r="N256" s="24" t="s">
        <v>9137</v>
      </c>
      <c r="O256" s="24" t="s">
        <v>9138</v>
      </c>
      <c r="P256" s="24" t="s">
        <v>9139</v>
      </c>
      <c r="Q256" s="24" t="s">
        <v>9140</v>
      </c>
      <c r="R256" s="24" t="s">
        <v>9141</v>
      </c>
      <c r="S256" s="24" t="s">
        <v>9142</v>
      </c>
      <c r="T256" s="24" t="s">
        <v>9143</v>
      </c>
      <c r="U256" s="24" t="s">
        <v>9144</v>
      </c>
      <c r="V256" s="24" t="s">
        <v>9145</v>
      </c>
      <c r="W256" s="24" t="s">
        <v>9146</v>
      </c>
      <c r="X256" s="24" t="s">
        <v>9147</v>
      </c>
      <c r="Y256" s="24" t="s">
        <v>9148</v>
      </c>
      <c r="Z256" s="24" t="s">
        <v>9149</v>
      </c>
      <c r="AA256" s="24" t="s">
        <v>9150</v>
      </c>
      <c r="AB256" s="24" t="s">
        <v>9151</v>
      </c>
      <c r="AC256" s="24" t="s">
        <v>9152</v>
      </c>
      <c r="AD256" s="24" t="s">
        <v>9153</v>
      </c>
      <c r="AE256" s="24" t="s">
        <v>9154</v>
      </c>
      <c r="AF256" s="24" t="s">
        <v>9155</v>
      </c>
      <c r="AG256" s="24" t="s">
        <v>9156</v>
      </c>
      <c r="AH256" s="24" t="s">
        <v>9157</v>
      </c>
      <c r="AI256" s="24" t="s">
        <v>9158</v>
      </c>
      <c r="AJ256" s="24" t="s">
        <v>9159</v>
      </c>
      <c r="AK256" s="24" t="s">
        <v>9160</v>
      </c>
      <c r="AL256" s="24" t="s">
        <v>9161</v>
      </c>
      <c r="AM256" s="24" t="s">
        <v>9162</v>
      </c>
      <c r="AN256" s="24" t="s">
        <v>9163</v>
      </c>
      <c r="AO256" s="24" t="s">
        <v>9164</v>
      </c>
      <c r="AP256" s="24" t="s">
        <v>9165</v>
      </c>
      <c r="AQ256" s="24" t="s">
        <v>9166</v>
      </c>
      <c r="AR256" s="24" t="s">
        <v>9167</v>
      </c>
      <c r="AS256" s="24" t="s">
        <v>9168</v>
      </c>
      <c r="AT256" s="24" t="s">
        <v>9169</v>
      </c>
      <c r="AU256" s="24" t="s">
        <v>9170</v>
      </c>
      <c r="AV256" s="24" t="s">
        <v>9171</v>
      </c>
      <c r="AW256" s="24" t="s">
        <v>9172</v>
      </c>
      <c r="AX256" s="24" t="s">
        <v>9173</v>
      </c>
      <c r="AY256" s="24" t="s">
        <v>9174</v>
      </c>
      <c r="AZ256" s="24" t="s">
        <v>9175</v>
      </c>
      <c r="BA256" s="24" t="s">
        <v>9176</v>
      </c>
      <c r="BB256" s="24" t="s">
        <v>9177</v>
      </c>
      <c r="BC256" s="24" t="s">
        <v>9178</v>
      </c>
      <c r="BD256" s="24" t="s">
        <v>9179</v>
      </c>
      <c r="BE256" s="24" t="s">
        <v>9180</v>
      </c>
    </row>
    <row r="257" spans="1:57" s="19" customFormat="1" ht="50" customHeight="1" x14ac:dyDescent="0.2">
      <c r="A257" s="21"/>
      <c r="B257" s="13" t="s">
        <v>596</v>
      </c>
      <c r="C257" s="13" t="s">
        <v>597</v>
      </c>
      <c r="D257" s="24" t="s">
        <v>9181</v>
      </c>
      <c r="E257" s="24" t="s">
        <v>9182</v>
      </c>
      <c r="F257" s="24" t="s">
        <v>9183</v>
      </c>
      <c r="G257" s="24" t="s">
        <v>9184</v>
      </c>
      <c r="H257" s="24" t="s">
        <v>9185</v>
      </c>
      <c r="I257" s="24" t="s">
        <v>9186</v>
      </c>
      <c r="J257" s="24" t="s">
        <v>9187</v>
      </c>
      <c r="K257" s="24" t="s">
        <v>9188</v>
      </c>
      <c r="L257" s="24" t="s">
        <v>9189</v>
      </c>
      <c r="M257" s="24" t="s">
        <v>9190</v>
      </c>
      <c r="N257" s="24" t="s">
        <v>9191</v>
      </c>
      <c r="O257" s="24" t="s">
        <v>9192</v>
      </c>
      <c r="P257" s="24" t="s">
        <v>9193</v>
      </c>
      <c r="Q257" s="24" t="s">
        <v>9194</v>
      </c>
      <c r="R257" s="24" t="s">
        <v>9195</v>
      </c>
      <c r="S257" s="24" t="s">
        <v>9196</v>
      </c>
      <c r="T257" s="24" t="s">
        <v>9197</v>
      </c>
      <c r="U257" s="24" t="s">
        <v>9198</v>
      </c>
      <c r="V257" s="24" t="s">
        <v>9199</v>
      </c>
      <c r="W257" s="24" t="s">
        <v>9200</v>
      </c>
      <c r="X257" s="24" t="s">
        <v>9201</v>
      </c>
      <c r="Y257" s="24" t="s">
        <v>9202</v>
      </c>
      <c r="Z257" s="24" t="s">
        <v>9203</v>
      </c>
      <c r="AA257" s="24" t="s">
        <v>9204</v>
      </c>
      <c r="AB257" s="24" t="s">
        <v>9205</v>
      </c>
      <c r="AC257" s="24" t="s">
        <v>9206</v>
      </c>
      <c r="AD257" s="24" t="s">
        <v>9207</v>
      </c>
      <c r="AE257" s="24" t="s">
        <v>9208</v>
      </c>
      <c r="AF257" s="24" t="s">
        <v>9209</v>
      </c>
      <c r="AG257" s="24" t="s">
        <v>9210</v>
      </c>
      <c r="AH257" s="24" t="s">
        <v>9211</v>
      </c>
      <c r="AI257" s="24" t="s">
        <v>9212</v>
      </c>
      <c r="AJ257" s="24" t="s">
        <v>9213</v>
      </c>
      <c r="AK257" s="24" t="s">
        <v>9214</v>
      </c>
      <c r="AL257" s="24" t="s">
        <v>9215</v>
      </c>
      <c r="AM257" s="24" t="s">
        <v>9216</v>
      </c>
      <c r="AN257" s="24" t="s">
        <v>9217</v>
      </c>
      <c r="AO257" s="24" t="s">
        <v>9218</v>
      </c>
      <c r="AP257" s="24" t="s">
        <v>9219</v>
      </c>
      <c r="AQ257" s="24" t="s">
        <v>9220</v>
      </c>
      <c r="AR257" s="24" t="s">
        <v>9221</v>
      </c>
      <c r="AS257" s="24" t="s">
        <v>9222</v>
      </c>
      <c r="AT257" s="24" t="s">
        <v>9223</v>
      </c>
      <c r="AU257" s="24" t="s">
        <v>9224</v>
      </c>
      <c r="AV257" s="24" t="s">
        <v>9225</v>
      </c>
      <c r="AW257" s="24" t="s">
        <v>9226</v>
      </c>
      <c r="AX257" s="24" t="s">
        <v>9227</v>
      </c>
      <c r="AY257" s="24" t="s">
        <v>9228</v>
      </c>
      <c r="AZ257" s="24" t="s">
        <v>9229</v>
      </c>
      <c r="BA257" s="24" t="s">
        <v>9230</v>
      </c>
      <c r="BB257" s="24" t="s">
        <v>9231</v>
      </c>
      <c r="BC257" s="24" t="s">
        <v>9232</v>
      </c>
      <c r="BD257" s="24" t="s">
        <v>9233</v>
      </c>
      <c r="BE257" s="24" t="s">
        <v>9234</v>
      </c>
    </row>
    <row r="258" spans="1:57" s="19" customFormat="1" ht="50" customHeight="1" x14ac:dyDescent="0.2">
      <c r="A258" s="18">
        <v>86</v>
      </c>
      <c r="B258" s="11" t="s">
        <v>598</v>
      </c>
      <c r="C258" s="11" t="s">
        <v>599</v>
      </c>
      <c r="D258" s="23">
        <v>75</v>
      </c>
      <c r="E258" s="23">
        <v>100</v>
      </c>
      <c r="F258" s="23">
        <v>75</v>
      </c>
      <c r="G258" s="23">
        <v>0</v>
      </c>
      <c r="H258" s="23">
        <v>75</v>
      </c>
      <c r="I258" s="23">
        <v>100</v>
      </c>
      <c r="J258" s="23">
        <v>50</v>
      </c>
      <c r="K258" s="23">
        <v>100</v>
      </c>
      <c r="L258" s="23">
        <v>100</v>
      </c>
      <c r="M258" s="23">
        <v>50</v>
      </c>
      <c r="N258" s="23">
        <v>0</v>
      </c>
      <c r="O258" s="23">
        <v>25</v>
      </c>
      <c r="P258" s="23">
        <v>50</v>
      </c>
      <c r="Q258" s="23">
        <v>75</v>
      </c>
      <c r="R258" s="23">
        <v>100</v>
      </c>
      <c r="S258" s="23">
        <v>0</v>
      </c>
      <c r="T258" s="23">
        <v>0</v>
      </c>
      <c r="U258" s="23">
        <v>50</v>
      </c>
      <c r="V258" s="23">
        <v>0</v>
      </c>
      <c r="W258" s="23">
        <v>100</v>
      </c>
      <c r="X258" s="23">
        <v>25</v>
      </c>
      <c r="Y258" s="23">
        <v>100</v>
      </c>
      <c r="Z258" s="23">
        <v>75</v>
      </c>
      <c r="AA258" s="23">
        <v>75</v>
      </c>
      <c r="AB258" s="23">
        <v>75</v>
      </c>
      <c r="AC258" s="23">
        <v>100</v>
      </c>
      <c r="AD258" s="23">
        <v>100</v>
      </c>
      <c r="AE258" s="23">
        <v>50</v>
      </c>
      <c r="AF258" s="23">
        <v>75</v>
      </c>
      <c r="AG258" s="23">
        <v>100</v>
      </c>
      <c r="AH258" s="23">
        <v>25</v>
      </c>
      <c r="AI258" s="23">
        <v>0</v>
      </c>
      <c r="AJ258" s="23">
        <v>100</v>
      </c>
      <c r="AK258" s="23">
        <v>0</v>
      </c>
      <c r="AL258" s="23">
        <v>25</v>
      </c>
      <c r="AM258" s="23">
        <v>75</v>
      </c>
      <c r="AN258" s="23">
        <v>50</v>
      </c>
      <c r="AO258" s="23">
        <v>75</v>
      </c>
      <c r="AP258" s="23">
        <v>100</v>
      </c>
      <c r="AQ258" s="23">
        <v>75</v>
      </c>
      <c r="AR258" s="23">
        <v>25</v>
      </c>
      <c r="AS258" s="23">
        <v>25</v>
      </c>
      <c r="AT258" s="23">
        <v>100</v>
      </c>
      <c r="AU258" s="23">
        <v>0</v>
      </c>
      <c r="AV258" s="23">
        <v>75</v>
      </c>
      <c r="AW258" s="23">
        <v>0</v>
      </c>
      <c r="AX258" s="23">
        <v>25</v>
      </c>
      <c r="AY258" s="23">
        <v>25</v>
      </c>
      <c r="AZ258" s="23">
        <v>75</v>
      </c>
      <c r="BA258" s="23">
        <v>50</v>
      </c>
      <c r="BB258" s="23">
        <v>100</v>
      </c>
      <c r="BC258" s="23">
        <v>100</v>
      </c>
      <c r="BD258" s="23">
        <v>100</v>
      </c>
      <c r="BE258" s="23">
        <v>100</v>
      </c>
    </row>
    <row r="259" spans="1:57" s="19" customFormat="1" ht="50" customHeight="1" x14ac:dyDescent="0.2">
      <c r="A259" s="20"/>
      <c r="B259" s="12" t="s">
        <v>600</v>
      </c>
      <c r="C259" s="12" t="s">
        <v>601</v>
      </c>
      <c r="D259" s="24" t="s">
        <v>9235</v>
      </c>
      <c r="E259" s="24" t="s">
        <v>9236</v>
      </c>
      <c r="F259" s="24" t="s">
        <v>9237</v>
      </c>
      <c r="G259" s="24" t="s">
        <v>9238</v>
      </c>
      <c r="H259" s="24" t="s">
        <v>9239</v>
      </c>
      <c r="I259" s="24" t="s">
        <v>9240</v>
      </c>
      <c r="J259" s="24" t="s">
        <v>9241</v>
      </c>
      <c r="K259" s="24" t="s">
        <v>9242</v>
      </c>
      <c r="L259" s="24" t="s">
        <v>9243</v>
      </c>
      <c r="M259" s="24" t="s">
        <v>9244</v>
      </c>
      <c r="N259" s="24" t="s">
        <v>9245</v>
      </c>
      <c r="O259" s="24" t="s">
        <v>9246</v>
      </c>
      <c r="P259" s="24" t="s">
        <v>9247</v>
      </c>
      <c r="Q259" s="24" t="s">
        <v>9248</v>
      </c>
      <c r="R259" s="24" t="s">
        <v>9249</v>
      </c>
      <c r="S259" s="24" t="s">
        <v>9250</v>
      </c>
      <c r="T259" s="24" t="s">
        <v>9251</v>
      </c>
      <c r="U259" s="24" t="s">
        <v>9252</v>
      </c>
      <c r="V259" s="24" t="s">
        <v>9253</v>
      </c>
      <c r="W259" s="24" t="s">
        <v>9254</v>
      </c>
      <c r="X259" s="24" t="s">
        <v>9255</v>
      </c>
      <c r="Y259" s="24" t="s">
        <v>9256</v>
      </c>
      <c r="Z259" s="24" t="s">
        <v>9257</v>
      </c>
      <c r="AA259" s="24" t="s">
        <v>9258</v>
      </c>
      <c r="AB259" s="24" t="s">
        <v>9259</v>
      </c>
      <c r="AC259" s="24" t="s">
        <v>9260</v>
      </c>
      <c r="AD259" s="24" t="s">
        <v>9261</v>
      </c>
      <c r="AE259" s="24" t="s">
        <v>9262</v>
      </c>
      <c r="AF259" s="24" t="s">
        <v>9263</v>
      </c>
      <c r="AG259" s="24" t="s">
        <v>9264</v>
      </c>
      <c r="AH259" s="24" t="s">
        <v>9265</v>
      </c>
      <c r="AI259" s="24" t="s">
        <v>9266</v>
      </c>
      <c r="AJ259" s="24" t="s">
        <v>9267</v>
      </c>
      <c r="AK259" s="24" t="s">
        <v>9268</v>
      </c>
      <c r="AL259" s="24" t="s">
        <v>9269</v>
      </c>
      <c r="AM259" s="24" t="s">
        <v>9270</v>
      </c>
      <c r="AN259" s="24" t="s">
        <v>9271</v>
      </c>
      <c r="AO259" s="24" t="s">
        <v>9272</v>
      </c>
      <c r="AP259" s="24" t="s">
        <v>9273</v>
      </c>
      <c r="AQ259" s="24" t="s">
        <v>9274</v>
      </c>
      <c r="AR259" s="24" t="s">
        <v>9275</v>
      </c>
      <c r="AS259" s="24" t="s">
        <v>9276</v>
      </c>
      <c r="AT259" s="24" t="s">
        <v>9277</v>
      </c>
      <c r="AU259" s="24" t="s">
        <v>9278</v>
      </c>
      <c r="AV259" s="24" t="s">
        <v>9279</v>
      </c>
      <c r="AW259" s="24" t="s">
        <v>9280</v>
      </c>
      <c r="AX259" s="24" t="s">
        <v>9281</v>
      </c>
      <c r="AY259" s="24" t="s">
        <v>9282</v>
      </c>
      <c r="AZ259" s="24" t="s">
        <v>9283</v>
      </c>
      <c r="BA259" s="24" t="s">
        <v>9284</v>
      </c>
      <c r="BB259" s="24" t="s">
        <v>9285</v>
      </c>
      <c r="BC259" s="24" t="s">
        <v>9286</v>
      </c>
      <c r="BD259" s="24" t="s">
        <v>9287</v>
      </c>
      <c r="BE259" s="24" t="s">
        <v>9288</v>
      </c>
    </row>
    <row r="260" spans="1:57" s="19" customFormat="1" ht="50" customHeight="1" x14ac:dyDescent="0.2">
      <c r="A260" s="21"/>
      <c r="B260" s="13" t="s">
        <v>602</v>
      </c>
      <c r="C260" s="13" t="s">
        <v>603</v>
      </c>
      <c r="D260" s="24" t="s">
        <v>9289</v>
      </c>
      <c r="E260" s="24" t="s">
        <v>9290</v>
      </c>
      <c r="F260" s="24" t="s">
        <v>9291</v>
      </c>
      <c r="G260" s="24" t="s">
        <v>9292</v>
      </c>
      <c r="H260" s="24" t="s">
        <v>9293</v>
      </c>
      <c r="I260" s="24" t="s">
        <v>9294</v>
      </c>
      <c r="J260" s="24" t="s">
        <v>9295</v>
      </c>
      <c r="K260" s="24" t="s">
        <v>9296</v>
      </c>
      <c r="L260" s="24" t="s">
        <v>9297</v>
      </c>
      <c r="M260" s="24" t="s">
        <v>9298</v>
      </c>
      <c r="N260" s="24" t="s">
        <v>9299</v>
      </c>
      <c r="O260" s="24" t="s">
        <v>9300</v>
      </c>
      <c r="P260" s="24" t="s">
        <v>9301</v>
      </c>
      <c r="Q260" s="24" t="s">
        <v>9194</v>
      </c>
      <c r="R260" s="24" t="s">
        <v>9302</v>
      </c>
      <c r="S260" s="24" t="s">
        <v>9303</v>
      </c>
      <c r="T260" s="24" t="s">
        <v>9304</v>
      </c>
      <c r="U260" s="24" t="s">
        <v>9305</v>
      </c>
      <c r="V260" s="24" t="s">
        <v>9306</v>
      </c>
      <c r="W260" s="24" t="s">
        <v>9307</v>
      </c>
      <c r="X260" s="24" t="s">
        <v>9308</v>
      </c>
      <c r="Y260" s="24" t="s">
        <v>9309</v>
      </c>
      <c r="Z260" s="24" t="s">
        <v>9310</v>
      </c>
      <c r="AA260" s="24" t="s">
        <v>9311</v>
      </c>
      <c r="AB260" s="24" t="s">
        <v>9312</v>
      </c>
      <c r="AC260" s="24" t="s">
        <v>9313</v>
      </c>
      <c r="AD260" s="24" t="s">
        <v>9314</v>
      </c>
      <c r="AE260" s="24" t="s">
        <v>9315</v>
      </c>
      <c r="AF260" s="24" t="s">
        <v>9316</v>
      </c>
      <c r="AG260" s="24" t="s">
        <v>9317</v>
      </c>
      <c r="AH260" s="24" t="s">
        <v>9318</v>
      </c>
      <c r="AI260" s="24" t="s">
        <v>9319</v>
      </c>
      <c r="AJ260" s="24" t="s">
        <v>9320</v>
      </c>
      <c r="AK260" s="24" t="s">
        <v>9321</v>
      </c>
      <c r="AL260" s="24" t="s">
        <v>9322</v>
      </c>
      <c r="AM260" s="24" t="s">
        <v>9323</v>
      </c>
      <c r="AN260" s="24" t="s">
        <v>9324</v>
      </c>
      <c r="AO260" s="24" t="s">
        <v>9325</v>
      </c>
      <c r="AP260" s="24" t="s">
        <v>9326</v>
      </c>
      <c r="AQ260" s="24" t="s">
        <v>9327</v>
      </c>
      <c r="AR260" s="24" t="s">
        <v>9328</v>
      </c>
      <c r="AS260" s="24" t="s">
        <v>9329</v>
      </c>
      <c r="AT260" s="24" t="s">
        <v>9330</v>
      </c>
      <c r="AU260" s="24" t="s">
        <v>9116</v>
      </c>
      <c r="AV260" s="24" t="s">
        <v>9331</v>
      </c>
      <c r="AW260" s="24" t="s">
        <v>9332</v>
      </c>
      <c r="AX260" s="24" t="s">
        <v>9333</v>
      </c>
      <c r="AY260" s="24" t="s">
        <v>9334</v>
      </c>
      <c r="AZ260" s="24" t="s">
        <v>9335</v>
      </c>
      <c r="BA260" s="24" t="s">
        <v>9336</v>
      </c>
      <c r="BB260" s="24" t="s">
        <v>1181</v>
      </c>
      <c r="BC260" s="24" t="s">
        <v>9337</v>
      </c>
      <c r="BD260" s="24" t="s">
        <v>9338</v>
      </c>
      <c r="BE260" s="24" t="s">
        <v>9339</v>
      </c>
    </row>
    <row r="261" spans="1:57" s="19" customFormat="1" ht="50" customHeight="1" x14ac:dyDescent="0.2">
      <c r="A261" s="18" t="s">
        <v>604</v>
      </c>
      <c r="B261" s="11" t="s">
        <v>605</v>
      </c>
      <c r="C261" s="11" t="s">
        <v>606</v>
      </c>
      <c r="D261" s="23">
        <v>75</v>
      </c>
      <c r="E261" s="23">
        <v>100</v>
      </c>
      <c r="F261" s="23">
        <v>25</v>
      </c>
      <c r="G261" s="23">
        <v>25</v>
      </c>
      <c r="H261" s="23">
        <v>25</v>
      </c>
      <c r="I261" s="23">
        <v>100</v>
      </c>
      <c r="J261" s="23">
        <v>75</v>
      </c>
      <c r="K261" s="23">
        <v>75</v>
      </c>
      <c r="L261" s="23">
        <v>50</v>
      </c>
      <c r="M261" s="23">
        <v>50</v>
      </c>
      <c r="N261" s="23">
        <v>0</v>
      </c>
      <c r="O261" s="23">
        <v>25</v>
      </c>
      <c r="P261" s="23">
        <v>25</v>
      </c>
      <c r="Q261" s="23">
        <v>25</v>
      </c>
      <c r="R261" s="23">
        <v>25</v>
      </c>
      <c r="S261" s="23">
        <v>0</v>
      </c>
      <c r="T261" s="23">
        <v>50</v>
      </c>
      <c r="U261" s="23">
        <v>0</v>
      </c>
      <c r="V261" s="23">
        <v>75</v>
      </c>
      <c r="W261" s="23">
        <v>50</v>
      </c>
      <c r="X261" s="23">
        <v>25</v>
      </c>
      <c r="Y261" s="23">
        <v>25</v>
      </c>
      <c r="Z261" s="23">
        <v>75</v>
      </c>
      <c r="AA261" s="23">
        <v>50</v>
      </c>
      <c r="AB261" s="23">
        <v>75</v>
      </c>
      <c r="AC261" s="23">
        <v>75</v>
      </c>
      <c r="AD261" s="23">
        <v>25</v>
      </c>
      <c r="AE261" s="23">
        <v>50</v>
      </c>
      <c r="AF261" s="23">
        <v>75</v>
      </c>
      <c r="AG261" s="23">
        <v>50</v>
      </c>
      <c r="AH261" s="23">
        <v>25</v>
      </c>
      <c r="AI261" s="23">
        <v>75</v>
      </c>
      <c r="AJ261" s="23">
        <v>75</v>
      </c>
      <c r="AK261" s="23">
        <v>50</v>
      </c>
      <c r="AL261" s="23">
        <v>100</v>
      </c>
      <c r="AM261" s="23">
        <v>75</v>
      </c>
      <c r="AN261" s="23">
        <v>50</v>
      </c>
      <c r="AO261" s="23">
        <v>25</v>
      </c>
      <c r="AP261" s="23">
        <v>100</v>
      </c>
      <c r="AQ261" s="23">
        <v>50</v>
      </c>
      <c r="AR261" s="23">
        <v>100</v>
      </c>
      <c r="AS261" s="23">
        <v>100</v>
      </c>
      <c r="AT261" s="23">
        <v>25</v>
      </c>
      <c r="AU261" s="23">
        <v>50</v>
      </c>
      <c r="AV261" s="23">
        <v>100</v>
      </c>
      <c r="AW261" s="23">
        <v>75</v>
      </c>
      <c r="AX261" s="23">
        <v>75</v>
      </c>
      <c r="AY261" s="23">
        <v>50</v>
      </c>
      <c r="AZ261" s="23">
        <v>75</v>
      </c>
      <c r="BA261" s="23">
        <v>50</v>
      </c>
      <c r="BB261" s="23">
        <v>75</v>
      </c>
      <c r="BC261" s="23">
        <v>100</v>
      </c>
      <c r="BD261" s="23">
        <v>25</v>
      </c>
      <c r="BE261" s="23">
        <v>100</v>
      </c>
    </row>
    <row r="262" spans="1:57" s="19" customFormat="1" ht="50" customHeight="1" x14ac:dyDescent="0.2">
      <c r="A262" s="20"/>
      <c r="B262" s="12" t="s">
        <v>607</v>
      </c>
      <c r="C262" s="12" t="s">
        <v>608</v>
      </c>
      <c r="D262" s="24" t="s">
        <v>9340</v>
      </c>
      <c r="E262" s="24" t="s">
        <v>9341</v>
      </c>
      <c r="F262" s="24" t="s">
        <v>9342</v>
      </c>
      <c r="G262" s="24" t="s">
        <v>9343</v>
      </c>
      <c r="H262" s="24" t="s">
        <v>9344</v>
      </c>
      <c r="I262" s="24" t="s">
        <v>9345</v>
      </c>
      <c r="J262" s="24" t="s">
        <v>9346</v>
      </c>
      <c r="K262" s="24" t="s">
        <v>9347</v>
      </c>
      <c r="L262" s="24" t="s">
        <v>9348</v>
      </c>
      <c r="M262" s="24" t="s">
        <v>9349</v>
      </c>
      <c r="N262" s="24" t="s">
        <v>9350</v>
      </c>
      <c r="O262" s="24" t="s">
        <v>9351</v>
      </c>
      <c r="P262" s="24" t="s">
        <v>9352</v>
      </c>
      <c r="Q262" s="24" t="s">
        <v>9353</v>
      </c>
      <c r="R262" s="24" t="s">
        <v>9354</v>
      </c>
      <c r="S262" s="24" t="s">
        <v>9355</v>
      </c>
      <c r="T262" s="24" t="s">
        <v>9356</v>
      </c>
      <c r="U262" s="24" t="s">
        <v>9357</v>
      </c>
      <c r="V262" s="24" t="s">
        <v>9358</v>
      </c>
      <c r="W262" s="24" t="s">
        <v>9359</v>
      </c>
      <c r="X262" s="24" t="s">
        <v>9360</v>
      </c>
      <c r="Y262" s="24" t="s">
        <v>9361</v>
      </c>
      <c r="Z262" s="24" t="s">
        <v>9362</v>
      </c>
      <c r="AA262" s="24" t="s">
        <v>9363</v>
      </c>
      <c r="AB262" s="24" t="s">
        <v>9364</v>
      </c>
      <c r="AC262" s="24" t="s">
        <v>9365</v>
      </c>
      <c r="AD262" s="24" t="s">
        <v>9366</v>
      </c>
      <c r="AE262" s="24" t="s">
        <v>9367</v>
      </c>
      <c r="AF262" s="24" t="s">
        <v>9368</v>
      </c>
      <c r="AG262" s="24" t="s">
        <v>9369</v>
      </c>
      <c r="AH262" s="24" t="s">
        <v>9370</v>
      </c>
      <c r="AI262" s="24" t="s">
        <v>9371</v>
      </c>
      <c r="AJ262" s="24" t="s">
        <v>9372</v>
      </c>
      <c r="AK262" s="24" t="s">
        <v>9373</v>
      </c>
      <c r="AL262" s="24" t="s">
        <v>9374</v>
      </c>
      <c r="AM262" s="24" t="s">
        <v>9375</v>
      </c>
      <c r="AN262" s="24" t="s">
        <v>9376</v>
      </c>
      <c r="AO262" s="24" t="s">
        <v>9377</v>
      </c>
      <c r="AP262" s="24" t="s">
        <v>9378</v>
      </c>
      <c r="AQ262" s="24" t="s">
        <v>9379</v>
      </c>
      <c r="AR262" s="24" t="s">
        <v>9380</v>
      </c>
      <c r="AS262" s="24" t="s">
        <v>9381</v>
      </c>
      <c r="AT262" s="24" t="s">
        <v>9382</v>
      </c>
      <c r="AU262" s="24" t="s">
        <v>9383</v>
      </c>
      <c r="AV262" s="24" t="s">
        <v>9384</v>
      </c>
      <c r="AW262" s="24" t="s">
        <v>9385</v>
      </c>
      <c r="AX262" s="24" t="s">
        <v>9386</v>
      </c>
      <c r="AY262" s="24" t="s">
        <v>9387</v>
      </c>
      <c r="AZ262" s="24" t="s">
        <v>9388</v>
      </c>
      <c r="BA262" s="24" t="s">
        <v>9389</v>
      </c>
      <c r="BB262" s="24" t="s">
        <v>9390</v>
      </c>
      <c r="BC262" s="24" t="s">
        <v>9391</v>
      </c>
      <c r="BD262" s="24" t="s">
        <v>9392</v>
      </c>
      <c r="BE262" s="24" t="s">
        <v>9393</v>
      </c>
    </row>
    <row r="263" spans="1:57" s="19" customFormat="1" ht="50" customHeight="1" x14ac:dyDescent="0.2">
      <c r="A263" s="21"/>
      <c r="B263" s="13" t="s">
        <v>609</v>
      </c>
      <c r="C263" s="13" t="s">
        <v>610</v>
      </c>
      <c r="D263" s="24" t="s">
        <v>9394</v>
      </c>
      <c r="E263" s="24" t="s">
        <v>9395</v>
      </c>
      <c r="F263" s="24" t="s">
        <v>9396</v>
      </c>
      <c r="G263" s="24" t="s">
        <v>9397</v>
      </c>
      <c r="H263" s="24" t="s">
        <v>9398</v>
      </c>
      <c r="I263" s="24" t="s">
        <v>9399</v>
      </c>
      <c r="J263" s="24" t="s">
        <v>9400</v>
      </c>
      <c r="K263" s="24" t="s">
        <v>9401</v>
      </c>
      <c r="L263" s="24" t="s">
        <v>9402</v>
      </c>
      <c r="M263" s="24" t="s">
        <v>9298</v>
      </c>
      <c r="N263" s="24" t="s">
        <v>9403</v>
      </c>
      <c r="O263" s="24" t="s">
        <v>9404</v>
      </c>
      <c r="P263" s="24" t="s">
        <v>9405</v>
      </c>
      <c r="Q263" s="24" t="s">
        <v>9406</v>
      </c>
      <c r="R263" s="24" t="s">
        <v>9407</v>
      </c>
      <c r="S263" s="24" t="s">
        <v>9408</v>
      </c>
      <c r="T263" s="24" t="s">
        <v>9409</v>
      </c>
      <c r="U263" s="24" t="s">
        <v>9410</v>
      </c>
      <c r="V263" s="24" t="s">
        <v>9411</v>
      </c>
      <c r="W263" s="24" t="s">
        <v>9412</v>
      </c>
      <c r="X263" s="24" t="s">
        <v>9413</v>
      </c>
      <c r="Y263" s="24" t="s">
        <v>9414</v>
      </c>
      <c r="Z263" s="24" t="s">
        <v>9415</v>
      </c>
      <c r="AA263" s="24" t="s">
        <v>9416</v>
      </c>
      <c r="AB263" s="24" t="s">
        <v>9417</v>
      </c>
      <c r="AC263" s="24" t="s">
        <v>9418</v>
      </c>
      <c r="AD263" s="24" t="s">
        <v>9419</v>
      </c>
      <c r="AE263" s="24" t="s">
        <v>9420</v>
      </c>
      <c r="AF263" s="24" t="s">
        <v>9421</v>
      </c>
      <c r="AG263" s="24" t="s">
        <v>5107</v>
      </c>
      <c r="AH263" s="24" t="s">
        <v>9422</v>
      </c>
      <c r="AI263" s="24" t="s">
        <v>9423</v>
      </c>
      <c r="AJ263" s="24" t="s">
        <v>9424</v>
      </c>
      <c r="AK263" s="24" t="s">
        <v>9425</v>
      </c>
      <c r="AL263" s="24" t="s">
        <v>9426</v>
      </c>
      <c r="AM263" s="24" t="s">
        <v>9427</v>
      </c>
      <c r="AN263" s="24" t="s">
        <v>9428</v>
      </c>
      <c r="AO263" s="24" t="s">
        <v>9429</v>
      </c>
      <c r="AP263" s="24" t="s">
        <v>9430</v>
      </c>
      <c r="AQ263" s="24" t="s">
        <v>9431</v>
      </c>
      <c r="AR263" s="24" t="s">
        <v>9432</v>
      </c>
      <c r="AS263" s="24" t="s">
        <v>9433</v>
      </c>
      <c r="AT263" s="24" t="s">
        <v>9434</v>
      </c>
      <c r="AU263" s="24" t="s">
        <v>9435</v>
      </c>
      <c r="AV263" s="24" t="s">
        <v>9436</v>
      </c>
      <c r="AW263" s="24" t="s">
        <v>9437</v>
      </c>
      <c r="AX263" s="24" t="s">
        <v>9438</v>
      </c>
      <c r="AY263" s="24" t="s">
        <v>9439</v>
      </c>
      <c r="AZ263" s="24" t="s">
        <v>9440</v>
      </c>
      <c r="BA263" s="24" t="s">
        <v>9441</v>
      </c>
      <c r="BB263" s="24" t="s">
        <v>9442</v>
      </c>
      <c r="BC263" s="24" t="s">
        <v>9443</v>
      </c>
      <c r="BD263" s="24" t="s">
        <v>9444</v>
      </c>
      <c r="BE263" s="24" t="s">
        <v>9445</v>
      </c>
    </row>
    <row r="264" spans="1:57" s="19" customFormat="1" ht="50" customHeight="1" x14ac:dyDescent="0.2">
      <c r="A264" s="18" t="s">
        <v>611</v>
      </c>
      <c r="B264" s="11" t="s">
        <v>612</v>
      </c>
      <c r="C264" s="11" t="s">
        <v>613</v>
      </c>
      <c r="D264" s="23">
        <v>50</v>
      </c>
      <c r="E264" s="23">
        <v>75</v>
      </c>
      <c r="F264" s="23">
        <v>25</v>
      </c>
      <c r="G264" s="23">
        <v>50</v>
      </c>
      <c r="H264" s="23">
        <v>50</v>
      </c>
      <c r="I264" s="23">
        <v>25</v>
      </c>
      <c r="J264" s="23">
        <v>50</v>
      </c>
      <c r="K264" s="23">
        <v>0</v>
      </c>
      <c r="L264" s="23">
        <v>0</v>
      </c>
      <c r="M264" s="23">
        <v>25</v>
      </c>
      <c r="N264" s="23">
        <v>50</v>
      </c>
      <c r="O264" s="23">
        <v>0</v>
      </c>
      <c r="P264" s="23">
        <v>0</v>
      </c>
      <c r="Q264" s="23">
        <v>0</v>
      </c>
      <c r="R264" s="23">
        <v>50</v>
      </c>
      <c r="S264" s="23">
        <v>0</v>
      </c>
      <c r="T264" s="23">
        <v>0</v>
      </c>
      <c r="U264" s="23">
        <v>0</v>
      </c>
      <c r="V264" s="23">
        <v>50</v>
      </c>
      <c r="W264" s="23">
        <v>0</v>
      </c>
      <c r="X264" s="23">
        <v>25</v>
      </c>
      <c r="Y264" s="23">
        <v>50</v>
      </c>
      <c r="Z264" s="23">
        <v>0</v>
      </c>
      <c r="AA264" s="23">
        <v>0</v>
      </c>
      <c r="AB264" s="23">
        <v>0</v>
      </c>
      <c r="AC264" s="23">
        <v>100</v>
      </c>
      <c r="AD264" s="23">
        <v>50</v>
      </c>
      <c r="AE264" s="23">
        <v>0</v>
      </c>
      <c r="AF264" s="23">
        <v>0</v>
      </c>
      <c r="AG264" s="23">
        <v>50</v>
      </c>
      <c r="AH264" s="23">
        <v>0</v>
      </c>
      <c r="AI264" s="23">
        <v>0</v>
      </c>
      <c r="AJ264" s="23">
        <v>100</v>
      </c>
      <c r="AK264" s="23">
        <v>0</v>
      </c>
      <c r="AL264" s="23">
        <v>0</v>
      </c>
      <c r="AM264" s="23">
        <v>50</v>
      </c>
      <c r="AN264" s="23">
        <v>0</v>
      </c>
      <c r="AO264" s="23">
        <v>50</v>
      </c>
      <c r="AP264" s="23">
        <v>75</v>
      </c>
      <c r="AQ264" s="23">
        <v>0</v>
      </c>
      <c r="AR264" s="23">
        <v>100</v>
      </c>
      <c r="AS264" s="23">
        <v>50</v>
      </c>
      <c r="AT264" s="23">
        <v>0</v>
      </c>
      <c r="AU264" s="23">
        <v>0</v>
      </c>
      <c r="AV264" s="23">
        <v>25</v>
      </c>
      <c r="AW264" s="23">
        <v>0</v>
      </c>
      <c r="AX264" s="23">
        <v>0</v>
      </c>
      <c r="AY264" s="23">
        <v>0</v>
      </c>
      <c r="AZ264" s="23">
        <v>50</v>
      </c>
      <c r="BA264" s="23">
        <v>25</v>
      </c>
      <c r="BB264" s="23">
        <v>100</v>
      </c>
      <c r="BC264" s="23">
        <v>50</v>
      </c>
      <c r="BD264" s="23">
        <v>50</v>
      </c>
      <c r="BE264" s="23">
        <v>50</v>
      </c>
    </row>
    <row r="265" spans="1:57" s="19" customFormat="1" ht="50" customHeight="1" x14ac:dyDescent="0.2">
      <c r="A265" s="20"/>
      <c r="B265" s="12" t="s">
        <v>614</v>
      </c>
      <c r="C265" s="12" t="s">
        <v>615</v>
      </c>
      <c r="D265" s="24" t="s">
        <v>9446</v>
      </c>
      <c r="E265" s="24" t="s">
        <v>9447</v>
      </c>
      <c r="F265" s="24" t="s">
        <v>9448</v>
      </c>
      <c r="G265" s="24" t="s">
        <v>9449</v>
      </c>
      <c r="H265" s="24" t="s">
        <v>9450</v>
      </c>
      <c r="I265" s="24" t="s">
        <v>9451</v>
      </c>
      <c r="J265" s="24" t="s">
        <v>9452</v>
      </c>
      <c r="K265" s="24">
        <v>0</v>
      </c>
      <c r="L265" s="24" t="s">
        <v>9453</v>
      </c>
      <c r="M265" s="24" t="s">
        <v>9454</v>
      </c>
      <c r="N265" s="24" t="s">
        <v>9455</v>
      </c>
      <c r="O265" s="24" t="s">
        <v>9456</v>
      </c>
      <c r="P265" s="24" t="s">
        <v>9457</v>
      </c>
      <c r="Q265" s="24" t="s">
        <v>9458</v>
      </c>
      <c r="R265" s="24" t="s">
        <v>9459</v>
      </c>
      <c r="S265" s="24" t="s">
        <v>9460</v>
      </c>
      <c r="T265" s="24" t="s">
        <v>9461</v>
      </c>
      <c r="U265" s="24" t="s">
        <v>9462</v>
      </c>
      <c r="V265" s="24" t="s">
        <v>9463</v>
      </c>
      <c r="W265" s="24" t="s">
        <v>9464</v>
      </c>
      <c r="X265" s="24" t="s">
        <v>9465</v>
      </c>
      <c r="Y265" s="24" t="s">
        <v>9466</v>
      </c>
      <c r="Z265" s="24" t="s">
        <v>9467</v>
      </c>
      <c r="AA265" s="24" t="s">
        <v>9468</v>
      </c>
      <c r="AB265" s="24" t="s">
        <v>9469</v>
      </c>
      <c r="AC265" s="24" t="s">
        <v>9470</v>
      </c>
      <c r="AD265" s="24" t="s">
        <v>9471</v>
      </c>
      <c r="AE265" s="24" t="s">
        <v>9472</v>
      </c>
      <c r="AF265" s="24" t="s">
        <v>9473</v>
      </c>
      <c r="AG265" s="24" t="s">
        <v>9474</v>
      </c>
      <c r="AH265" s="24" t="s">
        <v>9475</v>
      </c>
      <c r="AI265" s="24" t="s">
        <v>9476</v>
      </c>
      <c r="AJ265" s="24" t="s">
        <v>9477</v>
      </c>
      <c r="AK265" s="24" t="s">
        <v>9478</v>
      </c>
      <c r="AL265" s="24" t="s">
        <v>9479</v>
      </c>
      <c r="AM265" s="24" t="s">
        <v>9480</v>
      </c>
      <c r="AN265" s="24" t="s">
        <v>9481</v>
      </c>
      <c r="AO265" s="24" t="s">
        <v>9482</v>
      </c>
      <c r="AP265" s="24" t="s">
        <v>9483</v>
      </c>
      <c r="AQ265" s="24" t="s">
        <v>9484</v>
      </c>
      <c r="AR265" s="24" t="s">
        <v>9485</v>
      </c>
      <c r="AS265" s="24" t="s">
        <v>9486</v>
      </c>
      <c r="AT265" s="24" t="s">
        <v>9487</v>
      </c>
      <c r="AU265" s="24" t="s">
        <v>9488</v>
      </c>
      <c r="AV265" s="24" t="s">
        <v>9489</v>
      </c>
      <c r="AW265" s="24" t="s">
        <v>9490</v>
      </c>
      <c r="AX265" s="24" t="s">
        <v>9491</v>
      </c>
      <c r="AY265" s="24" t="s">
        <v>9492</v>
      </c>
      <c r="AZ265" s="24" t="s">
        <v>9493</v>
      </c>
      <c r="BA265" s="24" t="s">
        <v>9494</v>
      </c>
      <c r="BB265" s="24" t="s">
        <v>9495</v>
      </c>
      <c r="BC265" s="24" t="s">
        <v>9496</v>
      </c>
      <c r="BD265" s="24" t="s">
        <v>9497</v>
      </c>
      <c r="BE265" s="24" t="s">
        <v>9498</v>
      </c>
    </row>
    <row r="266" spans="1:57" s="19" customFormat="1" ht="50" customHeight="1" x14ac:dyDescent="0.2">
      <c r="A266" s="21"/>
      <c r="B266" s="13"/>
      <c r="C266" s="13"/>
      <c r="D266" s="24" t="s">
        <v>9499</v>
      </c>
      <c r="E266" s="24" t="s">
        <v>9500</v>
      </c>
      <c r="F266" s="24" t="s">
        <v>9501</v>
      </c>
      <c r="G266" s="24" t="s">
        <v>9502</v>
      </c>
      <c r="H266" s="24" t="s">
        <v>9503</v>
      </c>
      <c r="I266" s="24" t="s">
        <v>8224</v>
      </c>
      <c r="J266" s="24" t="s">
        <v>9504</v>
      </c>
      <c r="K266" s="24">
        <v>0</v>
      </c>
      <c r="L266" s="24" t="s">
        <v>9505</v>
      </c>
      <c r="M266" s="24" t="s">
        <v>9506</v>
      </c>
      <c r="N266" s="24" t="s">
        <v>9507</v>
      </c>
      <c r="O266" s="24" t="s">
        <v>9508</v>
      </c>
      <c r="P266" s="24" t="s">
        <v>9509</v>
      </c>
      <c r="Q266" s="24" t="s">
        <v>9406</v>
      </c>
      <c r="R266" s="24" t="s">
        <v>9510</v>
      </c>
      <c r="S266" s="24" t="s">
        <v>9511</v>
      </c>
      <c r="T266" s="24" t="s">
        <v>9512</v>
      </c>
      <c r="U266" s="24" t="s">
        <v>9513</v>
      </c>
      <c r="V266" s="24" t="s">
        <v>9514</v>
      </c>
      <c r="W266" s="24" t="s">
        <v>9515</v>
      </c>
      <c r="X266" s="24" t="s">
        <v>9516</v>
      </c>
      <c r="Y266" s="24" t="s">
        <v>9517</v>
      </c>
      <c r="Z266" s="24" t="s">
        <v>9518</v>
      </c>
      <c r="AA266" s="24" t="s">
        <v>9519</v>
      </c>
      <c r="AB266" s="24" t="s">
        <v>9520</v>
      </c>
      <c r="AC266" s="24" t="s">
        <v>9521</v>
      </c>
      <c r="AD266" s="24" t="s">
        <v>9522</v>
      </c>
      <c r="AE266" s="24" t="s">
        <v>9523</v>
      </c>
      <c r="AF266" s="24" t="s">
        <v>9524</v>
      </c>
      <c r="AG266" s="24" t="s">
        <v>9525</v>
      </c>
      <c r="AH266" s="24" t="s">
        <v>9526</v>
      </c>
      <c r="AI266" s="24" t="s">
        <v>9527</v>
      </c>
      <c r="AJ266" s="24" t="s">
        <v>9528</v>
      </c>
      <c r="AK266" s="24" t="s">
        <v>9529</v>
      </c>
      <c r="AL266" s="24" t="s">
        <v>9530</v>
      </c>
      <c r="AM266" s="24" t="s">
        <v>9531</v>
      </c>
      <c r="AN266" s="24" t="s">
        <v>9532</v>
      </c>
      <c r="AO266" s="24" t="s">
        <v>9533</v>
      </c>
      <c r="AP266" s="24" t="s">
        <v>9534</v>
      </c>
      <c r="AQ266" s="24" t="s">
        <v>9535</v>
      </c>
      <c r="AR266" s="24" t="s">
        <v>9536</v>
      </c>
      <c r="AS266" s="24" t="s">
        <v>9537</v>
      </c>
      <c r="AT266" s="24" t="s">
        <v>9538</v>
      </c>
      <c r="AU266" s="24" t="s">
        <v>9539</v>
      </c>
      <c r="AV266" s="24" t="s">
        <v>9540</v>
      </c>
      <c r="AW266" s="24" t="s">
        <v>9541</v>
      </c>
      <c r="AX266" s="24" t="s">
        <v>9542</v>
      </c>
      <c r="AY266" s="24" t="s">
        <v>9543</v>
      </c>
      <c r="AZ266" s="24" t="s">
        <v>9544</v>
      </c>
      <c r="BA266" s="24" t="s">
        <v>9545</v>
      </c>
      <c r="BB266" s="24" t="s">
        <v>9546</v>
      </c>
      <c r="BC266" s="24" t="s">
        <v>9547</v>
      </c>
      <c r="BD266" s="24" t="s">
        <v>9548</v>
      </c>
      <c r="BE266" s="24" t="s">
        <v>9549</v>
      </c>
    </row>
    <row r="267" spans="1:57" s="19" customFormat="1" ht="50" customHeight="1" x14ac:dyDescent="0.2">
      <c r="A267" s="18" t="s">
        <v>616</v>
      </c>
      <c r="B267" s="11" t="s">
        <v>617</v>
      </c>
      <c r="C267" s="11" t="s">
        <v>618</v>
      </c>
      <c r="D267" s="23">
        <v>50</v>
      </c>
      <c r="E267" s="23">
        <v>25</v>
      </c>
      <c r="F267" s="23">
        <v>100</v>
      </c>
      <c r="G267" s="23">
        <v>0</v>
      </c>
      <c r="H267" s="23">
        <v>25</v>
      </c>
      <c r="I267" s="23">
        <v>0</v>
      </c>
      <c r="J267" s="23">
        <v>0</v>
      </c>
      <c r="K267" s="23">
        <v>25</v>
      </c>
      <c r="L267" s="23">
        <v>0</v>
      </c>
      <c r="M267" s="23">
        <v>25</v>
      </c>
      <c r="N267" s="23">
        <v>25</v>
      </c>
      <c r="O267" s="23">
        <v>25</v>
      </c>
      <c r="P267" s="23">
        <v>0</v>
      </c>
      <c r="Q267" s="23">
        <v>50</v>
      </c>
      <c r="R267" s="23">
        <v>25</v>
      </c>
      <c r="S267" s="23">
        <v>0</v>
      </c>
      <c r="T267" s="23">
        <v>0</v>
      </c>
      <c r="U267" s="23">
        <v>0</v>
      </c>
      <c r="V267" s="23">
        <v>25</v>
      </c>
      <c r="W267" s="23">
        <v>0</v>
      </c>
      <c r="X267" s="23">
        <v>0</v>
      </c>
      <c r="Y267" s="23">
        <v>75</v>
      </c>
      <c r="Z267" s="23">
        <v>0</v>
      </c>
      <c r="AA267" s="23">
        <v>50</v>
      </c>
      <c r="AB267" s="23">
        <v>50</v>
      </c>
      <c r="AC267" s="23">
        <v>25</v>
      </c>
      <c r="AD267" s="23">
        <v>0</v>
      </c>
      <c r="AE267" s="23">
        <v>0</v>
      </c>
      <c r="AF267" s="23">
        <v>0</v>
      </c>
      <c r="AG267" s="23">
        <v>50</v>
      </c>
      <c r="AH267" s="23">
        <v>50</v>
      </c>
      <c r="AI267" s="23">
        <v>0</v>
      </c>
      <c r="AJ267" s="23">
        <v>25</v>
      </c>
      <c r="AK267" s="23">
        <v>0</v>
      </c>
      <c r="AL267" s="23">
        <v>0</v>
      </c>
      <c r="AM267" s="23">
        <v>25</v>
      </c>
      <c r="AN267" s="23">
        <v>25</v>
      </c>
      <c r="AO267" s="23">
        <v>100</v>
      </c>
      <c r="AP267" s="23">
        <v>50</v>
      </c>
      <c r="AQ267" s="23">
        <v>25</v>
      </c>
      <c r="AR267" s="23">
        <v>25</v>
      </c>
      <c r="AS267" s="23">
        <v>0</v>
      </c>
      <c r="AT267" s="23">
        <v>0</v>
      </c>
      <c r="AU267" s="23">
        <v>0</v>
      </c>
      <c r="AV267" s="23">
        <v>75</v>
      </c>
      <c r="AW267" s="23">
        <v>0</v>
      </c>
      <c r="AX267" s="23">
        <v>50</v>
      </c>
      <c r="AY267" s="23">
        <v>0</v>
      </c>
      <c r="AZ267" s="23">
        <v>50</v>
      </c>
      <c r="BA267" s="23">
        <v>0</v>
      </c>
      <c r="BB267" s="23">
        <v>0</v>
      </c>
      <c r="BC267" s="23">
        <v>25</v>
      </c>
      <c r="BD267" s="23">
        <v>50</v>
      </c>
      <c r="BE267" s="23">
        <v>25</v>
      </c>
    </row>
    <row r="268" spans="1:57" s="19" customFormat="1" ht="50" customHeight="1" x14ac:dyDescent="0.2">
      <c r="A268" s="20"/>
      <c r="B268" s="12" t="s">
        <v>619</v>
      </c>
      <c r="C268" s="12" t="s">
        <v>620</v>
      </c>
      <c r="D268" s="24" t="s">
        <v>9550</v>
      </c>
      <c r="E268" s="24" t="s">
        <v>9551</v>
      </c>
      <c r="F268" s="24" t="s">
        <v>9552</v>
      </c>
      <c r="G268" s="24" t="s">
        <v>9553</v>
      </c>
      <c r="H268" s="24" t="s">
        <v>9554</v>
      </c>
      <c r="I268" s="24" t="s">
        <v>9555</v>
      </c>
      <c r="J268" s="24" t="s">
        <v>9556</v>
      </c>
      <c r="K268" s="24" t="s">
        <v>9557</v>
      </c>
      <c r="L268" s="24" t="s">
        <v>9558</v>
      </c>
      <c r="M268" s="24" t="s">
        <v>9559</v>
      </c>
      <c r="N268" s="24" t="s">
        <v>9560</v>
      </c>
      <c r="O268" s="24" t="s">
        <v>9561</v>
      </c>
      <c r="P268" s="24" t="s">
        <v>9562</v>
      </c>
      <c r="Q268" s="24" t="s">
        <v>9563</v>
      </c>
      <c r="R268" s="24" t="s">
        <v>9564</v>
      </c>
      <c r="S268" s="24" t="s">
        <v>9565</v>
      </c>
      <c r="T268" s="24" t="s">
        <v>9566</v>
      </c>
      <c r="U268" s="24" t="s">
        <v>9567</v>
      </c>
      <c r="V268" s="24" t="s">
        <v>9568</v>
      </c>
      <c r="W268" s="24" t="s">
        <v>9569</v>
      </c>
      <c r="X268" s="24" t="s">
        <v>9570</v>
      </c>
      <c r="Y268" s="24" t="s">
        <v>9571</v>
      </c>
      <c r="Z268" s="24" t="s">
        <v>9572</v>
      </c>
      <c r="AA268" s="24" t="s">
        <v>9573</v>
      </c>
      <c r="AB268" s="24" t="s">
        <v>9574</v>
      </c>
      <c r="AC268" s="24" t="s">
        <v>9575</v>
      </c>
      <c r="AD268" s="24" t="s">
        <v>9576</v>
      </c>
      <c r="AE268" s="24" t="s">
        <v>9577</v>
      </c>
      <c r="AF268" s="24" t="s">
        <v>9578</v>
      </c>
      <c r="AG268" s="24" t="s">
        <v>9579</v>
      </c>
      <c r="AH268" s="24" t="s">
        <v>9580</v>
      </c>
      <c r="AI268" s="24" t="s">
        <v>9581</v>
      </c>
      <c r="AJ268" s="24" t="s">
        <v>9582</v>
      </c>
      <c r="AK268" s="24" t="s">
        <v>9583</v>
      </c>
      <c r="AL268" s="24" t="s">
        <v>9584</v>
      </c>
      <c r="AM268" s="24" t="s">
        <v>9585</v>
      </c>
      <c r="AN268" s="24" t="s">
        <v>9586</v>
      </c>
      <c r="AO268" s="24" t="s">
        <v>9587</v>
      </c>
      <c r="AP268" s="24" t="s">
        <v>9588</v>
      </c>
      <c r="AQ268" s="24" t="s">
        <v>9589</v>
      </c>
      <c r="AR268" s="24" t="s">
        <v>9590</v>
      </c>
      <c r="AS268" s="24" t="s">
        <v>9591</v>
      </c>
      <c r="AT268" s="24" t="s">
        <v>9592</v>
      </c>
      <c r="AU268" s="24" t="s">
        <v>9593</v>
      </c>
      <c r="AV268" s="24" t="s">
        <v>9594</v>
      </c>
      <c r="AW268" s="24" t="s">
        <v>9595</v>
      </c>
      <c r="AX268" s="24" t="s">
        <v>9596</v>
      </c>
      <c r="AY268" s="24" t="s">
        <v>9597</v>
      </c>
      <c r="AZ268" s="24" t="s">
        <v>9598</v>
      </c>
      <c r="BA268" s="24" t="s">
        <v>9599</v>
      </c>
      <c r="BB268" s="24" t="s">
        <v>9600</v>
      </c>
      <c r="BC268" s="24" t="s">
        <v>9601</v>
      </c>
      <c r="BD268" s="24" t="s">
        <v>9602</v>
      </c>
      <c r="BE268" s="24" t="s">
        <v>9603</v>
      </c>
    </row>
    <row r="269" spans="1:57" s="19" customFormat="1" ht="50" customHeight="1" x14ac:dyDescent="0.2">
      <c r="A269" s="21"/>
      <c r="B269" s="13" t="s">
        <v>621</v>
      </c>
      <c r="C269" s="13" t="s">
        <v>622</v>
      </c>
      <c r="D269" s="24" t="s">
        <v>9604</v>
      </c>
      <c r="E269" s="24" t="s">
        <v>9605</v>
      </c>
      <c r="F269" s="24" t="s">
        <v>9606</v>
      </c>
      <c r="G269" s="24" t="s">
        <v>9607</v>
      </c>
      <c r="H269" s="24" t="s">
        <v>9608</v>
      </c>
      <c r="I269" s="24" t="s">
        <v>9609</v>
      </c>
      <c r="J269" s="24" t="s">
        <v>9610</v>
      </c>
      <c r="K269" s="24" t="s">
        <v>9611</v>
      </c>
      <c r="L269" s="24" t="s">
        <v>9612</v>
      </c>
      <c r="M269" s="24" t="s">
        <v>9613</v>
      </c>
      <c r="N269" s="24" t="s">
        <v>9614</v>
      </c>
      <c r="O269" s="24" t="s">
        <v>9615</v>
      </c>
      <c r="P269" s="24" t="s">
        <v>9616</v>
      </c>
      <c r="Q269" s="24" t="s">
        <v>9617</v>
      </c>
      <c r="R269" s="24" t="s">
        <v>9618</v>
      </c>
      <c r="S269" s="24" t="s">
        <v>9619</v>
      </c>
      <c r="T269" s="24" t="s">
        <v>9620</v>
      </c>
      <c r="U269" s="24" t="s">
        <v>9621</v>
      </c>
      <c r="V269" s="24" t="s">
        <v>9622</v>
      </c>
      <c r="W269" s="24" t="s">
        <v>9623</v>
      </c>
      <c r="X269" s="24" t="s">
        <v>9624</v>
      </c>
      <c r="Y269" s="24" t="s">
        <v>9625</v>
      </c>
      <c r="Z269" s="24" t="s">
        <v>9626</v>
      </c>
      <c r="AA269" s="24" t="s">
        <v>9627</v>
      </c>
      <c r="AB269" s="24" t="s">
        <v>9628</v>
      </c>
      <c r="AC269" s="24" t="s">
        <v>9629</v>
      </c>
      <c r="AD269" s="24" t="s">
        <v>9630</v>
      </c>
      <c r="AE269" s="24" t="s">
        <v>9631</v>
      </c>
      <c r="AF269" s="24" t="s">
        <v>9632</v>
      </c>
      <c r="AG269" s="24" t="s">
        <v>9633</v>
      </c>
      <c r="AH269" s="24" t="s">
        <v>9634</v>
      </c>
      <c r="AI269" s="24" t="s">
        <v>9635</v>
      </c>
      <c r="AJ269" s="24" t="s">
        <v>9636</v>
      </c>
      <c r="AK269" s="24" t="s">
        <v>9637</v>
      </c>
      <c r="AL269" s="24" t="s">
        <v>9638</v>
      </c>
      <c r="AM269" s="24" t="s">
        <v>9639</v>
      </c>
      <c r="AN269" s="24" t="s">
        <v>9640</v>
      </c>
      <c r="AO269" s="24" t="s">
        <v>9641</v>
      </c>
      <c r="AP269" s="24" t="s">
        <v>9642</v>
      </c>
      <c r="AQ269" s="24" t="s">
        <v>9643</v>
      </c>
      <c r="AR269" s="24" t="s">
        <v>9644</v>
      </c>
      <c r="AS269" s="24" t="s">
        <v>9645</v>
      </c>
      <c r="AT269" s="24" t="s">
        <v>9646</v>
      </c>
      <c r="AU269" s="24" t="s">
        <v>9647</v>
      </c>
      <c r="AV269" s="24" t="s">
        <v>9648</v>
      </c>
      <c r="AW269" s="24" t="s">
        <v>9649</v>
      </c>
      <c r="AX269" s="24" t="s">
        <v>9650</v>
      </c>
      <c r="AY269" s="24" t="s">
        <v>9651</v>
      </c>
      <c r="AZ269" s="24" t="s">
        <v>9652</v>
      </c>
      <c r="BA269" s="24" t="s">
        <v>9653</v>
      </c>
      <c r="BB269" s="24" t="s">
        <v>9654</v>
      </c>
      <c r="BC269" s="24" t="s">
        <v>9655</v>
      </c>
      <c r="BD269" s="24" t="s">
        <v>9656</v>
      </c>
      <c r="BE269" s="24" t="s">
        <v>9657</v>
      </c>
    </row>
    <row r="270" spans="1:57" s="19" customFormat="1" ht="50" customHeight="1" x14ac:dyDescent="0.2">
      <c r="A270" s="18" t="s">
        <v>623</v>
      </c>
      <c r="B270" s="11" t="s">
        <v>624</v>
      </c>
      <c r="C270" s="11" t="s">
        <v>625</v>
      </c>
      <c r="D270" s="23">
        <v>50</v>
      </c>
      <c r="E270" s="23">
        <v>75</v>
      </c>
      <c r="F270" s="23">
        <v>100</v>
      </c>
      <c r="G270" s="23">
        <v>100</v>
      </c>
      <c r="H270" s="23">
        <v>100</v>
      </c>
      <c r="I270" s="23">
        <v>0</v>
      </c>
      <c r="J270" s="23">
        <v>75</v>
      </c>
      <c r="K270" s="23">
        <v>50</v>
      </c>
      <c r="L270" s="23">
        <v>0</v>
      </c>
      <c r="M270" s="23">
        <v>50</v>
      </c>
      <c r="N270" s="23">
        <v>50</v>
      </c>
      <c r="O270" s="23">
        <v>50</v>
      </c>
      <c r="P270" s="23">
        <v>75</v>
      </c>
      <c r="Q270" s="23">
        <v>100</v>
      </c>
      <c r="R270" s="23">
        <v>50</v>
      </c>
      <c r="S270" s="23">
        <v>25</v>
      </c>
      <c r="T270" s="23">
        <v>0</v>
      </c>
      <c r="U270" s="23">
        <v>0</v>
      </c>
      <c r="V270" s="23">
        <v>50</v>
      </c>
      <c r="W270" s="23">
        <v>100</v>
      </c>
      <c r="X270" s="23">
        <v>25</v>
      </c>
      <c r="Y270" s="23">
        <v>50</v>
      </c>
      <c r="Z270" s="23">
        <v>0</v>
      </c>
      <c r="AA270" s="23">
        <v>50</v>
      </c>
      <c r="AB270" s="23">
        <v>50</v>
      </c>
      <c r="AC270" s="23">
        <v>50</v>
      </c>
      <c r="AD270" s="23">
        <v>0</v>
      </c>
      <c r="AE270" s="23">
        <v>0</v>
      </c>
      <c r="AF270" s="23">
        <v>0</v>
      </c>
      <c r="AG270" s="23">
        <v>100</v>
      </c>
      <c r="AH270" s="23">
        <v>0</v>
      </c>
      <c r="AI270" s="23">
        <v>0</v>
      </c>
      <c r="AJ270" s="23">
        <v>100</v>
      </c>
      <c r="AK270" s="23">
        <v>50</v>
      </c>
      <c r="AL270" s="23">
        <v>50</v>
      </c>
      <c r="AM270" s="23">
        <v>50</v>
      </c>
      <c r="AN270" s="23">
        <v>25</v>
      </c>
      <c r="AO270" s="23">
        <v>75</v>
      </c>
      <c r="AP270" s="23">
        <v>75</v>
      </c>
      <c r="AQ270" s="23">
        <v>0</v>
      </c>
      <c r="AR270" s="23">
        <v>100</v>
      </c>
      <c r="AS270" s="23">
        <v>50</v>
      </c>
      <c r="AT270" s="23">
        <v>50</v>
      </c>
      <c r="AU270" s="23">
        <v>0</v>
      </c>
      <c r="AV270" s="23">
        <v>100</v>
      </c>
      <c r="AW270" s="23">
        <v>0</v>
      </c>
      <c r="AX270" s="23">
        <v>0</v>
      </c>
      <c r="AY270" s="23">
        <v>50</v>
      </c>
      <c r="AZ270" s="23">
        <v>50</v>
      </c>
      <c r="BA270" s="23">
        <v>25</v>
      </c>
      <c r="BB270" s="23">
        <v>0</v>
      </c>
      <c r="BC270" s="23">
        <v>50</v>
      </c>
      <c r="BD270" s="23">
        <v>75</v>
      </c>
      <c r="BE270" s="23">
        <v>50</v>
      </c>
    </row>
    <row r="271" spans="1:57" s="19" customFormat="1" ht="50" customHeight="1" x14ac:dyDescent="0.2">
      <c r="A271" s="20"/>
      <c r="B271" s="12" t="s">
        <v>626</v>
      </c>
      <c r="C271" s="12" t="s">
        <v>627</v>
      </c>
      <c r="D271" s="24" t="s">
        <v>9658</v>
      </c>
      <c r="E271" s="24" t="s">
        <v>9659</v>
      </c>
      <c r="F271" s="24" t="s">
        <v>9660</v>
      </c>
      <c r="G271" s="24" t="s">
        <v>9661</v>
      </c>
      <c r="H271" s="24" t="s">
        <v>9662</v>
      </c>
      <c r="I271" s="24" t="s">
        <v>9663</v>
      </c>
      <c r="J271" s="24" t="s">
        <v>9664</v>
      </c>
      <c r="K271" s="24" t="s">
        <v>9665</v>
      </c>
      <c r="L271" s="24" t="s">
        <v>9666</v>
      </c>
      <c r="M271" s="24" t="s">
        <v>9667</v>
      </c>
      <c r="N271" s="24" t="s">
        <v>9668</v>
      </c>
      <c r="O271" s="24" t="s">
        <v>9669</v>
      </c>
      <c r="P271" s="24" t="s">
        <v>9670</v>
      </c>
      <c r="Q271" s="24" t="s">
        <v>9671</v>
      </c>
      <c r="R271" s="24" t="s">
        <v>9672</v>
      </c>
      <c r="S271" s="24" t="s">
        <v>9673</v>
      </c>
      <c r="T271" s="24" t="s">
        <v>9674</v>
      </c>
      <c r="U271" s="24" t="s">
        <v>9675</v>
      </c>
      <c r="V271" s="24" t="s">
        <v>9676</v>
      </c>
      <c r="W271" s="24" t="s">
        <v>9677</v>
      </c>
      <c r="X271" s="24" t="s">
        <v>9678</v>
      </c>
      <c r="Y271" s="24" t="s">
        <v>9679</v>
      </c>
      <c r="Z271" s="24" t="s">
        <v>9680</v>
      </c>
      <c r="AA271" s="24" t="s">
        <v>9681</v>
      </c>
      <c r="AB271" s="24" t="s">
        <v>9682</v>
      </c>
      <c r="AC271" s="24" t="s">
        <v>9683</v>
      </c>
      <c r="AD271" s="24" t="s">
        <v>9684</v>
      </c>
      <c r="AE271" s="24" t="s">
        <v>9685</v>
      </c>
      <c r="AF271" s="24" t="s">
        <v>9686</v>
      </c>
      <c r="AG271" s="24" t="s">
        <v>9687</v>
      </c>
      <c r="AH271" s="24" t="s">
        <v>9688</v>
      </c>
      <c r="AI271" s="24" t="s">
        <v>9689</v>
      </c>
      <c r="AJ271" s="24" t="s">
        <v>9690</v>
      </c>
      <c r="AK271" s="24" t="s">
        <v>9691</v>
      </c>
      <c r="AL271" s="24" t="s">
        <v>9692</v>
      </c>
      <c r="AM271" s="24" t="s">
        <v>9693</v>
      </c>
      <c r="AN271" s="24" t="s">
        <v>9694</v>
      </c>
      <c r="AO271" s="24" t="s">
        <v>9695</v>
      </c>
      <c r="AP271" s="24" t="s">
        <v>9696</v>
      </c>
      <c r="AQ271" s="24" t="s">
        <v>9697</v>
      </c>
      <c r="AR271" s="24" t="s">
        <v>9698</v>
      </c>
      <c r="AS271" s="24" t="s">
        <v>9699</v>
      </c>
      <c r="AT271" s="24" t="s">
        <v>9700</v>
      </c>
      <c r="AU271" s="24" t="s">
        <v>9701</v>
      </c>
      <c r="AV271" s="24" t="s">
        <v>9702</v>
      </c>
      <c r="AW271" s="24" t="s">
        <v>9703</v>
      </c>
      <c r="AX271" s="24" t="s">
        <v>9704</v>
      </c>
      <c r="AY271" s="24" t="s">
        <v>9705</v>
      </c>
      <c r="AZ271" s="24" t="s">
        <v>9706</v>
      </c>
      <c r="BA271" s="24" t="s">
        <v>9707</v>
      </c>
      <c r="BB271" s="24" t="s">
        <v>9708</v>
      </c>
      <c r="BC271" s="24" t="s">
        <v>9709</v>
      </c>
      <c r="BD271" s="24" t="s">
        <v>9710</v>
      </c>
      <c r="BE271" s="24" t="s">
        <v>9711</v>
      </c>
    </row>
    <row r="272" spans="1:57" s="19" customFormat="1" ht="50" customHeight="1" x14ac:dyDescent="0.2">
      <c r="A272" s="21"/>
      <c r="B272" s="13"/>
      <c r="C272" s="13"/>
      <c r="D272" s="24" t="s">
        <v>9712</v>
      </c>
      <c r="E272" s="24" t="s">
        <v>9713</v>
      </c>
      <c r="F272" s="24" t="s">
        <v>9714</v>
      </c>
      <c r="G272" s="24" t="s">
        <v>9715</v>
      </c>
      <c r="H272" s="24" t="s">
        <v>9716</v>
      </c>
      <c r="I272" s="24" t="s">
        <v>9717</v>
      </c>
      <c r="J272" s="24" t="s">
        <v>9718</v>
      </c>
      <c r="K272" s="24" t="s">
        <v>9719</v>
      </c>
      <c r="L272" s="24" t="s">
        <v>9720</v>
      </c>
      <c r="M272" s="24" t="s">
        <v>9721</v>
      </c>
      <c r="N272" s="24" t="s">
        <v>9722</v>
      </c>
      <c r="O272" s="24" t="s">
        <v>9723</v>
      </c>
      <c r="P272" s="24" t="s">
        <v>9724</v>
      </c>
      <c r="Q272" s="24" t="s">
        <v>9725</v>
      </c>
      <c r="R272" s="24" t="s">
        <v>9726</v>
      </c>
      <c r="S272" s="24" t="s">
        <v>9727</v>
      </c>
      <c r="T272" s="24" t="s">
        <v>9728</v>
      </c>
      <c r="U272" s="24" t="s">
        <v>9621</v>
      </c>
      <c r="V272" s="24" t="s">
        <v>9729</v>
      </c>
      <c r="W272" s="24" t="s">
        <v>9730</v>
      </c>
      <c r="X272" s="24" t="s">
        <v>9731</v>
      </c>
      <c r="Y272" s="24" t="s">
        <v>9732</v>
      </c>
      <c r="Z272" s="24" t="s">
        <v>9626</v>
      </c>
      <c r="AA272" s="24" t="s">
        <v>9733</v>
      </c>
      <c r="AB272" s="24" t="s">
        <v>9734</v>
      </c>
      <c r="AC272" s="24" t="s">
        <v>9735</v>
      </c>
      <c r="AD272" s="24" t="s">
        <v>9736</v>
      </c>
      <c r="AE272" s="24" t="s">
        <v>9737</v>
      </c>
      <c r="AF272" s="24" t="s">
        <v>9738</v>
      </c>
      <c r="AG272" s="24" t="s">
        <v>9739</v>
      </c>
      <c r="AH272" s="24" t="s">
        <v>9740</v>
      </c>
      <c r="AI272" s="24" t="s">
        <v>9741</v>
      </c>
      <c r="AJ272" s="24" t="s">
        <v>9742</v>
      </c>
      <c r="AK272" s="24" t="s">
        <v>9743</v>
      </c>
      <c r="AL272" s="24" t="s">
        <v>9744</v>
      </c>
      <c r="AM272" s="24" t="s">
        <v>9745</v>
      </c>
      <c r="AN272" s="24" t="s">
        <v>9746</v>
      </c>
      <c r="AO272" s="24" t="s">
        <v>9747</v>
      </c>
      <c r="AP272" s="24" t="s">
        <v>9748</v>
      </c>
      <c r="AQ272" s="24" t="s">
        <v>9749</v>
      </c>
      <c r="AR272" s="24" t="s">
        <v>9750</v>
      </c>
      <c r="AS272" s="24" t="s">
        <v>9751</v>
      </c>
      <c r="AT272" s="24" t="s">
        <v>9752</v>
      </c>
      <c r="AU272" s="24" t="s">
        <v>9647</v>
      </c>
      <c r="AV272" s="24" t="s">
        <v>9753</v>
      </c>
      <c r="AW272" s="24" t="s">
        <v>9754</v>
      </c>
      <c r="AX272" s="24" t="s">
        <v>9755</v>
      </c>
      <c r="AY272" s="24" t="s">
        <v>9756</v>
      </c>
      <c r="AZ272" s="24" t="s">
        <v>9757</v>
      </c>
      <c r="BA272" s="24" t="s">
        <v>9758</v>
      </c>
      <c r="BB272" s="24" t="s">
        <v>9759</v>
      </c>
      <c r="BC272" s="24" t="s">
        <v>9760</v>
      </c>
      <c r="BD272" s="24" t="s">
        <v>9761</v>
      </c>
      <c r="BE272" s="24" t="s">
        <v>9762</v>
      </c>
    </row>
    <row r="273" spans="1:57" s="19" customFormat="1" ht="50" customHeight="1" x14ac:dyDescent="0.2">
      <c r="A273" s="18">
        <v>91</v>
      </c>
      <c r="B273" s="11" t="s">
        <v>628</v>
      </c>
      <c r="C273" s="11" t="s">
        <v>629</v>
      </c>
      <c r="D273" s="23">
        <v>100</v>
      </c>
      <c r="E273" s="23">
        <v>0</v>
      </c>
      <c r="F273" s="23">
        <v>0</v>
      </c>
      <c r="G273" s="23">
        <v>100</v>
      </c>
      <c r="H273" s="23">
        <v>0</v>
      </c>
      <c r="I273" s="23">
        <v>0</v>
      </c>
      <c r="J273" s="23">
        <v>0</v>
      </c>
      <c r="K273" s="23">
        <v>100</v>
      </c>
      <c r="L273" s="23">
        <v>25</v>
      </c>
      <c r="M273" s="23">
        <v>0</v>
      </c>
      <c r="N273" s="23">
        <v>0</v>
      </c>
      <c r="O273" s="23">
        <v>0</v>
      </c>
      <c r="P273" s="23">
        <v>0</v>
      </c>
      <c r="Q273" s="23">
        <v>50</v>
      </c>
      <c r="R273" s="23">
        <v>0</v>
      </c>
      <c r="S273" s="23">
        <v>100</v>
      </c>
      <c r="T273" s="23">
        <v>0</v>
      </c>
      <c r="U273" s="23">
        <v>0</v>
      </c>
      <c r="V273" s="23">
        <v>75</v>
      </c>
      <c r="W273" s="23">
        <v>0</v>
      </c>
      <c r="X273" s="23">
        <v>0</v>
      </c>
      <c r="Y273" s="23">
        <v>0</v>
      </c>
      <c r="Z273" s="23">
        <v>50</v>
      </c>
      <c r="AA273" s="23">
        <v>0</v>
      </c>
      <c r="AB273" s="23">
        <v>0</v>
      </c>
      <c r="AC273" s="23">
        <v>0</v>
      </c>
      <c r="AD273" s="23">
        <v>0</v>
      </c>
      <c r="AE273" s="23">
        <v>25</v>
      </c>
      <c r="AF273" s="23">
        <v>0</v>
      </c>
      <c r="AG273" s="23">
        <v>100</v>
      </c>
      <c r="AH273" s="23">
        <v>0</v>
      </c>
      <c r="AI273" s="23">
        <v>0</v>
      </c>
      <c r="AJ273" s="23">
        <v>100</v>
      </c>
      <c r="AK273" s="23">
        <v>100</v>
      </c>
      <c r="AL273" s="23">
        <v>100</v>
      </c>
      <c r="AM273" s="23">
        <v>100</v>
      </c>
      <c r="AN273" s="23">
        <v>25</v>
      </c>
      <c r="AO273" s="23">
        <v>25</v>
      </c>
      <c r="AP273" s="23">
        <v>0</v>
      </c>
      <c r="AQ273" s="23">
        <v>0</v>
      </c>
      <c r="AR273" s="23">
        <v>50</v>
      </c>
      <c r="AS273" s="23">
        <v>50</v>
      </c>
      <c r="AT273" s="23">
        <v>0</v>
      </c>
      <c r="AU273" s="23">
        <v>0</v>
      </c>
      <c r="AV273" s="23">
        <v>100</v>
      </c>
      <c r="AW273" s="23">
        <v>0</v>
      </c>
      <c r="AX273" s="23">
        <v>0</v>
      </c>
      <c r="AY273" s="23">
        <v>0</v>
      </c>
      <c r="AZ273" s="23">
        <v>25</v>
      </c>
      <c r="BA273" s="23">
        <v>0</v>
      </c>
      <c r="BB273" s="23">
        <v>75</v>
      </c>
      <c r="BC273" s="23">
        <v>100</v>
      </c>
      <c r="BD273" s="23">
        <v>0</v>
      </c>
      <c r="BE273" s="23">
        <v>0</v>
      </c>
    </row>
    <row r="274" spans="1:57" s="19" customFormat="1" ht="50" customHeight="1" x14ac:dyDescent="0.2">
      <c r="A274" s="20"/>
      <c r="B274" s="12" t="s">
        <v>630</v>
      </c>
      <c r="C274" s="12" t="s">
        <v>631</v>
      </c>
      <c r="D274" s="24" t="s">
        <v>9763</v>
      </c>
      <c r="E274" s="24" t="s">
        <v>9764</v>
      </c>
      <c r="F274" s="24" t="s">
        <v>9765</v>
      </c>
      <c r="G274" s="24" t="s">
        <v>9766</v>
      </c>
      <c r="H274" s="24" t="s">
        <v>9767</v>
      </c>
      <c r="I274" s="24" t="s">
        <v>9768</v>
      </c>
      <c r="J274" s="24" t="s">
        <v>9769</v>
      </c>
      <c r="K274" s="24" t="s">
        <v>9770</v>
      </c>
      <c r="L274" s="24" t="s">
        <v>9771</v>
      </c>
      <c r="M274" s="24" t="s">
        <v>9772</v>
      </c>
      <c r="N274" s="24" t="s">
        <v>9773</v>
      </c>
      <c r="O274" s="24" t="s">
        <v>9774</v>
      </c>
      <c r="P274" s="24" t="s">
        <v>9775</v>
      </c>
      <c r="Q274" s="24" t="s">
        <v>9776</v>
      </c>
      <c r="R274" s="24" t="s">
        <v>9777</v>
      </c>
      <c r="S274" s="24" t="s">
        <v>9778</v>
      </c>
      <c r="T274" s="24" t="s">
        <v>9779</v>
      </c>
      <c r="U274" s="24" t="s">
        <v>9780</v>
      </c>
      <c r="V274" s="24" t="s">
        <v>9781</v>
      </c>
      <c r="W274" s="24" t="s">
        <v>9782</v>
      </c>
      <c r="X274" s="24" t="s">
        <v>9783</v>
      </c>
      <c r="Y274" s="24" t="s">
        <v>9784</v>
      </c>
      <c r="Z274" s="24" t="s">
        <v>9785</v>
      </c>
      <c r="AA274" s="24" t="s">
        <v>9786</v>
      </c>
      <c r="AB274" s="24" t="s">
        <v>9787</v>
      </c>
      <c r="AC274" s="24" t="s">
        <v>9788</v>
      </c>
      <c r="AD274" s="24" t="s">
        <v>9789</v>
      </c>
      <c r="AE274" s="24" t="s">
        <v>9790</v>
      </c>
      <c r="AF274" s="24" t="s">
        <v>9791</v>
      </c>
      <c r="AG274" s="24" t="s">
        <v>9792</v>
      </c>
      <c r="AH274" s="24" t="s">
        <v>9793</v>
      </c>
      <c r="AI274" s="24" t="s">
        <v>9794</v>
      </c>
      <c r="AJ274" s="24" t="s">
        <v>9795</v>
      </c>
      <c r="AK274" s="24" t="s">
        <v>9796</v>
      </c>
      <c r="AL274" s="24" t="s">
        <v>9797</v>
      </c>
      <c r="AM274" s="24" t="s">
        <v>9798</v>
      </c>
      <c r="AN274" s="24" t="s">
        <v>9799</v>
      </c>
      <c r="AO274" s="24" t="s">
        <v>9800</v>
      </c>
      <c r="AP274" s="24" t="s">
        <v>9801</v>
      </c>
      <c r="AQ274" s="24" t="s">
        <v>9802</v>
      </c>
      <c r="AR274" s="24" t="s">
        <v>9803</v>
      </c>
      <c r="AS274" s="24" t="s">
        <v>9804</v>
      </c>
      <c r="AT274" s="24" t="s">
        <v>9805</v>
      </c>
      <c r="AU274" s="24" t="s">
        <v>9806</v>
      </c>
      <c r="AV274" s="24" t="s">
        <v>9807</v>
      </c>
      <c r="AW274" s="24" t="s">
        <v>9808</v>
      </c>
      <c r="AX274" s="24" t="s">
        <v>9809</v>
      </c>
      <c r="AY274" s="24" t="s">
        <v>9810</v>
      </c>
      <c r="AZ274" s="24" t="s">
        <v>9811</v>
      </c>
      <c r="BA274" s="24" t="s">
        <v>9812</v>
      </c>
      <c r="BB274" s="24" t="s">
        <v>9813</v>
      </c>
      <c r="BC274" s="24" t="s">
        <v>9814</v>
      </c>
      <c r="BD274" s="24" t="s">
        <v>9815</v>
      </c>
      <c r="BE274" s="24" t="s">
        <v>9816</v>
      </c>
    </row>
    <row r="275" spans="1:57" s="19" customFormat="1" ht="50" customHeight="1" x14ac:dyDescent="0.2">
      <c r="A275" s="21"/>
      <c r="B275" s="13"/>
      <c r="C275" s="13"/>
      <c r="D275" s="24" t="s">
        <v>9817</v>
      </c>
      <c r="E275" s="24" t="s">
        <v>9818</v>
      </c>
      <c r="F275" s="24" t="s">
        <v>9819</v>
      </c>
      <c r="G275" s="24" t="s">
        <v>9820</v>
      </c>
      <c r="H275" s="24" t="s">
        <v>9821</v>
      </c>
      <c r="I275" s="24" t="s">
        <v>9822</v>
      </c>
      <c r="J275" s="24" t="s">
        <v>9823</v>
      </c>
      <c r="K275" s="24" t="s">
        <v>9824</v>
      </c>
      <c r="L275" s="24" t="s">
        <v>9825</v>
      </c>
      <c r="M275" s="24" t="s">
        <v>9826</v>
      </c>
      <c r="N275" s="24" t="s">
        <v>9827</v>
      </c>
      <c r="O275" s="24" t="s">
        <v>9828</v>
      </c>
      <c r="P275" s="24" t="s">
        <v>8231</v>
      </c>
      <c r="Q275" s="24" t="s">
        <v>9829</v>
      </c>
      <c r="R275" s="24" t="s">
        <v>9830</v>
      </c>
      <c r="S275" s="24" t="s">
        <v>9831</v>
      </c>
      <c r="T275" s="24" t="s">
        <v>9832</v>
      </c>
      <c r="U275" s="24" t="s">
        <v>9833</v>
      </c>
      <c r="V275" s="24" t="s">
        <v>9834</v>
      </c>
      <c r="W275" s="24" t="s">
        <v>9835</v>
      </c>
      <c r="X275" s="24" t="s">
        <v>9836</v>
      </c>
      <c r="Y275" s="24" t="s">
        <v>9837</v>
      </c>
      <c r="Z275" s="24" t="s">
        <v>9838</v>
      </c>
      <c r="AA275" s="24" t="s">
        <v>9839</v>
      </c>
      <c r="AB275" s="24" t="s">
        <v>9840</v>
      </c>
      <c r="AC275" s="24" t="s">
        <v>9841</v>
      </c>
      <c r="AD275" s="24" t="s">
        <v>9842</v>
      </c>
      <c r="AE275" s="24" t="s">
        <v>9843</v>
      </c>
      <c r="AF275" s="24" t="s">
        <v>9844</v>
      </c>
      <c r="AG275" s="24" t="s">
        <v>9845</v>
      </c>
      <c r="AH275" s="24" t="s">
        <v>9846</v>
      </c>
      <c r="AI275" s="24" t="s">
        <v>9847</v>
      </c>
      <c r="AJ275" s="24" t="s">
        <v>9848</v>
      </c>
      <c r="AK275" s="24" t="s">
        <v>9849</v>
      </c>
      <c r="AL275" s="24" t="s">
        <v>9850</v>
      </c>
      <c r="AM275" s="24" t="s">
        <v>9851</v>
      </c>
      <c r="AN275" s="24" t="s">
        <v>9852</v>
      </c>
      <c r="AO275" s="24" t="s">
        <v>9853</v>
      </c>
      <c r="AP275" s="24" t="s">
        <v>9854</v>
      </c>
      <c r="AQ275" s="24" t="s">
        <v>9855</v>
      </c>
      <c r="AR275" s="24" t="s">
        <v>9856</v>
      </c>
      <c r="AS275" s="24" t="s">
        <v>9857</v>
      </c>
      <c r="AT275" s="24" t="s">
        <v>9858</v>
      </c>
      <c r="AU275" s="24" t="s">
        <v>9647</v>
      </c>
      <c r="AV275" s="24" t="s">
        <v>9859</v>
      </c>
      <c r="AW275" s="24" t="s">
        <v>9860</v>
      </c>
      <c r="AX275" s="24" t="s">
        <v>9861</v>
      </c>
      <c r="AY275" s="24" t="s">
        <v>9862</v>
      </c>
      <c r="AZ275" s="24" t="s">
        <v>9863</v>
      </c>
      <c r="BA275" s="24" t="s">
        <v>9864</v>
      </c>
      <c r="BB275" s="24" t="s">
        <v>9865</v>
      </c>
      <c r="BC275" s="24" t="s">
        <v>9866</v>
      </c>
      <c r="BD275" s="24" t="s">
        <v>9867</v>
      </c>
      <c r="BE275" s="24" t="s">
        <v>9868</v>
      </c>
    </row>
    <row r="276" spans="1:57" s="19" customFormat="1" ht="50" customHeight="1" x14ac:dyDescent="0.2">
      <c r="A276" s="18">
        <v>92</v>
      </c>
      <c r="B276" s="11" t="s">
        <v>632</v>
      </c>
      <c r="C276" s="11" t="s">
        <v>633</v>
      </c>
      <c r="D276" s="23">
        <v>0</v>
      </c>
      <c r="E276" s="23">
        <v>0</v>
      </c>
      <c r="F276" s="23">
        <v>50</v>
      </c>
      <c r="G276" s="23">
        <v>100</v>
      </c>
      <c r="H276" s="23">
        <v>0</v>
      </c>
      <c r="I276" s="23">
        <v>25</v>
      </c>
      <c r="J276" s="23">
        <v>0</v>
      </c>
      <c r="K276" s="23">
        <v>50</v>
      </c>
      <c r="L276" s="23">
        <v>0</v>
      </c>
      <c r="M276" s="23">
        <v>0</v>
      </c>
      <c r="N276" s="23">
        <v>0</v>
      </c>
      <c r="O276" s="23">
        <v>0</v>
      </c>
      <c r="P276" s="23">
        <v>0</v>
      </c>
      <c r="Q276" s="23">
        <v>0</v>
      </c>
      <c r="R276" s="23">
        <v>50</v>
      </c>
      <c r="S276" s="23">
        <v>50</v>
      </c>
      <c r="T276" s="23">
        <v>0</v>
      </c>
      <c r="U276" s="23">
        <v>0</v>
      </c>
      <c r="V276" s="23">
        <v>0</v>
      </c>
      <c r="W276" s="23">
        <v>0</v>
      </c>
      <c r="X276" s="23">
        <v>0</v>
      </c>
      <c r="Y276" s="23">
        <v>0</v>
      </c>
      <c r="Z276" s="23">
        <v>50</v>
      </c>
      <c r="AA276" s="23">
        <v>0</v>
      </c>
      <c r="AB276" s="23">
        <v>25</v>
      </c>
      <c r="AC276" s="23">
        <v>0</v>
      </c>
      <c r="AD276" s="23">
        <v>0</v>
      </c>
      <c r="AE276" s="23">
        <v>0</v>
      </c>
      <c r="AF276" s="23">
        <v>25</v>
      </c>
      <c r="AG276" s="23">
        <v>100</v>
      </c>
      <c r="AH276" s="23">
        <v>0</v>
      </c>
      <c r="AI276" s="23">
        <v>0</v>
      </c>
      <c r="AJ276" s="23">
        <v>0</v>
      </c>
      <c r="AK276" s="23">
        <v>0</v>
      </c>
      <c r="AL276" s="23">
        <v>100</v>
      </c>
      <c r="AM276" s="23">
        <v>0</v>
      </c>
      <c r="AN276" s="23">
        <v>0</v>
      </c>
      <c r="AO276" s="23">
        <v>0</v>
      </c>
      <c r="AP276" s="23">
        <v>0</v>
      </c>
      <c r="AQ276" s="23">
        <v>0</v>
      </c>
      <c r="AR276" s="23">
        <v>25</v>
      </c>
      <c r="AS276" s="23">
        <v>0</v>
      </c>
      <c r="AT276" s="23">
        <v>0</v>
      </c>
      <c r="AU276" s="23">
        <v>0</v>
      </c>
      <c r="AV276" s="23">
        <v>100</v>
      </c>
      <c r="AW276" s="23">
        <v>25</v>
      </c>
      <c r="AX276" s="23">
        <v>0</v>
      </c>
      <c r="AY276" s="23">
        <v>0</v>
      </c>
      <c r="AZ276" s="23">
        <v>50</v>
      </c>
      <c r="BA276" s="23">
        <v>0</v>
      </c>
      <c r="BB276" s="23">
        <v>0</v>
      </c>
      <c r="BC276" s="23">
        <v>25</v>
      </c>
      <c r="BD276" s="23">
        <v>0</v>
      </c>
      <c r="BE276" s="23">
        <v>0</v>
      </c>
    </row>
    <row r="277" spans="1:57" s="19" customFormat="1" ht="50" customHeight="1" x14ac:dyDescent="0.2">
      <c r="A277" s="20"/>
      <c r="B277" s="12" t="s">
        <v>634</v>
      </c>
      <c r="C277" s="12" t="s">
        <v>635</v>
      </c>
      <c r="D277" s="24" t="s">
        <v>9869</v>
      </c>
      <c r="E277" s="24" t="s">
        <v>9870</v>
      </c>
      <c r="F277" s="24" t="s">
        <v>9871</v>
      </c>
      <c r="G277" s="24" t="s">
        <v>9872</v>
      </c>
      <c r="H277" s="24" t="s">
        <v>9873</v>
      </c>
      <c r="I277" s="24" t="s">
        <v>9874</v>
      </c>
      <c r="J277" s="24" t="s">
        <v>9875</v>
      </c>
      <c r="K277" s="24" t="s">
        <v>9876</v>
      </c>
      <c r="L277" s="24" t="s">
        <v>9877</v>
      </c>
      <c r="M277" s="24" t="s">
        <v>9878</v>
      </c>
      <c r="N277" s="24" t="s">
        <v>9879</v>
      </c>
      <c r="O277" s="24" t="s">
        <v>9880</v>
      </c>
      <c r="P277" s="24" t="s">
        <v>9881</v>
      </c>
      <c r="Q277" s="24" t="s">
        <v>9882</v>
      </c>
      <c r="R277" s="24" t="s">
        <v>9883</v>
      </c>
      <c r="S277" s="24" t="s">
        <v>9884</v>
      </c>
      <c r="T277" s="24" t="s">
        <v>9885</v>
      </c>
      <c r="U277" s="24" t="s">
        <v>9886</v>
      </c>
      <c r="V277" s="24" t="s">
        <v>9887</v>
      </c>
      <c r="W277" s="24" t="s">
        <v>9888</v>
      </c>
      <c r="X277" s="24" t="s">
        <v>9889</v>
      </c>
      <c r="Y277" s="24" t="s">
        <v>9890</v>
      </c>
      <c r="Z277" s="24" t="s">
        <v>9891</v>
      </c>
      <c r="AA277" s="24" t="s">
        <v>9892</v>
      </c>
      <c r="AB277" s="24" t="s">
        <v>9893</v>
      </c>
      <c r="AC277" s="24" t="s">
        <v>9894</v>
      </c>
      <c r="AD277" s="24" t="s">
        <v>9895</v>
      </c>
      <c r="AE277" s="24" t="s">
        <v>9896</v>
      </c>
      <c r="AF277" s="24" t="s">
        <v>9897</v>
      </c>
      <c r="AG277" s="24" t="s">
        <v>9898</v>
      </c>
      <c r="AH277" s="24" t="s">
        <v>9899</v>
      </c>
      <c r="AI277" s="24" t="s">
        <v>9900</v>
      </c>
      <c r="AJ277" s="24" t="s">
        <v>9901</v>
      </c>
      <c r="AK277" s="24" t="s">
        <v>9902</v>
      </c>
      <c r="AL277" s="24" t="s">
        <v>9903</v>
      </c>
      <c r="AM277" s="24" t="s">
        <v>9904</v>
      </c>
      <c r="AN277" s="24" t="s">
        <v>9905</v>
      </c>
      <c r="AO277" s="24" t="s">
        <v>9906</v>
      </c>
      <c r="AP277" s="24" t="s">
        <v>9907</v>
      </c>
      <c r="AQ277" s="24" t="s">
        <v>9908</v>
      </c>
      <c r="AR277" s="24" t="s">
        <v>9909</v>
      </c>
      <c r="AS277" s="24" t="s">
        <v>9910</v>
      </c>
      <c r="AT277" s="24" t="s">
        <v>9911</v>
      </c>
      <c r="AU277" s="24" t="s">
        <v>9912</v>
      </c>
      <c r="AV277" s="24" t="s">
        <v>9913</v>
      </c>
      <c r="AW277" s="24" t="s">
        <v>9914</v>
      </c>
      <c r="AX277" s="24" t="s">
        <v>9915</v>
      </c>
      <c r="AY277" s="24" t="s">
        <v>9916</v>
      </c>
      <c r="AZ277" s="24" t="s">
        <v>9917</v>
      </c>
      <c r="BA277" s="24" t="s">
        <v>9918</v>
      </c>
      <c r="BB277" s="24" t="s">
        <v>9919</v>
      </c>
      <c r="BC277" s="24" t="s">
        <v>9920</v>
      </c>
      <c r="BD277" s="24" t="s">
        <v>9921</v>
      </c>
      <c r="BE277" s="24" t="s">
        <v>9922</v>
      </c>
    </row>
    <row r="278" spans="1:57" s="19" customFormat="1" ht="50" customHeight="1" x14ac:dyDescent="0.2">
      <c r="A278" s="21"/>
      <c r="B278" s="13"/>
      <c r="C278" s="13"/>
      <c r="D278" s="24" t="s">
        <v>9923</v>
      </c>
      <c r="E278" s="24" t="s">
        <v>9924</v>
      </c>
      <c r="F278" s="24" t="s">
        <v>9925</v>
      </c>
      <c r="G278" s="24" t="s">
        <v>9926</v>
      </c>
      <c r="H278" s="24" t="s">
        <v>9927</v>
      </c>
      <c r="I278" s="24" t="s">
        <v>9928</v>
      </c>
      <c r="J278" s="24" t="s">
        <v>9929</v>
      </c>
      <c r="K278" s="24" t="s">
        <v>9930</v>
      </c>
      <c r="L278" s="24" t="s">
        <v>9931</v>
      </c>
      <c r="M278" s="24" t="s">
        <v>9932</v>
      </c>
      <c r="N278" s="24" t="s">
        <v>9827</v>
      </c>
      <c r="O278" s="24" t="s">
        <v>9933</v>
      </c>
      <c r="P278" s="24" t="s">
        <v>9934</v>
      </c>
      <c r="Q278" s="24" t="s">
        <v>9935</v>
      </c>
      <c r="R278" s="24" t="s">
        <v>9936</v>
      </c>
      <c r="S278" s="24" t="s">
        <v>9937</v>
      </c>
      <c r="T278" s="24" t="s">
        <v>9938</v>
      </c>
      <c r="U278" s="24" t="s">
        <v>9939</v>
      </c>
      <c r="V278" s="24" t="s">
        <v>9940</v>
      </c>
      <c r="W278" s="24" t="s">
        <v>9941</v>
      </c>
      <c r="X278" s="24" t="s">
        <v>9942</v>
      </c>
      <c r="Y278" s="24" t="s">
        <v>9943</v>
      </c>
      <c r="Z278" s="24" t="s">
        <v>9944</v>
      </c>
      <c r="AA278" s="24" t="s">
        <v>9945</v>
      </c>
      <c r="AB278" s="24" t="s">
        <v>9946</v>
      </c>
      <c r="AC278" s="24" t="s">
        <v>9947</v>
      </c>
      <c r="AD278" s="24" t="s">
        <v>9948</v>
      </c>
      <c r="AE278" s="24" t="s">
        <v>9949</v>
      </c>
      <c r="AF278" s="24" t="s">
        <v>9950</v>
      </c>
      <c r="AG278" s="24" t="s">
        <v>9951</v>
      </c>
      <c r="AH278" s="24" t="s">
        <v>9952</v>
      </c>
      <c r="AI278" s="24" t="s">
        <v>9847</v>
      </c>
      <c r="AJ278" s="24" t="s">
        <v>9953</v>
      </c>
      <c r="AK278" s="24" t="s">
        <v>9954</v>
      </c>
      <c r="AL278" s="24" t="s">
        <v>9955</v>
      </c>
      <c r="AM278" s="24" t="s">
        <v>9956</v>
      </c>
      <c r="AN278" s="24" t="s">
        <v>9957</v>
      </c>
      <c r="AO278" s="24" t="s">
        <v>9958</v>
      </c>
      <c r="AP278" s="24" t="s">
        <v>9959</v>
      </c>
      <c r="AQ278" s="24" t="s">
        <v>9960</v>
      </c>
      <c r="AR278" s="24" t="s">
        <v>9961</v>
      </c>
      <c r="AS278" s="24" t="s">
        <v>9962</v>
      </c>
      <c r="AT278" s="24" t="s">
        <v>9858</v>
      </c>
      <c r="AU278" s="24" t="s">
        <v>9647</v>
      </c>
      <c r="AV278" s="24" t="s">
        <v>9963</v>
      </c>
      <c r="AW278" s="24" t="s">
        <v>9964</v>
      </c>
      <c r="AX278" s="24" t="s">
        <v>9965</v>
      </c>
      <c r="AY278" s="24" t="s">
        <v>9966</v>
      </c>
      <c r="AZ278" s="24" t="s">
        <v>9967</v>
      </c>
      <c r="BA278" s="24" t="s">
        <v>9968</v>
      </c>
      <c r="BB278" s="24" t="s">
        <v>9969</v>
      </c>
      <c r="BC278" s="24" t="s">
        <v>9970</v>
      </c>
      <c r="BD278" s="24" t="s">
        <v>9971</v>
      </c>
      <c r="BE278" s="24" t="s">
        <v>9972</v>
      </c>
    </row>
    <row r="279" spans="1:57" s="19" customFormat="1" ht="50" customHeight="1" x14ac:dyDescent="0.2">
      <c r="A279" s="18" t="s">
        <v>636</v>
      </c>
      <c r="B279" s="11" t="s">
        <v>637</v>
      </c>
      <c r="C279" s="11" t="s">
        <v>638</v>
      </c>
      <c r="D279" s="23">
        <v>50</v>
      </c>
      <c r="E279" s="23">
        <v>0</v>
      </c>
      <c r="F279" s="23">
        <v>75</v>
      </c>
      <c r="G279" s="23">
        <v>100</v>
      </c>
      <c r="H279" s="23">
        <v>50</v>
      </c>
      <c r="I279" s="23">
        <v>75</v>
      </c>
      <c r="J279" s="23">
        <v>0</v>
      </c>
      <c r="K279" s="23">
        <v>0</v>
      </c>
      <c r="L279" s="23">
        <v>50</v>
      </c>
      <c r="M279" s="23">
        <v>0</v>
      </c>
      <c r="N279" s="23">
        <v>0</v>
      </c>
      <c r="O279" s="23">
        <v>25</v>
      </c>
      <c r="P279" s="23">
        <v>50</v>
      </c>
      <c r="Q279" s="23">
        <v>0</v>
      </c>
      <c r="R279" s="23">
        <v>0</v>
      </c>
      <c r="S279" s="23">
        <v>50</v>
      </c>
      <c r="T279" s="23">
        <v>0</v>
      </c>
      <c r="U279" s="23">
        <v>0</v>
      </c>
      <c r="V279" s="23">
        <v>50</v>
      </c>
      <c r="W279" s="23">
        <v>0</v>
      </c>
      <c r="X279" s="23">
        <v>0</v>
      </c>
      <c r="Y279" s="23">
        <v>0</v>
      </c>
      <c r="Z279" s="23">
        <v>25</v>
      </c>
      <c r="AA279" s="23">
        <v>0</v>
      </c>
      <c r="AB279" s="23">
        <v>100</v>
      </c>
      <c r="AC279" s="23">
        <v>50</v>
      </c>
      <c r="AD279" s="23">
        <v>0</v>
      </c>
      <c r="AE279" s="23">
        <v>0</v>
      </c>
      <c r="AF279" s="23">
        <v>0</v>
      </c>
      <c r="AG279" s="23">
        <v>100</v>
      </c>
      <c r="AH279" s="23">
        <v>0</v>
      </c>
      <c r="AI279" s="23">
        <v>0</v>
      </c>
      <c r="AJ279" s="23">
        <v>0</v>
      </c>
      <c r="AK279" s="23">
        <v>100</v>
      </c>
      <c r="AL279" s="23">
        <v>100</v>
      </c>
      <c r="AM279" s="23">
        <v>0</v>
      </c>
      <c r="AN279" s="23">
        <v>25</v>
      </c>
      <c r="AO279" s="23">
        <v>0</v>
      </c>
      <c r="AP279" s="23">
        <v>0</v>
      </c>
      <c r="AQ279" s="23">
        <v>0</v>
      </c>
      <c r="AR279" s="23">
        <v>0</v>
      </c>
      <c r="AS279" s="23">
        <v>0</v>
      </c>
      <c r="AT279" s="23">
        <v>25</v>
      </c>
      <c r="AU279" s="23">
        <v>0</v>
      </c>
      <c r="AV279" s="23">
        <v>100</v>
      </c>
      <c r="AW279" s="23">
        <v>0</v>
      </c>
      <c r="AX279" s="23">
        <v>0</v>
      </c>
      <c r="AY279" s="23">
        <v>25</v>
      </c>
      <c r="AZ279" s="23">
        <v>50</v>
      </c>
      <c r="BA279" s="23">
        <v>25</v>
      </c>
      <c r="BB279" s="23">
        <v>50</v>
      </c>
      <c r="BC279" s="23">
        <v>25</v>
      </c>
      <c r="BD279" s="23">
        <v>0</v>
      </c>
      <c r="BE279" s="23">
        <v>0</v>
      </c>
    </row>
    <row r="280" spans="1:57" s="19" customFormat="1" ht="50" customHeight="1" x14ac:dyDescent="0.2">
      <c r="A280" s="20"/>
      <c r="B280" s="12" t="s">
        <v>639</v>
      </c>
      <c r="C280" s="12" t="s">
        <v>640</v>
      </c>
      <c r="D280" s="24" t="s">
        <v>9973</v>
      </c>
      <c r="E280" s="24" t="s">
        <v>9974</v>
      </c>
      <c r="F280" s="24" t="s">
        <v>9975</v>
      </c>
      <c r="G280" s="24" t="s">
        <v>9976</v>
      </c>
      <c r="H280" s="24" t="s">
        <v>9977</v>
      </c>
      <c r="I280" s="24" t="s">
        <v>9978</v>
      </c>
      <c r="J280" s="24" t="s">
        <v>9979</v>
      </c>
      <c r="K280" s="24" t="s">
        <v>9980</v>
      </c>
      <c r="L280" s="24" t="s">
        <v>9981</v>
      </c>
      <c r="M280" s="24" t="s">
        <v>9982</v>
      </c>
      <c r="N280" s="24" t="s">
        <v>9983</v>
      </c>
      <c r="O280" s="24" t="s">
        <v>9984</v>
      </c>
      <c r="P280" s="24" t="s">
        <v>9985</v>
      </c>
      <c r="Q280" s="24" t="s">
        <v>9986</v>
      </c>
      <c r="R280" s="24" t="s">
        <v>9987</v>
      </c>
      <c r="S280" s="24" t="s">
        <v>9988</v>
      </c>
      <c r="T280" s="24" t="s">
        <v>9989</v>
      </c>
      <c r="U280" s="24" t="s">
        <v>9990</v>
      </c>
      <c r="V280" s="24" t="s">
        <v>9991</v>
      </c>
      <c r="W280" s="24" t="s">
        <v>9992</v>
      </c>
      <c r="X280" s="24" t="s">
        <v>9993</v>
      </c>
      <c r="Y280" s="24" t="s">
        <v>9994</v>
      </c>
      <c r="Z280" s="24" t="s">
        <v>9995</v>
      </c>
      <c r="AA280" s="24" t="s">
        <v>9996</v>
      </c>
      <c r="AB280" s="24" t="s">
        <v>9997</v>
      </c>
      <c r="AC280" s="24" t="s">
        <v>9998</v>
      </c>
      <c r="AD280" s="24" t="s">
        <v>9999</v>
      </c>
      <c r="AE280" s="24" t="s">
        <v>10000</v>
      </c>
      <c r="AF280" s="24" t="s">
        <v>10001</v>
      </c>
      <c r="AG280" s="24" t="s">
        <v>10002</v>
      </c>
      <c r="AH280" s="24" t="s">
        <v>10003</v>
      </c>
      <c r="AI280" s="24" t="s">
        <v>10004</v>
      </c>
      <c r="AJ280" s="24" t="s">
        <v>10005</v>
      </c>
      <c r="AK280" s="24" t="s">
        <v>10006</v>
      </c>
      <c r="AL280" s="24" t="s">
        <v>10007</v>
      </c>
      <c r="AM280" s="24" t="s">
        <v>10008</v>
      </c>
      <c r="AN280" s="24" t="s">
        <v>10009</v>
      </c>
      <c r="AO280" s="24" t="s">
        <v>10010</v>
      </c>
      <c r="AP280" s="24" t="s">
        <v>10011</v>
      </c>
      <c r="AQ280" s="24" t="s">
        <v>10012</v>
      </c>
      <c r="AR280" s="24" t="s">
        <v>10013</v>
      </c>
      <c r="AS280" s="24" t="s">
        <v>10014</v>
      </c>
      <c r="AT280" s="24" t="s">
        <v>10015</v>
      </c>
      <c r="AU280" s="24" t="s">
        <v>10016</v>
      </c>
      <c r="AV280" s="24" t="s">
        <v>10017</v>
      </c>
      <c r="AW280" s="24" t="s">
        <v>10018</v>
      </c>
      <c r="AX280" s="24" t="s">
        <v>10019</v>
      </c>
      <c r="AY280" s="24" t="s">
        <v>10020</v>
      </c>
      <c r="AZ280" s="24" t="s">
        <v>10021</v>
      </c>
      <c r="BA280" s="24" t="s">
        <v>10022</v>
      </c>
      <c r="BB280" s="24" t="s">
        <v>10023</v>
      </c>
      <c r="BC280" s="24" t="s">
        <v>10024</v>
      </c>
      <c r="BD280" s="24" t="s">
        <v>10025</v>
      </c>
      <c r="BE280" s="24" t="s">
        <v>10026</v>
      </c>
    </row>
    <row r="281" spans="1:57" s="19" customFormat="1" ht="50" customHeight="1" x14ac:dyDescent="0.2">
      <c r="A281" s="21"/>
      <c r="B281" s="13"/>
      <c r="C281" s="13"/>
      <c r="D281" s="24" t="s">
        <v>10027</v>
      </c>
      <c r="E281" s="24" t="s">
        <v>10028</v>
      </c>
      <c r="F281" s="24" t="s">
        <v>10029</v>
      </c>
      <c r="G281" s="24" t="s">
        <v>10030</v>
      </c>
      <c r="H281" s="24" t="s">
        <v>10031</v>
      </c>
      <c r="I281" s="24" t="s">
        <v>10032</v>
      </c>
      <c r="J281" s="24" t="s">
        <v>10033</v>
      </c>
      <c r="K281" s="24" t="s">
        <v>10034</v>
      </c>
      <c r="L281" s="24" t="s">
        <v>9931</v>
      </c>
      <c r="M281" s="24" t="s">
        <v>10035</v>
      </c>
      <c r="N281" s="24" t="s">
        <v>10036</v>
      </c>
      <c r="O281" s="24" t="s">
        <v>10037</v>
      </c>
      <c r="P281" s="24" t="s">
        <v>10038</v>
      </c>
      <c r="Q281" s="24" t="s">
        <v>10039</v>
      </c>
      <c r="R281" s="24" t="s">
        <v>9936</v>
      </c>
      <c r="S281" s="24" t="s">
        <v>10040</v>
      </c>
      <c r="T281" s="24" t="s">
        <v>10041</v>
      </c>
      <c r="U281" s="24" t="s">
        <v>10042</v>
      </c>
      <c r="V281" s="24" t="s">
        <v>10043</v>
      </c>
      <c r="W281" s="24" t="s">
        <v>10044</v>
      </c>
      <c r="X281" s="24" t="s">
        <v>10045</v>
      </c>
      <c r="Y281" s="24" t="s">
        <v>10046</v>
      </c>
      <c r="Z281" s="24" t="s">
        <v>9944</v>
      </c>
      <c r="AA281" s="24" t="s">
        <v>10047</v>
      </c>
      <c r="AB281" s="24" t="s">
        <v>10048</v>
      </c>
      <c r="AC281" s="24" t="s">
        <v>10049</v>
      </c>
      <c r="AD281" s="24" t="s">
        <v>10050</v>
      </c>
      <c r="AE281" s="24" t="s">
        <v>10051</v>
      </c>
      <c r="AF281" s="24" t="s">
        <v>10052</v>
      </c>
      <c r="AG281" s="24" t="s">
        <v>10053</v>
      </c>
      <c r="AH281" s="24" t="s">
        <v>10054</v>
      </c>
      <c r="AI281" s="24" t="s">
        <v>10055</v>
      </c>
      <c r="AJ281" s="24" t="s">
        <v>10056</v>
      </c>
      <c r="AK281" s="24" t="s">
        <v>10057</v>
      </c>
      <c r="AL281" s="24" t="s">
        <v>10058</v>
      </c>
      <c r="AM281" s="24" t="s">
        <v>10059</v>
      </c>
      <c r="AN281" s="24" t="s">
        <v>10060</v>
      </c>
      <c r="AO281" s="24" t="s">
        <v>9958</v>
      </c>
      <c r="AP281" s="24" t="s">
        <v>10061</v>
      </c>
      <c r="AQ281" s="24" t="s">
        <v>9855</v>
      </c>
      <c r="AR281" s="24" t="s">
        <v>10062</v>
      </c>
      <c r="AS281" s="24" t="s">
        <v>10063</v>
      </c>
      <c r="AT281" s="24" t="s">
        <v>9858</v>
      </c>
      <c r="AU281" s="24" t="s">
        <v>9647</v>
      </c>
      <c r="AV281" s="24" t="s">
        <v>10064</v>
      </c>
      <c r="AW281" s="24" t="s">
        <v>10065</v>
      </c>
      <c r="AX281" s="24" t="s">
        <v>10066</v>
      </c>
      <c r="AY281" s="24" t="s">
        <v>10067</v>
      </c>
      <c r="AZ281" s="24" t="s">
        <v>10068</v>
      </c>
      <c r="BA281" s="24" t="s">
        <v>10069</v>
      </c>
      <c r="BB281" s="24" t="s">
        <v>10070</v>
      </c>
      <c r="BC281" s="24" t="s">
        <v>10071</v>
      </c>
      <c r="BD281" s="24" t="s">
        <v>10072</v>
      </c>
      <c r="BE281" s="24" t="s">
        <v>10073</v>
      </c>
    </row>
    <row r="282" spans="1:57" s="19" customFormat="1" ht="50" customHeight="1" x14ac:dyDescent="0.2">
      <c r="A282" s="18" t="s">
        <v>641</v>
      </c>
      <c r="B282" s="11" t="s">
        <v>642</v>
      </c>
      <c r="C282" s="11" t="s">
        <v>643</v>
      </c>
      <c r="D282" s="23">
        <v>75</v>
      </c>
      <c r="E282" s="23">
        <v>100</v>
      </c>
      <c r="F282" s="23">
        <v>75</v>
      </c>
      <c r="G282" s="23">
        <v>100</v>
      </c>
      <c r="H282" s="23">
        <v>100</v>
      </c>
      <c r="I282" s="23">
        <v>100</v>
      </c>
      <c r="J282" s="23">
        <v>100</v>
      </c>
      <c r="K282" s="23">
        <v>100</v>
      </c>
      <c r="L282" s="23">
        <v>50</v>
      </c>
      <c r="M282" s="23">
        <v>100</v>
      </c>
      <c r="N282" s="23">
        <v>50</v>
      </c>
      <c r="O282" s="23">
        <v>25</v>
      </c>
      <c r="P282" s="23">
        <v>75</v>
      </c>
      <c r="Q282" s="23">
        <v>50</v>
      </c>
      <c r="R282" s="23">
        <v>50</v>
      </c>
      <c r="S282" s="23">
        <v>100</v>
      </c>
      <c r="T282" s="23">
        <v>75</v>
      </c>
      <c r="U282" s="23">
        <v>0</v>
      </c>
      <c r="V282" s="23">
        <v>50</v>
      </c>
      <c r="W282" s="23">
        <v>100</v>
      </c>
      <c r="X282" s="23">
        <v>100</v>
      </c>
      <c r="Y282" s="23">
        <v>100</v>
      </c>
      <c r="Z282" s="23">
        <v>50</v>
      </c>
      <c r="AA282" s="23">
        <v>0</v>
      </c>
      <c r="AB282" s="23">
        <v>100</v>
      </c>
      <c r="AC282" s="23">
        <v>100</v>
      </c>
      <c r="AD282" s="23">
        <v>50</v>
      </c>
      <c r="AE282" s="23">
        <v>0</v>
      </c>
      <c r="AF282" s="23">
        <v>50</v>
      </c>
      <c r="AG282" s="23">
        <v>75</v>
      </c>
      <c r="AH282" s="23">
        <v>75</v>
      </c>
      <c r="AI282" s="23">
        <v>50</v>
      </c>
      <c r="AJ282" s="23">
        <v>100</v>
      </c>
      <c r="AK282" s="23">
        <v>50</v>
      </c>
      <c r="AL282" s="23">
        <v>75</v>
      </c>
      <c r="AM282" s="23">
        <v>75</v>
      </c>
      <c r="AN282" s="23">
        <v>50</v>
      </c>
      <c r="AO282" s="23">
        <v>100</v>
      </c>
      <c r="AP282" s="23">
        <v>75</v>
      </c>
      <c r="AQ282" s="23">
        <v>75</v>
      </c>
      <c r="AR282" s="23">
        <v>75</v>
      </c>
      <c r="AS282" s="23">
        <v>100</v>
      </c>
      <c r="AT282" s="23">
        <v>75</v>
      </c>
      <c r="AU282" s="23">
        <v>0</v>
      </c>
      <c r="AV282" s="23">
        <v>75</v>
      </c>
      <c r="AW282" s="23">
        <v>50</v>
      </c>
      <c r="AX282" s="23">
        <v>0</v>
      </c>
      <c r="AY282" s="23">
        <v>50</v>
      </c>
      <c r="AZ282" s="23">
        <v>75</v>
      </c>
      <c r="BA282" s="23">
        <v>50</v>
      </c>
      <c r="BB282" s="23">
        <v>25</v>
      </c>
      <c r="BC282" s="23">
        <v>100</v>
      </c>
      <c r="BD282" s="23">
        <v>100</v>
      </c>
      <c r="BE282" s="23">
        <v>50</v>
      </c>
    </row>
    <row r="283" spans="1:57" s="19" customFormat="1" ht="50" customHeight="1" x14ac:dyDescent="0.2">
      <c r="A283" s="20"/>
      <c r="B283" s="12" t="s">
        <v>644</v>
      </c>
      <c r="C283" s="12" t="s">
        <v>645</v>
      </c>
      <c r="D283" s="24" t="s">
        <v>10074</v>
      </c>
      <c r="E283" s="24" t="s">
        <v>10075</v>
      </c>
      <c r="F283" s="24" t="s">
        <v>10076</v>
      </c>
      <c r="G283" s="24" t="s">
        <v>10077</v>
      </c>
      <c r="H283" s="24" t="s">
        <v>10078</v>
      </c>
      <c r="I283" s="24" t="s">
        <v>10079</v>
      </c>
      <c r="J283" s="24" t="s">
        <v>10080</v>
      </c>
      <c r="K283" s="24" t="s">
        <v>10081</v>
      </c>
      <c r="L283" s="24" t="s">
        <v>10082</v>
      </c>
      <c r="M283" s="24" t="s">
        <v>10083</v>
      </c>
      <c r="N283" s="24" t="s">
        <v>10084</v>
      </c>
      <c r="O283" s="24" t="s">
        <v>10085</v>
      </c>
      <c r="P283" s="24" t="s">
        <v>10086</v>
      </c>
      <c r="Q283" s="24" t="s">
        <v>10087</v>
      </c>
      <c r="R283" s="24" t="s">
        <v>10088</v>
      </c>
      <c r="S283" s="24" t="s">
        <v>10089</v>
      </c>
      <c r="T283" s="24" t="s">
        <v>10090</v>
      </c>
      <c r="U283" s="24" t="s">
        <v>10091</v>
      </c>
      <c r="V283" s="24" t="s">
        <v>10092</v>
      </c>
      <c r="W283" s="24" t="s">
        <v>10093</v>
      </c>
      <c r="X283" s="24" t="s">
        <v>10094</v>
      </c>
      <c r="Y283" s="24" t="s">
        <v>10095</v>
      </c>
      <c r="Z283" s="24" t="s">
        <v>10096</v>
      </c>
      <c r="AA283" s="24" t="s">
        <v>10097</v>
      </c>
      <c r="AB283" s="24" t="s">
        <v>10098</v>
      </c>
      <c r="AC283" s="24" t="s">
        <v>10099</v>
      </c>
      <c r="AD283" s="24" t="s">
        <v>10100</v>
      </c>
      <c r="AE283" s="24" t="s">
        <v>10101</v>
      </c>
      <c r="AF283" s="24" t="s">
        <v>10102</v>
      </c>
      <c r="AG283" s="24" t="s">
        <v>10103</v>
      </c>
      <c r="AH283" s="24" t="s">
        <v>10104</v>
      </c>
      <c r="AI283" s="24" t="s">
        <v>10105</v>
      </c>
      <c r="AJ283" s="24" t="s">
        <v>10106</v>
      </c>
      <c r="AK283" s="24" t="s">
        <v>10107</v>
      </c>
      <c r="AL283" s="24" t="s">
        <v>10108</v>
      </c>
      <c r="AM283" s="24" t="s">
        <v>10109</v>
      </c>
      <c r="AN283" s="24" t="s">
        <v>10110</v>
      </c>
      <c r="AO283" s="24" t="s">
        <v>10111</v>
      </c>
      <c r="AP283" s="24" t="s">
        <v>10112</v>
      </c>
      <c r="AQ283" s="24" t="s">
        <v>10113</v>
      </c>
      <c r="AR283" s="24" t="s">
        <v>10114</v>
      </c>
      <c r="AS283" s="24" t="s">
        <v>10115</v>
      </c>
      <c r="AT283" s="24" t="s">
        <v>10116</v>
      </c>
      <c r="AU283" s="24" t="s">
        <v>10117</v>
      </c>
      <c r="AV283" s="24" t="s">
        <v>10118</v>
      </c>
      <c r="AW283" s="24" t="s">
        <v>10119</v>
      </c>
      <c r="AX283" s="24" t="s">
        <v>10120</v>
      </c>
      <c r="AY283" s="24" t="s">
        <v>10121</v>
      </c>
      <c r="AZ283" s="24" t="s">
        <v>10122</v>
      </c>
      <c r="BA283" s="24" t="s">
        <v>10123</v>
      </c>
      <c r="BB283" s="24" t="s">
        <v>10124</v>
      </c>
      <c r="BC283" s="24" t="s">
        <v>10125</v>
      </c>
      <c r="BD283" s="24" t="s">
        <v>10126</v>
      </c>
      <c r="BE283" s="24" t="s">
        <v>10127</v>
      </c>
    </row>
    <row r="284" spans="1:57" s="19" customFormat="1" ht="50" customHeight="1" x14ac:dyDescent="0.2">
      <c r="A284" s="21"/>
      <c r="B284" s="13" t="s">
        <v>646</v>
      </c>
      <c r="C284" s="13" t="s">
        <v>647</v>
      </c>
      <c r="D284" s="24" t="s">
        <v>10128</v>
      </c>
      <c r="E284" s="24" t="s">
        <v>10129</v>
      </c>
      <c r="F284" s="24" t="s">
        <v>10130</v>
      </c>
      <c r="G284" s="24" t="s">
        <v>10131</v>
      </c>
      <c r="H284" s="24" t="s">
        <v>10132</v>
      </c>
      <c r="I284" s="24" t="s">
        <v>10133</v>
      </c>
      <c r="J284" s="24" t="s">
        <v>10134</v>
      </c>
      <c r="K284" s="24" t="s">
        <v>10135</v>
      </c>
      <c r="L284" s="24" t="s">
        <v>10136</v>
      </c>
      <c r="M284" s="24" t="s">
        <v>10137</v>
      </c>
      <c r="N284" s="24" t="s">
        <v>10138</v>
      </c>
      <c r="O284" s="24" t="s">
        <v>10139</v>
      </c>
      <c r="P284" s="24" t="s">
        <v>10140</v>
      </c>
      <c r="Q284" s="24" t="s">
        <v>10141</v>
      </c>
      <c r="R284" s="24" t="s">
        <v>10142</v>
      </c>
      <c r="S284" s="24" t="s">
        <v>10143</v>
      </c>
      <c r="T284" s="24" t="s">
        <v>10144</v>
      </c>
      <c r="U284" s="24" t="s">
        <v>10145</v>
      </c>
      <c r="V284" s="24" t="s">
        <v>10146</v>
      </c>
      <c r="W284" s="24" t="s">
        <v>10147</v>
      </c>
      <c r="X284" s="24" t="s">
        <v>10148</v>
      </c>
      <c r="Y284" s="24" t="s">
        <v>10149</v>
      </c>
      <c r="Z284" s="24" t="s">
        <v>10150</v>
      </c>
      <c r="AA284" s="24" t="s">
        <v>10151</v>
      </c>
      <c r="AB284" s="24" t="s">
        <v>10152</v>
      </c>
      <c r="AC284" s="24" t="s">
        <v>10153</v>
      </c>
      <c r="AD284" s="24" t="s">
        <v>10154</v>
      </c>
      <c r="AE284" s="24" t="s">
        <v>10155</v>
      </c>
      <c r="AF284" s="24" t="s">
        <v>10156</v>
      </c>
      <c r="AG284" s="24" t="s">
        <v>10157</v>
      </c>
      <c r="AH284" s="24" t="s">
        <v>10158</v>
      </c>
      <c r="AI284" s="24" t="s">
        <v>10159</v>
      </c>
      <c r="AJ284" s="24" t="s">
        <v>10160</v>
      </c>
      <c r="AK284" s="24" t="s">
        <v>10161</v>
      </c>
      <c r="AL284" s="24" t="s">
        <v>10162</v>
      </c>
      <c r="AM284" s="24" t="s">
        <v>10163</v>
      </c>
      <c r="AN284" s="24" t="s">
        <v>10164</v>
      </c>
      <c r="AO284" s="24" t="s">
        <v>10165</v>
      </c>
      <c r="AP284" s="24" t="s">
        <v>10166</v>
      </c>
      <c r="AQ284" s="24" t="s">
        <v>10167</v>
      </c>
      <c r="AR284" s="24" t="s">
        <v>10168</v>
      </c>
      <c r="AS284" s="24" t="s">
        <v>10169</v>
      </c>
      <c r="AT284" s="24" t="s">
        <v>10170</v>
      </c>
      <c r="AU284" s="24" t="s">
        <v>9647</v>
      </c>
      <c r="AV284" s="24" t="s">
        <v>10171</v>
      </c>
      <c r="AW284" s="24" t="s">
        <v>10172</v>
      </c>
      <c r="AX284" s="24" t="s">
        <v>10173</v>
      </c>
      <c r="AY284" s="24" t="s">
        <v>10174</v>
      </c>
      <c r="AZ284" s="24" t="s">
        <v>10175</v>
      </c>
      <c r="BA284" s="24" t="s">
        <v>10176</v>
      </c>
      <c r="BB284" s="24" t="s">
        <v>10177</v>
      </c>
      <c r="BC284" s="24" t="s">
        <v>10178</v>
      </c>
      <c r="BD284" s="24" t="s">
        <v>10179</v>
      </c>
      <c r="BE284" s="24" t="s">
        <v>10180</v>
      </c>
    </row>
    <row r="285" spans="1:57" s="19" customFormat="1" ht="50" customHeight="1" x14ac:dyDescent="0.2">
      <c r="A285" s="18" t="s">
        <v>648</v>
      </c>
      <c r="B285" s="11" t="s">
        <v>649</v>
      </c>
      <c r="C285" s="11" t="s">
        <v>650</v>
      </c>
      <c r="D285" s="23">
        <v>50</v>
      </c>
      <c r="E285" s="23">
        <v>100</v>
      </c>
      <c r="F285" s="23">
        <v>50</v>
      </c>
      <c r="G285" s="23">
        <v>100</v>
      </c>
      <c r="H285" s="23">
        <v>100</v>
      </c>
      <c r="I285" s="23">
        <v>50</v>
      </c>
      <c r="J285" s="23">
        <v>100</v>
      </c>
      <c r="K285" s="23">
        <v>50</v>
      </c>
      <c r="L285" s="23">
        <v>100</v>
      </c>
      <c r="M285" s="23">
        <v>50</v>
      </c>
      <c r="N285" s="23">
        <v>50</v>
      </c>
      <c r="O285" s="23">
        <v>100</v>
      </c>
      <c r="P285" s="23">
        <v>50</v>
      </c>
      <c r="Q285" s="23">
        <v>50</v>
      </c>
      <c r="R285" s="23">
        <v>100</v>
      </c>
      <c r="S285" s="23">
        <v>100</v>
      </c>
      <c r="T285" s="23">
        <v>100</v>
      </c>
      <c r="U285" s="23">
        <v>100</v>
      </c>
      <c r="V285" s="23">
        <v>100</v>
      </c>
      <c r="W285" s="23">
        <v>50</v>
      </c>
      <c r="X285" s="23">
        <v>100</v>
      </c>
      <c r="Y285" s="23">
        <v>100</v>
      </c>
      <c r="Z285" s="23">
        <v>75</v>
      </c>
      <c r="AA285" s="23">
        <v>50</v>
      </c>
      <c r="AB285" s="23">
        <v>100</v>
      </c>
      <c r="AC285" s="23">
        <v>50</v>
      </c>
      <c r="AD285" s="23">
        <v>100</v>
      </c>
      <c r="AE285" s="23">
        <v>50</v>
      </c>
      <c r="AF285" s="23">
        <v>50</v>
      </c>
      <c r="AG285" s="23">
        <v>100</v>
      </c>
      <c r="AH285" s="23">
        <v>50</v>
      </c>
      <c r="AI285" s="23">
        <v>100</v>
      </c>
      <c r="AJ285" s="23">
        <v>100</v>
      </c>
      <c r="AK285" s="23">
        <v>100</v>
      </c>
      <c r="AL285" s="23">
        <v>100</v>
      </c>
      <c r="AM285" s="23">
        <v>50</v>
      </c>
      <c r="AN285" s="23">
        <v>100</v>
      </c>
      <c r="AO285" s="23">
        <v>100</v>
      </c>
      <c r="AP285" s="23">
        <v>50</v>
      </c>
      <c r="AQ285" s="23">
        <v>50</v>
      </c>
      <c r="AR285" s="23">
        <v>100</v>
      </c>
      <c r="AS285" s="23">
        <v>50</v>
      </c>
      <c r="AT285" s="23">
        <v>100</v>
      </c>
      <c r="AU285" s="23">
        <v>50</v>
      </c>
      <c r="AV285" s="23">
        <v>50</v>
      </c>
      <c r="AW285" s="23">
        <v>75</v>
      </c>
      <c r="AX285" s="23">
        <v>50</v>
      </c>
      <c r="AY285" s="23">
        <v>100</v>
      </c>
      <c r="AZ285" s="23">
        <v>100</v>
      </c>
      <c r="BA285" s="23">
        <v>100</v>
      </c>
      <c r="BB285" s="23">
        <v>50</v>
      </c>
      <c r="BC285" s="23">
        <v>100</v>
      </c>
      <c r="BD285" s="23">
        <v>50</v>
      </c>
      <c r="BE285" s="23">
        <v>50</v>
      </c>
    </row>
    <row r="286" spans="1:57" s="19" customFormat="1" ht="50" customHeight="1" x14ac:dyDescent="0.2">
      <c r="A286" s="20"/>
      <c r="B286" s="12" t="s">
        <v>651</v>
      </c>
      <c r="C286" s="12" t="s">
        <v>652</v>
      </c>
      <c r="D286" s="24" t="s">
        <v>10181</v>
      </c>
      <c r="E286" s="24" t="s">
        <v>10182</v>
      </c>
      <c r="F286" s="24" t="s">
        <v>10183</v>
      </c>
      <c r="G286" s="24" t="s">
        <v>10184</v>
      </c>
      <c r="H286" s="24" t="s">
        <v>10185</v>
      </c>
      <c r="I286" s="24" t="s">
        <v>10186</v>
      </c>
      <c r="J286" s="24" t="s">
        <v>10187</v>
      </c>
      <c r="K286" s="24" t="s">
        <v>10188</v>
      </c>
      <c r="L286" s="24" t="s">
        <v>10189</v>
      </c>
      <c r="M286" s="24" t="s">
        <v>10190</v>
      </c>
      <c r="N286" s="24" t="s">
        <v>10191</v>
      </c>
      <c r="O286" s="24" t="s">
        <v>10192</v>
      </c>
      <c r="P286" s="24" t="s">
        <v>10193</v>
      </c>
      <c r="Q286" s="24" t="s">
        <v>10194</v>
      </c>
      <c r="R286" s="24" t="s">
        <v>10195</v>
      </c>
      <c r="S286" s="24" t="s">
        <v>10196</v>
      </c>
      <c r="T286" s="24" t="s">
        <v>10197</v>
      </c>
      <c r="U286" s="24" t="s">
        <v>10198</v>
      </c>
      <c r="V286" s="24" t="s">
        <v>10199</v>
      </c>
      <c r="W286" s="24" t="s">
        <v>10200</v>
      </c>
      <c r="X286" s="24" t="s">
        <v>10201</v>
      </c>
      <c r="Y286" s="24" t="s">
        <v>10202</v>
      </c>
      <c r="Z286" s="24" t="s">
        <v>10203</v>
      </c>
      <c r="AA286" s="24" t="s">
        <v>10204</v>
      </c>
      <c r="AB286" s="24" t="s">
        <v>10205</v>
      </c>
      <c r="AC286" s="24" t="s">
        <v>10206</v>
      </c>
      <c r="AD286" s="24" t="s">
        <v>10207</v>
      </c>
      <c r="AE286" s="24" t="s">
        <v>10208</v>
      </c>
      <c r="AF286" s="24" t="s">
        <v>10209</v>
      </c>
      <c r="AG286" s="24" t="s">
        <v>10210</v>
      </c>
      <c r="AH286" s="24" t="s">
        <v>10211</v>
      </c>
      <c r="AI286" s="24" t="s">
        <v>10212</v>
      </c>
      <c r="AJ286" s="24" t="s">
        <v>10213</v>
      </c>
      <c r="AK286" s="24" t="s">
        <v>10214</v>
      </c>
      <c r="AL286" s="24" t="s">
        <v>10215</v>
      </c>
      <c r="AM286" s="24" t="s">
        <v>10216</v>
      </c>
      <c r="AN286" s="24" t="s">
        <v>10217</v>
      </c>
      <c r="AO286" s="24" t="s">
        <v>10218</v>
      </c>
      <c r="AP286" s="24" t="s">
        <v>10219</v>
      </c>
      <c r="AQ286" s="24" t="s">
        <v>10220</v>
      </c>
      <c r="AR286" s="24" t="s">
        <v>10221</v>
      </c>
      <c r="AS286" s="24" t="s">
        <v>10222</v>
      </c>
      <c r="AT286" s="24" t="s">
        <v>10223</v>
      </c>
      <c r="AU286" s="24" t="s">
        <v>10224</v>
      </c>
      <c r="AV286" s="24" t="s">
        <v>10225</v>
      </c>
      <c r="AW286" s="24" t="s">
        <v>10226</v>
      </c>
      <c r="AX286" s="24" t="s">
        <v>10227</v>
      </c>
      <c r="AY286" s="24" t="s">
        <v>10228</v>
      </c>
      <c r="AZ286" s="24" t="s">
        <v>10229</v>
      </c>
      <c r="BA286" s="24" t="s">
        <v>10230</v>
      </c>
      <c r="BB286" s="24" t="s">
        <v>10231</v>
      </c>
      <c r="BC286" s="24" t="s">
        <v>10232</v>
      </c>
      <c r="BD286" s="24" t="s">
        <v>10233</v>
      </c>
      <c r="BE286" s="24" t="s">
        <v>10234</v>
      </c>
    </row>
    <row r="287" spans="1:57" s="19" customFormat="1" ht="50" customHeight="1" x14ac:dyDescent="0.2">
      <c r="A287" s="21"/>
      <c r="B287" s="13"/>
      <c r="C287" s="13"/>
      <c r="D287" s="24" t="s">
        <v>10235</v>
      </c>
      <c r="E287" s="24" t="s">
        <v>10236</v>
      </c>
      <c r="F287" s="24" t="s">
        <v>10237</v>
      </c>
      <c r="G287" s="24" t="s">
        <v>10238</v>
      </c>
      <c r="H287" s="24" t="s">
        <v>10239</v>
      </c>
      <c r="I287" s="24" t="s">
        <v>10240</v>
      </c>
      <c r="J287" s="24" t="s">
        <v>10241</v>
      </c>
      <c r="K287" s="24" t="s">
        <v>10242</v>
      </c>
      <c r="L287" s="24" t="s">
        <v>10243</v>
      </c>
      <c r="M287" s="24" t="s">
        <v>10244</v>
      </c>
      <c r="N287" s="24" t="s">
        <v>10245</v>
      </c>
      <c r="O287" s="24" t="s">
        <v>10246</v>
      </c>
      <c r="P287" s="24" t="s">
        <v>10247</v>
      </c>
      <c r="Q287" s="24" t="s">
        <v>10248</v>
      </c>
      <c r="R287" s="24" t="s">
        <v>10249</v>
      </c>
      <c r="S287" s="24" t="s">
        <v>10250</v>
      </c>
      <c r="T287" s="24" t="s">
        <v>10251</v>
      </c>
      <c r="U287" s="24" t="s">
        <v>10252</v>
      </c>
      <c r="V287" s="24" t="s">
        <v>10253</v>
      </c>
      <c r="W287" s="24" t="s">
        <v>10254</v>
      </c>
      <c r="X287" s="24" t="s">
        <v>10255</v>
      </c>
      <c r="Y287" s="24" t="s">
        <v>10256</v>
      </c>
      <c r="Z287" s="24" t="s">
        <v>10257</v>
      </c>
      <c r="AA287" s="24" t="s">
        <v>10258</v>
      </c>
      <c r="AB287" s="24" t="s">
        <v>10259</v>
      </c>
      <c r="AC287" s="24" t="s">
        <v>10260</v>
      </c>
      <c r="AD287" s="24" t="s">
        <v>10261</v>
      </c>
      <c r="AE287" s="24" t="s">
        <v>10262</v>
      </c>
      <c r="AF287" s="24" t="s">
        <v>10263</v>
      </c>
      <c r="AG287" s="24" t="s">
        <v>10264</v>
      </c>
      <c r="AH287" s="24" t="s">
        <v>10265</v>
      </c>
      <c r="AI287" s="24" t="s">
        <v>10159</v>
      </c>
      <c r="AJ287" s="24" t="s">
        <v>10266</v>
      </c>
      <c r="AK287" s="24" t="s">
        <v>10267</v>
      </c>
      <c r="AL287" s="24" t="s">
        <v>10268</v>
      </c>
      <c r="AM287" s="24" t="s">
        <v>10269</v>
      </c>
      <c r="AN287" s="24" t="s">
        <v>10270</v>
      </c>
      <c r="AO287" s="24" t="s">
        <v>10271</v>
      </c>
      <c r="AP287" s="24" t="s">
        <v>10272</v>
      </c>
      <c r="AQ287" s="24" t="s">
        <v>10273</v>
      </c>
      <c r="AR287" s="24" t="s">
        <v>10274</v>
      </c>
      <c r="AS287" s="24" t="s">
        <v>10275</v>
      </c>
      <c r="AT287" s="24" t="s">
        <v>10276</v>
      </c>
      <c r="AU287" s="24" t="s">
        <v>10277</v>
      </c>
      <c r="AV287" s="24" t="s">
        <v>10278</v>
      </c>
      <c r="AW287" s="24" t="s">
        <v>10279</v>
      </c>
      <c r="AX287" s="24" t="s">
        <v>10280</v>
      </c>
      <c r="AY287" s="24" t="s">
        <v>10281</v>
      </c>
      <c r="AZ287" s="24" t="s">
        <v>10282</v>
      </c>
      <c r="BA287" s="24" t="s">
        <v>10283</v>
      </c>
      <c r="BB287" s="24" t="s">
        <v>10284</v>
      </c>
      <c r="BC287" s="24" t="s">
        <v>10285</v>
      </c>
      <c r="BD287" s="24" t="s">
        <v>10286</v>
      </c>
      <c r="BE287" s="24" t="s">
        <v>10287</v>
      </c>
    </row>
    <row r="288" spans="1:57" s="19" customFormat="1" ht="50" customHeight="1" x14ac:dyDescent="0.2">
      <c r="A288" s="18" t="s">
        <v>653</v>
      </c>
      <c r="B288" s="11" t="s">
        <v>654</v>
      </c>
      <c r="C288" s="11" t="s">
        <v>655</v>
      </c>
      <c r="D288" s="23">
        <v>50</v>
      </c>
      <c r="E288" s="23">
        <v>25</v>
      </c>
      <c r="F288" s="23">
        <v>50</v>
      </c>
      <c r="G288" s="23">
        <v>100</v>
      </c>
      <c r="H288" s="23">
        <v>50</v>
      </c>
      <c r="I288" s="23">
        <v>50</v>
      </c>
      <c r="J288" s="23">
        <v>0</v>
      </c>
      <c r="K288" s="23">
        <v>75</v>
      </c>
      <c r="L288" s="23">
        <v>25</v>
      </c>
      <c r="M288" s="23">
        <v>50</v>
      </c>
      <c r="N288" s="23">
        <v>50</v>
      </c>
      <c r="O288" s="23">
        <v>0</v>
      </c>
      <c r="P288" s="23">
        <v>50</v>
      </c>
      <c r="Q288" s="23">
        <v>25</v>
      </c>
      <c r="R288" s="23">
        <v>75</v>
      </c>
      <c r="S288" s="23">
        <v>25</v>
      </c>
      <c r="T288" s="23">
        <v>50</v>
      </c>
      <c r="U288" s="23">
        <v>25</v>
      </c>
      <c r="V288" s="23">
        <v>25</v>
      </c>
      <c r="W288" s="23">
        <v>50</v>
      </c>
      <c r="X288" s="23">
        <v>25</v>
      </c>
      <c r="Y288" s="23">
        <v>50</v>
      </c>
      <c r="Z288" s="23">
        <v>25</v>
      </c>
      <c r="AA288" s="23">
        <v>0</v>
      </c>
      <c r="AB288" s="23">
        <v>75</v>
      </c>
      <c r="AC288" s="23">
        <v>25</v>
      </c>
      <c r="AD288" s="23">
        <v>25</v>
      </c>
      <c r="AE288" s="23">
        <v>0</v>
      </c>
      <c r="AF288" s="23">
        <v>50</v>
      </c>
      <c r="AG288" s="23">
        <v>50</v>
      </c>
      <c r="AH288" s="23">
        <v>50</v>
      </c>
      <c r="AI288" s="23">
        <v>0</v>
      </c>
      <c r="AJ288" s="23">
        <v>100</v>
      </c>
      <c r="AK288" s="23">
        <v>25</v>
      </c>
      <c r="AL288" s="23">
        <v>50</v>
      </c>
      <c r="AM288" s="23">
        <v>25</v>
      </c>
      <c r="AN288" s="23">
        <v>25</v>
      </c>
      <c r="AO288" s="23">
        <v>0</v>
      </c>
      <c r="AP288" s="23">
        <v>25</v>
      </c>
      <c r="AQ288" s="23">
        <v>75</v>
      </c>
      <c r="AR288" s="23">
        <v>75</v>
      </c>
      <c r="AS288" s="23">
        <v>50</v>
      </c>
      <c r="AT288" s="23">
        <v>25</v>
      </c>
      <c r="AU288" s="23">
        <v>0</v>
      </c>
      <c r="AV288" s="23">
        <v>25</v>
      </c>
      <c r="AW288" s="23">
        <v>0</v>
      </c>
      <c r="AX288" s="23">
        <v>0</v>
      </c>
      <c r="AY288" s="23">
        <v>25</v>
      </c>
      <c r="AZ288" s="23">
        <v>0</v>
      </c>
      <c r="BA288" s="23">
        <v>25</v>
      </c>
      <c r="BB288" s="23">
        <v>50</v>
      </c>
      <c r="BC288" s="23">
        <v>50</v>
      </c>
      <c r="BD288" s="23">
        <v>25</v>
      </c>
      <c r="BE288" s="23">
        <v>25</v>
      </c>
    </row>
    <row r="289" spans="1:57" s="19" customFormat="1" ht="50" customHeight="1" x14ac:dyDescent="0.2">
      <c r="A289" s="20"/>
      <c r="B289" s="12" t="s">
        <v>656</v>
      </c>
      <c r="C289" s="12" t="s">
        <v>657</v>
      </c>
      <c r="D289" s="24" t="s">
        <v>10288</v>
      </c>
      <c r="E289" s="24" t="s">
        <v>10289</v>
      </c>
      <c r="F289" s="24" t="s">
        <v>10290</v>
      </c>
      <c r="G289" s="24" t="s">
        <v>10291</v>
      </c>
      <c r="H289" s="24" t="s">
        <v>10292</v>
      </c>
      <c r="I289" s="24" t="s">
        <v>10293</v>
      </c>
      <c r="J289" s="24" t="s">
        <v>10294</v>
      </c>
      <c r="K289" s="24" t="s">
        <v>10295</v>
      </c>
      <c r="L289" s="24" t="s">
        <v>10296</v>
      </c>
      <c r="M289" s="24" t="s">
        <v>10297</v>
      </c>
      <c r="N289" s="24" t="s">
        <v>10298</v>
      </c>
      <c r="O289" s="24" t="s">
        <v>10299</v>
      </c>
      <c r="P289" s="24" t="s">
        <v>10300</v>
      </c>
      <c r="Q289" s="24" t="s">
        <v>10301</v>
      </c>
      <c r="R289" s="24" t="s">
        <v>10302</v>
      </c>
      <c r="S289" s="24" t="s">
        <v>10303</v>
      </c>
      <c r="T289" s="24" t="s">
        <v>10304</v>
      </c>
      <c r="U289" s="24" t="s">
        <v>10305</v>
      </c>
      <c r="V289" s="24" t="s">
        <v>10306</v>
      </c>
      <c r="W289" s="24" t="s">
        <v>10307</v>
      </c>
      <c r="X289" s="24" t="s">
        <v>10308</v>
      </c>
      <c r="Y289" s="24" t="s">
        <v>10309</v>
      </c>
      <c r="Z289" s="24" t="s">
        <v>10310</v>
      </c>
      <c r="AA289" s="24" t="s">
        <v>10311</v>
      </c>
      <c r="AB289" s="24" t="s">
        <v>10312</v>
      </c>
      <c r="AC289" s="24" t="s">
        <v>10313</v>
      </c>
      <c r="AD289" s="24" t="s">
        <v>10314</v>
      </c>
      <c r="AE289" s="24" t="s">
        <v>10315</v>
      </c>
      <c r="AF289" s="24" t="s">
        <v>10316</v>
      </c>
      <c r="AG289" s="24" t="s">
        <v>10317</v>
      </c>
      <c r="AH289" s="24" t="s">
        <v>10318</v>
      </c>
      <c r="AI289" s="24" t="s">
        <v>10319</v>
      </c>
      <c r="AJ289" s="24" t="s">
        <v>10320</v>
      </c>
      <c r="AK289" s="24" t="s">
        <v>10321</v>
      </c>
      <c r="AL289" s="24" t="s">
        <v>10322</v>
      </c>
      <c r="AM289" s="24" t="s">
        <v>10323</v>
      </c>
      <c r="AN289" s="24" t="s">
        <v>10324</v>
      </c>
      <c r="AO289" s="24" t="s">
        <v>10325</v>
      </c>
      <c r="AP289" s="24" t="s">
        <v>10326</v>
      </c>
      <c r="AQ289" s="24" t="s">
        <v>10327</v>
      </c>
      <c r="AR289" s="24" t="s">
        <v>10328</v>
      </c>
      <c r="AS289" s="24" t="s">
        <v>10329</v>
      </c>
      <c r="AT289" s="24" t="s">
        <v>10330</v>
      </c>
      <c r="AU289" s="24" t="s">
        <v>10331</v>
      </c>
      <c r="AV289" s="24" t="s">
        <v>10332</v>
      </c>
      <c r="AW289" s="24" t="s">
        <v>10333</v>
      </c>
      <c r="AX289" s="24" t="s">
        <v>10334</v>
      </c>
      <c r="AY289" s="24" t="s">
        <v>10335</v>
      </c>
      <c r="AZ289" s="24" t="s">
        <v>10336</v>
      </c>
      <c r="BA289" s="24" t="s">
        <v>10337</v>
      </c>
      <c r="BB289" s="24" t="s">
        <v>10338</v>
      </c>
      <c r="BC289" s="24" t="s">
        <v>10339</v>
      </c>
      <c r="BD289" s="24" t="s">
        <v>10340</v>
      </c>
      <c r="BE289" s="24" t="s">
        <v>10341</v>
      </c>
    </row>
    <row r="290" spans="1:57" s="19" customFormat="1" ht="50" customHeight="1" x14ac:dyDescent="0.2">
      <c r="A290" s="21"/>
      <c r="B290" s="13" t="s">
        <v>658</v>
      </c>
      <c r="C290" s="13" t="s">
        <v>659</v>
      </c>
      <c r="D290" s="24" t="s">
        <v>10342</v>
      </c>
      <c r="E290" s="24" t="s">
        <v>10343</v>
      </c>
      <c r="F290" s="24" t="s">
        <v>10344</v>
      </c>
      <c r="G290" s="24" t="s">
        <v>10345</v>
      </c>
      <c r="H290" s="24" t="s">
        <v>10346</v>
      </c>
      <c r="I290" s="24" t="s">
        <v>10347</v>
      </c>
      <c r="J290" s="24" t="s">
        <v>10348</v>
      </c>
      <c r="K290" s="24" t="s">
        <v>10349</v>
      </c>
      <c r="L290" s="24" t="s">
        <v>10350</v>
      </c>
      <c r="M290" s="24" t="s">
        <v>10351</v>
      </c>
      <c r="N290" s="24" t="s">
        <v>10352</v>
      </c>
      <c r="O290" s="24" t="s">
        <v>10353</v>
      </c>
      <c r="P290" s="24" t="s">
        <v>10354</v>
      </c>
      <c r="Q290" s="24" t="s">
        <v>10355</v>
      </c>
      <c r="R290" s="24" t="s">
        <v>10356</v>
      </c>
      <c r="S290" s="24" t="s">
        <v>10357</v>
      </c>
      <c r="T290" s="24" t="s">
        <v>10358</v>
      </c>
      <c r="U290" s="24" t="s">
        <v>10359</v>
      </c>
      <c r="V290" s="24" t="s">
        <v>10360</v>
      </c>
      <c r="W290" s="24" t="s">
        <v>10361</v>
      </c>
      <c r="X290" s="24" t="s">
        <v>10362</v>
      </c>
      <c r="Y290" s="24" t="s">
        <v>10363</v>
      </c>
      <c r="Z290" s="24" t="s">
        <v>10364</v>
      </c>
      <c r="AA290" s="24" t="s">
        <v>10365</v>
      </c>
      <c r="AB290" s="24" t="s">
        <v>10366</v>
      </c>
      <c r="AC290" s="24" t="s">
        <v>10367</v>
      </c>
      <c r="AD290" s="24" t="s">
        <v>10368</v>
      </c>
      <c r="AE290" s="24" t="s">
        <v>10369</v>
      </c>
      <c r="AF290" s="24" t="s">
        <v>10370</v>
      </c>
      <c r="AG290" s="24" t="s">
        <v>10371</v>
      </c>
      <c r="AH290" s="24" t="s">
        <v>10372</v>
      </c>
      <c r="AI290" s="24" t="s">
        <v>10373</v>
      </c>
      <c r="AJ290" s="24" t="s">
        <v>10374</v>
      </c>
      <c r="AK290" s="24" t="s">
        <v>10375</v>
      </c>
      <c r="AL290" s="24" t="s">
        <v>10376</v>
      </c>
      <c r="AM290" s="24" t="s">
        <v>10377</v>
      </c>
      <c r="AN290" s="24" t="s">
        <v>10378</v>
      </c>
      <c r="AO290" s="24" t="s">
        <v>10379</v>
      </c>
      <c r="AP290" s="24" t="s">
        <v>10380</v>
      </c>
      <c r="AQ290" s="24" t="s">
        <v>10381</v>
      </c>
      <c r="AR290" s="24" t="s">
        <v>10382</v>
      </c>
      <c r="AS290" s="24" t="s">
        <v>10383</v>
      </c>
      <c r="AT290" s="24" t="s">
        <v>10384</v>
      </c>
      <c r="AU290" s="24" t="s">
        <v>9647</v>
      </c>
      <c r="AV290" s="24" t="s">
        <v>10385</v>
      </c>
      <c r="AW290" s="24" t="s">
        <v>10386</v>
      </c>
      <c r="AX290" s="24" t="s">
        <v>10387</v>
      </c>
      <c r="AY290" s="24" t="s">
        <v>10388</v>
      </c>
      <c r="AZ290" s="24" t="s">
        <v>10389</v>
      </c>
      <c r="BA290" s="24" t="s">
        <v>10390</v>
      </c>
      <c r="BB290" s="24" t="s">
        <v>10391</v>
      </c>
      <c r="BC290" s="24" t="s">
        <v>10392</v>
      </c>
      <c r="BD290" s="24" t="s">
        <v>10393</v>
      </c>
      <c r="BE290" s="24" t="s">
        <v>10394</v>
      </c>
    </row>
    <row r="291" spans="1:57" s="19" customFormat="1" ht="50" customHeight="1" x14ac:dyDescent="0.2">
      <c r="A291" s="18">
        <v>97</v>
      </c>
      <c r="B291" s="11" t="s">
        <v>660</v>
      </c>
      <c r="C291" s="11" t="s">
        <v>661</v>
      </c>
      <c r="D291" s="23">
        <v>50</v>
      </c>
      <c r="E291" s="23">
        <v>25</v>
      </c>
      <c r="F291" s="23">
        <v>75</v>
      </c>
      <c r="G291" s="23">
        <v>50</v>
      </c>
      <c r="H291" s="23">
        <v>50</v>
      </c>
      <c r="I291" s="23">
        <v>50</v>
      </c>
      <c r="J291" s="23">
        <v>75</v>
      </c>
      <c r="K291" s="23">
        <v>100</v>
      </c>
      <c r="L291" s="23">
        <v>0</v>
      </c>
      <c r="M291" s="23">
        <v>25</v>
      </c>
      <c r="N291" s="23">
        <v>50</v>
      </c>
      <c r="O291" s="23">
        <v>25</v>
      </c>
      <c r="P291" s="23">
        <v>50</v>
      </c>
      <c r="Q291" s="23">
        <v>75</v>
      </c>
      <c r="R291" s="23">
        <v>25</v>
      </c>
      <c r="S291" s="23">
        <v>100</v>
      </c>
      <c r="T291" s="23">
        <v>0</v>
      </c>
      <c r="U291" s="23">
        <v>0</v>
      </c>
      <c r="V291" s="23">
        <v>75</v>
      </c>
      <c r="W291" s="23">
        <v>50</v>
      </c>
      <c r="X291" s="23">
        <v>75</v>
      </c>
      <c r="Y291" s="23">
        <v>75</v>
      </c>
      <c r="Z291" s="23">
        <v>75</v>
      </c>
      <c r="AA291" s="23">
        <v>50</v>
      </c>
      <c r="AB291" s="23">
        <v>75</v>
      </c>
      <c r="AC291" s="23">
        <v>0</v>
      </c>
      <c r="AD291" s="23">
        <v>25</v>
      </c>
      <c r="AE291" s="23">
        <v>25</v>
      </c>
      <c r="AF291" s="23">
        <v>50</v>
      </c>
      <c r="AG291" s="23">
        <v>50</v>
      </c>
      <c r="AH291" s="23">
        <v>100</v>
      </c>
      <c r="AI291" s="23">
        <v>50</v>
      </c>
      <c r="AJ291" s="23">
        <v>100</v>
      </c>
      <c r="AK291" s="23">
        <v>100</v>
      </c>
      <c r="AL291" s="23">
        <v>25</v>
      </c>
      <c r="AM291" s="23">
        <v>75</v>
      </c>
      <c r="AN291" s="23">
        <v>75</v>
      </c>
      <c r="AO291" s="23">
        <v>50</v>
      </c>
      <c r="AP291" s="23">
        <v>50</v>
      </c>
      <c r="AQ291" s="23">
        <v>25</v>
      </c>
      <c r="AR291" s="23">
        <v>50</v>
      </c>
      <c r="AS291" s="23">
        <v>100</v>
      </c>
      <c r="AT291" s="23">
        <v>25</v>
      </c>
      <c r="AU291" s="23">
        <v>0</v>
      </c>
      <c r="AV291" s="23">
        <v>100</v>
      </c>
      <c r="AW291" s="23">
        <v>0</v>
      </c>
      <c r="AX291" s="23">
        <v>100</v>
      </c>
      <c r="AY291" s="23">
        <v>50</v>
      </c>
      <c r="AZ291" s="23">
        <v>50</v>
      </c>
      <c r="BA291" s="23">
        <v>100</v>
      </c>
      <c r="BB291" s="23">
        <v>100</v>
      </c>
      <c r="BC291" s="23">
        <v>25</v>
      </c>
      <c r="BD291" s="23">
        <v>25</v>
      </c>
      <c r="BE291" s="23">
        <v>100</v>
      </c>
    </row>
    <row r="292" spans="1:57" s="19" customFormat="1" ht="50" customHeight="1" x14ac:dyDescent="0.2">
      <c r="A292" s="20"/>
      <c r="B292" s="12" t="s">
        <v>662</v>
      </c>
      <c r="C292" s="12" t="s">
        <v>663</v>
      </c>
      <c r="D292" s="24" t="s">
        <v>10395</v>
      </c>
      <c r="E292" s="24" t="s">
        <v>10396</v>
      </c>
      <c r="F292" s="24" t="s">
        <v>10397</v>
      </c>
      <c r="G292" s="24" t="s">
        <v>10398</v>
      </c>
      <c r="H292" s="24" t="s">
        <v>10399</v>
      </c>
      <c r="I292" s="24" t="s">
        <v>10400</v>
      </c>
      <c r="J292" s="24" t="s">
        <v>10401</v>
      </c>
      <c r="K292" s="24" t="s">
        <v>10402</v>
      </c>
      <c r="L292" s="24" t="s">
        <v>10403</v>
      </c>
      <c r="M292" s="24" t="s">
        <v>10404</v>
      </c>
      <c r="N292" s="24" t="s">
        <v>10405</v>
      </c>
      <c r="O292" s="24" t="s">
        <v>10406</v>
      </c>
      <c r="P292" s="24" t="s">
        <v>10407</v>
      </c>
      <c r="Q292" s="24" t="s">
        <v>10408</v>
      </c>
      <c r="R292" s="24" t="s">
        <v>10409</v>
      </c>
      <c r="S292" s="24" t="s">
        <v>10410</v>
      </c>
      <c r="T292" s="24" t="s">
        <v>10411</v>
      </c>
      <c r="U292" s="24" t="s">
        <v>10412</v>
      </c>
      <c r="V292" s="24" t="s">
        <v>10413</v>
      </c>
      <c r="W292" s="24" t="s">
        <v>10414</v>
      </c>
      <c r="X292" s="24" t="s">
        <v>10415</v>
      </c>
      <c r="Y292" s="24" t="s">
        <v>10416</v>
      </c>
      <c r="Z292" s="24" t="s">
        <v>10417</v>
      </c>
      <c r="AA292" s="24" t="s">
        <v>10418</v>
      </c>
      <c r="AB292" s="24" t="s">
        <v>10419</v>
      </c>
      <c r="AC292" s="24" t="s">
        <v>10420</v>
      </c>
      <c r="AD292" s="24" t="s">
        <v>10421</v>
      </c>
      <c r="AE292" s="24" t="s">
        <v>10422</v>
      </c>
      <c r="AF292" s="24" t="s">
        <v>10423</v>
      </c>
      <c r="AG292" s="24" t="s">
        <v>10424</v>
      </c>
      <c r="AH292" s="24" t="s">
        <v>10425</v>
      </c>
      <c r="AI292" s="24" t="s">
        <v>10426</v>
      </c>
      <c r="AJ292" s="24" t="s">
        <v>10427</v>
      </c>
      <c r="AK292" s="24" t="s">
        <v>10428</v>
      </c>
      <c r="AL292" s="24" t="s">
        <v>10429</v>
      </c>
      <c r="AM292" s="24" t="s">
        <v>10430</v>
      </c>
      <c r="AN292" s="24" t="s">
        <v>10431</v>
      </c>
      <c r="AO292" s="24" t="s">
        <v>10432</v>
      </c>
      <c r="AP292" s="24" t="s">
        <v>10433</v>
      </c>
      <c r="AQ292" s="24" t="s">
        <v>10434</v>
      </c>
      <c r="AR292" s="24" t="s">
        <v>10435</v>
      </c>
      <c r="AS292" s="24" t="s">
        <v>10436</v>
      </c>
      <c r="AT292" s="24" t="s">
        <v>10437</v>
      </c>
      <c r="AU292" s="24" t="s">
        <v>10438</v>
      </c>
      <c r="AV292" s="24" t="s">
        <v>10439</v>
      </c>
      <c r="AW292" s="24" t="s">
        <v>10440</v>
      </c>
      <c r="AX292" s="24" t="s">
        <v>10441</v>
      </c>
      <c r="AY292" s="24" t="s">
        <v>10442</v>
      </c>
      <c r="AZ292" s="24" t="s">
        <v>10443</v>
      </c>
      <c r="BA292" s="24" t="s">
        <v>10444</v>
      </c>
      <c r="BB292" s="24" t="s">
        <v>10445</v>
      </c>
      <c r="BC292" s="24" t="s">
        <v>10446</v>
      </c>
      <c r="BD292" s="24" t="s">
        <v>10447</v>
      </c>
      <c r="BE292" s="24" t="s">
        <v>10448</v>
      </c>
    </row>
    <row r="293" spans="1:57" s="19" customFormat="1" ht="50" customHeight="1" x14ac:dyDescent="0.2">
      <c r="A293" s="21"/>
      <c r="B293" s="13" t="s">
        <v>664</v>
      </c>
      <c r="C293" s="13" t="s">
        <v>665</v>
      </c>
      <c r="D293" s="24" t="s">
        <v>10449</v>
      </c>
      <c r="E293" s="24" t="s">
        <v>10450</v>
      </c>
      <c r="F293" s="24" t="s">
        <v>10451</v>
      </c>
      <c r="G293" s="24" t="s">
        <v>10452</v>
      </c>
      <c r="H293" s="24" t="s">
        <v>10453</v>
      </c>
      <c r="I293" s="24" t="s">
        <v>10454</v>
      </c>
      <c r="J293" s="24" t="s">
        <v>10455</v>
      </c>
      <c r="K293" s="24" t="s">
        <v>10456</v>
      </c>
      <c r="L293" s="24" t="s">
        <v>10457</v>
      </c>
      <c r="M293" s="24" t="s">
        <v>10458</v>
      </c>
      <c r="N293" s="24" t="s">
        <v>10459</v>
      </c>
      <c r="O293" s="24" t="s">
        <v>10460</v>
      </c>
      <c r="P293" s="24" t="s">
        <v>10461</v>
      </c>
      <c r="Q293" s="24" t="s">
        <v>10462</v>
      </c>
      <c r="R293" s="24" t="s">
        <v>10463</v>
      </c>
      <c r="S293" s="24" t="s">
        <v>10464</v>
      </c>
      <c r="T293" s="24" t="s">
        <v>10465</v>
      </c>
      <c r="U293" s="24" t="s">
        <v>10466</v>
      </c>
      <c r="V293" s="24" t="s">
        <v>10467</v>
      </c>
      <c r="W293" s="24" t="s">
        <v>10468</v>
      </c>
      <c r="X293" s="24" t="s">
        <v>10469</v>
      </c>
      <c r="Y293" s="24" t="s">
        <v>10470</v>
      </c>
      <c r="Z293" s="24" t="s">
        <v>10471</v>
      </c>
      <c r="AA293" s="24" t="s">
        <v>10472</v>
      </c>
      <c r="AB293" s="24" t="s">
        <v>10473</v>
      </c>
      <c r="AC293" s="24" t="s">
        <v>10474</v>
      </c>
      <c r="AD293" s="24" t="s">
        <v>10475</v>
      </c>
      <c r="AE293" s="24" t="s">
        <v>10476</v>
      </c>
      <c r="AF293" s="24" t="s">
        <v>10477</v>
      </c>
      <c r="AG293" s="24" t="s">
        <v>10478</v>
      </c>
      <c r="AH293" s="24" t="s">
        <v>10479</v>
      </c>
      <c r="AI293" s="24" t="s">
        <v>10480</v>
      </c>
      <c r="AJ293" s="24" t="s">
        <v>10481</v>
      </c>
      <c r="AK293" s="24" t="s">
        <v>10482</v>
      </c>
      <c r="AL293" s="24" t="s">
        <v>10483</v>
      </c>
      <c r="AM293" s="24" t="s">
        <v>10484</v>
      </c>
      <c r="AN293" s="24" t="s">
        <v>10485</v>
      </c>
      <c r="AO293" s="24" t="s">
        <v>10486</v>
      </c>
      <c r="AP293" s="24" t="s">
        <v>10487</v>
      </c>
      <c r="AQ293" s="24" t="s">
        <v>10488</v>
      </c>
      <c r="AR293" s="24" t="s">
        <v>10489</v>
      </c>
      <c r="AS293" s="24" t="s">
        <v>10490</v>
      </c>
      <c r="AT293" s="24" t="s">
        <v>10491</v>
      </c>
      <c r="AU293" s="24" t="s">
        <v>10492</v>
      </c>
      <c r="AV293" s="24" t="s">
        <v>10493</v>
      </c>
      <c r="AW293" s="24" t="s">
        <v>10494</v>
      </c>
      <c r="AX293" s="24" t="s">
        <v>10495</v>
      </c>
      <c r="AY293" s="24" t="s">
        <v>10496</v>
      </c>
      <c r="AZ293" s="24" t="s">
        <v>10497</v>
      </c>
      <c r="BA293" s="24" t="s">
        <v>10498</v>
      </c>
      <c r="BB293" s="24" t="s">
        <v>10499</v>
      </c>
      <c r="BC293" s="24" t="s">
        <v>10500</v>
      </c>
      <c r="BD293" s="24" t="s">
        <v>10501</v>
      </c>
      <c r="BE293" s="24" t="s">
        <v>10502</v>
      </c>
    </row>
    <row r="294" spans="1:57" s="19" customFormat="1" ht="50" customHeight="1" x14ac:dyDescent="0.2">
      <c r="A294" s="18">
        <v>98</v>
      </c>
      <c r="B294" s="11" t="s">
        <v>666</v>
      </c>
      <c r="C294" s="11" t="s">
        <v>667</v>
      </c>
      <c r="D294" s="23">
        <v>25</v>
      </c>
      <c r="E294" s="23">
        <v>25</v>
      </c>
      <c r="F294" s="23">
        <v>25</v>
      </c>
      <c r="G294" s="23">
        <v>50</v>
      </c>
      <c r="H294" s="23">
        <v>50</v>
      </c>
      <c r="I294" s="23">
        <v>25</v>
      </c>
      <c r="J294" s="23">
        <v>0</v>
      </c>
      <c r="K294" s="23">
        <v>50</v>
      </c>
      <c r="L294" s="23">
        <v>25</v>
      </c>
      <c r="M294" s="23">
        <v>50</v>
      </c>
      <c r="N294" s="23">
        <v>25</v>
      </c>
      <c r="O294" s="23">
        <v>25</v>
      </c>
      <c r="P294" s="23">
        <v>50</v>
      </c>
      <c r="Q294" s="23">
        <v>25</v>
      </c>
      <c r="R294" s="23">
        <v>25</v>
      </c>
      <c r="S294" s="23">
        <v>0</v>
      </c>
      <c r="T294" s="23">
        <v>0</v>
      </c>
      <c r="U294" s="23">
        <v>50</v>
      </c>
      <c r="V294" s="23">
        <v>50</v>
      </c>
      <c r="W294" s="23">
        <v>0</v>
      </c>
      <c r="X294" s="23">
        <v>50</v>
      </c>
      <c r="Y294" s="23">
        <v>25</v>
      </c>
      <c r="Z294" s="23">
        <v>0</v>
      </c>
      <c r="AA294" s="23">
        <v>50</v>
      </c>
      <c r="AB294" s="23">
        <v>50</v>
      </c>
      <c r="AC294" s="23">
        <v>25</v>
      </c>
      <c r="AD294" s="23">
        <v>25</v>
      </c>
      <c r="AE294" s="23">
        <v>0</v>
      </c>
      <c r="AF294" s="23">
        <v>0</v>
      </c>
      <c r="AG294" s="23">
        <v>25</v>
      </c>
      <c r="AH294" s="23">
        <v>0</v>
      </c>
      <c r="AI294" s="23">
        <v>0</v>
      </c>
      <c r="AJ294" s="23">
        <v>100</v>
      </c>
      <c r="AK294" s="23">
        <v>0</v>
      </c>
      <c r="AL294" s="23">
        <v>25</v>
      </c>
      <c r="AM294" s="23">
        <v>50</v>
      </c>
      <c r="AN294" s="23">
        <v>25</v>
      </c>
      <c r="AO294" s="23">
        <v>25</v>
      </c>
      <c r="AP294" s="23">
        <v>75</v>
      </c>
      <c r="AQ294" s="23">
        <v>0</v>
      </c>
      <c r="AR294" s="23">
        <v>25</v>
      </c>
      <c r="AS294" s="23">
        <v>50</v>
      </c>
      <c r="AT294" s="23">
        <v>50</v>
      </c>
      <c r="AU294" s="23">
        <v>0</v>
      </c>
      <c r="AV294" s="23">
        <v>25</v>
      </c>
      <c r="AW294" s="23">
        <v>0</v>
      </c>
      <c r="AX294" s="23">
        <v>0</v>
      </c>
      <c r="AY294" s="23">
        <v>0</v>
      </c>
      <c r="AZ294" s="23">
        <v>50</v>
      </c>
      <c r="BA294" s="23">
        <v>0</v>
      </c>
      <c r="BB294" s="23">
        <v>25</v>
      </c>
      <c r="BC294" s="23">
        <v>25</v>
      </c>
      <c r="BD294" s="23">
        <v>25</v>
      </c>
      <c r="BE294" s="23">
        <v>25</v>
      </c>
    </row>
    <row r="295" spans="1:57" s="19" customFormat="1" ht="50" customHeight="1" x14ac:dyDescent="0.2">
      <c r="A295" s="20"/>
      <c r="B295" s="12" t="s">
        <v>668</v>
      </c>
      <c r="C295" s="12" t="s">
        <v>669</v>
      </c>
      <c r="D295" s="24" t="s">
        <v>10503</v>
      </c>
      <c r="E295" s="24" t="s">
        <v>10504</v>
      </c>
      <c r="F295" s="24" t="s">
        <v>10505</v>
      </c>
      <c r="G295" s="24" t="s">
        <v>10506</v>
      </c>
      <c r="H295" s="24" t="s">
        <v>10507</v>
      </c>
      <c r="I295" s="24" t="s">
        <v>10508</v>
      </c>
      <c r="J295" s="24" t="s">
        <v>10509</v>
      </c>
      <c r="K295" s="24" t="s">
        <v>10510</v>
      </c>
      <c r="L295" s="24" t="s">
        <v>10511</v>
      </c>
      <c r="M295" s="24" t="s">
        <v>10512</v>
      </c>
      <c r="N295" s="24" t="s">
        <v>10513</v>
      </c>
      <c r="O295" s="24" t="s">
        <v>10514</v>
      </c>
      <c r="P295" s="24" t="s">
        <v>10515</v>
      </c>
      <c r="Q295" s="24" t="s">
        <v>10516</v>
      </c>
      <c r="R295" s="24" t="s">
        <v>10517</v>
      </c>
      <c r="S295" s="24" t="s">
        <v>10518</v>
      </c>
      <c r="T295" s="24" t="s">
        <v>10519</v>
      </c>
      <c r="U295" s="24" t="s">
        <v>10520</v>
      </c>
      <c r="V295" s="24" t="s">
        <v>10521</v>
      </c>
      <c r="W295" s="24" t="s">
        <v>10522</v>
      </c>
      <c r="X295" s="24" t="s">
        <v>10523</v>
      </c>
      <c r="Y295" s="24" t="s">
        <v>10524</v>
      </c>
      <c r="Z295" s="24" t="s">
        <v>10525</v>
      </c>
      <c r="AA295" s="24" t="s">
        <v>10526</v>
      </c>
      <c r="AB295" s="24" t="s">
        <v>10527</v>
      </c>
      <c r="AC295" s="24" t="s">
        <v>10528</v>
      </c>
      <c r="AD295" s="24" t="s">
        <v>10529</v>
      </c>
      <c r="AE295" s="24" t="s">
        <v>10530</v>
      </c>
      <c r="AF295" s="24" t="s">
        <v>10531</v>
      </c>
      <c r="AG295" s="24" t="s">
        <v>10532</v>
      </c>
      <c r="AH295" s="24" t="s">
        <v>10533</v>
      </c>
      <c r="AI295" s="24" t="s">
        <v>10534</v>
      </c>
      <c r="AJ295" s="24" t="s">
        <v>10535</v>
      </c>
      <c r="AK295" s="24" t="s">
        <v>10536</v>
      </c>
      <c r="AL295" s="24" t="s">
        <v>10537</v>
      </c>
      <c r="AM295" s="24" t="s">
        <v>10538</v>
      </c>
      <c r="AN295" s="24" t="s">
        <v>10539</v>
      </c>
      <c r="AO295" s="24" t="s">
        <v>10540</v>
      </c>
      <c r="AP295" s="24" t="s">
        <v>10541</v>
      </c>
      <c r="AQ295" s="24" t="s">
        <v>10542</v>
      </c>
      <c r="AR295" s="24" t="s">
        <v>10543</v>
      </c>
      <c r="AS295" s="24" t="s">
        <v>10544</v>
      </c>
      <c r="AT295" s="24" t="s">
        <v>10545</v>
      </c>
      <c r="AU295" s="24" t="s">
        <v>10546</v>
      </c>
      <c r="AV295" s="24" t="s">
        <v>10547</v>
      </c>
      <c r="AW295" s="24" t="s">
        <v>10548</v>
      </c>
      <c r="AX295" s="24" t="s">
        <v>10549</v>
      </c>
      <c r="AY295" s="24" t="s">
        <v>10550</v>
      </c>
      <c r="AZ295" s="24" t="s">
        <v>10551</v>
      </c>
      <c r="BA295" s="24" t="s">
        <v>10552</v>
      </c>
      <c r="BB295" s="24" t="s">
        <v>10553</v>
      </c>
      <c r="BC295" s="24" t="s">
        <v>10554</v>
      </c>
      <c r="BD295" s="24" t="s">
        <v>10555</v>
      </c>
      <c r="BE295" s="24" t="s">
        <v>10556</v>
      </c>
    </row>
    <row r="296" spans="1:57" s="19" customFormat="1" ht="50" customHeight="1" x14ac:dyDescent="0.2">
      <c r="A296" s="21"/>
      <c r="B296" s="13"/>
      <c r="C296" s="13"/>
      <c r="D296" s="24" t="s">
        <v>10557</v>
      </c>
      <c r="E296" s="24" t="s">
        <v>10558</v>
      </c>
      <c r="F296" s="24" t="s">
        <v>10559</v>
      </c>
      <c r="G296" s="24" t="s">
        <v>10560</v>
      </c>
      <c r="H296" s="24" t="s">
        <v>10561</v>
      </c>
      <c r="I296" s="24" t="s">
        <v>10562</v>
      </c>
      <c r="J296" s="24" t="s">
        <v>10563</v>
      </c>
      <c r="K296" s="24" t="s">
        <v>10564</v>
      </c>
      <c r="L296" s="24" t="s">
        <v>10565</v>
      </c>
      <c r="M296" s="24" t="s">
        <v>10566</v>
      </c>
      <c r="N296" s="24" t="s">
        <v>10567</v>
      </c>
      <c r="O296" s="24" t="s">
        <v>10568</v>
      </c>
      <c r="P296" s="24" t="s">
        <v>10569</v>
      </c>
      <c r="Q296" s="24" t="s">
        <v>10570</v>
      </c>
      <c r="R296" s="24" t="s">
        <v>10571</v>
      </c>
      <c r="S296" s="24" t="s">
        <v>10572</v>
      </c>
      <c r="T296" s="24" t="s">
        <v>10573</v>
      </c>
      <c r="U296" s="24" t="s">
        <v>10574</v>
      </c>
      <c r="V296" s="24" t="s">
        <v>10575</v>
      </c>
      <c r="W296" s="24" t="s">
        <v>10576</v>
      </c>
      <c r="X296" s="24" t="s">
        <v>10577</v>
      </c>
      <c r="Y296" s="24" t="s">
        <v>10578</v>
      </c>
      <c r="Z296" s="24" t="s">
        <v>10579</v>
      </c>
      <c r="AA296" s="24" t="s">
        <v>10580</v>
      </c>
      <c r="AB296" s="24" t="s">
        <v>10581</v>
      </c>
      <c r="AC296" s="24" t="s">
        <v>10582</v>
      </c>
      <c r="AD296" s="24" t="s">
        <v>10583</v>
      </c>
      <c r="AE296" s="24" t="s">
        <v>10584</v>
      </c>
      <c r="AF296" s="24" t="s">
        <v>10585</v>
      </c>
      <c r="AG296" s="24" t="s">
        <v>10586</v>
      </c>
      <c r="AH296" s="24" t="s">
        <v>10587</v>
      </c>
      <c r="AI296" s="24" t="s">
        <v>10588</v>
      </c>
      <c r="AJ296" s="24" t="s">
        <v>10589</v>
      </c>
      <c r="AK296" s="24" t="s">
        <v>10590</v>
      </c>
      <c r="AL296" s="24" t="s">
        <v>10591</v>
      </c>
      <c r="AM296" s="24" t="s">
        <v>10592</v>
      </c>
      <c r="AN296" s="24" t="s">
        <v>10593</v>
      </c>
      <c r="AO296" s="24" t="s">
        <v>10594</v>
      </c>
      <c r="AP296" s="24" t="s">
        <v>10595</v>
      </c>
      <c r="AQ296" s="24" t="s">
        <v>10596</v>
      </c>
      <c r="AR296" s="24" t="s">
        <v>10597</v>
      </c>
      <c r="AS296" s="24" t="s">
        <v>10598</v>
      </c>
      <c r="AT296" s="24" t="s">
        <v>10599</v>
      </c>
      <c r="AU296" s="24" t="s">
        <v>10600</v>
      </c>
      <c r="AV296" s="24" t="s">
        <v>10601</v>
      </c>
      <c r="AW296" s="24" t="s">
        <v>10602</v>
      </c>
      <c r="AX296" s="24" t="s">
        <v>10603</v>
      </c>
      <c r="AY296" s="24" t="s">
        <v>10604</v>
      </c>
      <c r="AZ296" s="24" t="s">
        <v>10605</v>
      </c>
      <c r="BA296" s="24" t="s">
        <v>10606</v>
      </c>
      <c r="BB296" s="24" t="s">
        <v>10607</v>
      </c>
      <c r="BC296" s="24" t="s">
        <v>10608</v>
      </c>
      <c r="BD296" s="24" t="s">
        <v>10609</v>
      </c>
      <c r="BE296" s="24" t="s">
        <v>10610</v>
      </c>
    </row>
    <row r="297" spans="1:57" s="19" customFormat="1" ht="50" customHeight="1" x14ac:dyDescent="0.2">
      <c r="A297" s="18">
        <v>99</v>
      </c>
      <c r="B297" s="11" t="s">
        <v>670</v>
      </c>
      <c r="C297" s="11" t="s">
        <v>671</v>
      </c>
      <c r="D297" s="23">
        <v>50</v>
      </c>
      <c r="E297" s="23">
        <v>50</v>
      </c>
      <c r="F297" s="23">
        <v>100</v>
      </c>
      <c r="G297" s="23">
        <v>100</v>
      </c>
      <c r="H297" s="23">
        <v>100</v>
      </c>
      <c r="I297" s="23">
        <v>50</v>
      </c>
      <c r="J297" s="23">
        <v>100</v>
      </c>
      <c r="K297" s="23">
        <v>75</v>
      </c>
      <c r="L297" s="23">
        <v>100</v>
      </c>
      <c r="M297" s="23">
        <v>75</v>
      </c>
      <c r="N297" s="23">
        <v>100</v>
      </c>
      <c r="O297" s="23">
        <v>25</v>
      </c>
      <c r="P297" s="23">
        <v>100</v>
      </c>
      <c r="Q297" s="23">
        <v>100</v>
      </c>
      <c r="R297" s="23">
        <v>75</v>
      </c>
      <c r="S297" s="23">
        <v>50</v>
      </c>
      <c r="T297" s="23">
        <v>0</v>
      </c>
      <c r="U297" s="23">
        <v>25</v>
      </c>
      <c r="V297" s="23">
        <v>25</v>
      </c>
      <c r="W297" s="23">
        <v>100</v>
      </c>
      <c r="X297" s="23">
        <v>25</v>
      </c>
      <c r="Y297" s="23">
        <v>100</v>
      </c>
      <c r="Z297" s="23">
        <v>75</v>
      </c>
      <c r="AA297" s="23">
        <v>75</v>
      </c>
      <c r="AB297" s="23">
        <v>100</v>
      </c>
      <c r="AC297" s="23">
        <v>75</v>
      </c>
      <c r="AD297" s="23">
        <v>75</v>
      </c>
      <c r="AE297" s="23">
        <v>75</v>
      </c>
      <c r="AF297" s="23">
        <v>100</v>
      </c>
      <c r="AG297" s="23">
        <v>100</v>
      </c>
      <c r="AH297" s="23">
        <v>100</v>
      </c>
      <c r="AI297" s="23">
        <v>75</v>
      </c>
      <c r="AJ297" s="23">
        <v>100</v>
      </c>
      <c r="AK297" s="23">
        <v>50</v>
      </c>
      <c r="AL297" s="23">
        <v>100</v>
      </c>
      <c r="AM297" s="23">
        <v>100</v>
      </c>
      <c r="AN297" s="23">
        <v>75</v>
      </c>
      <c r="AO297" s="23">
        <v>100</v>
      </c>
      <c r="AP297" s="23">
        <v>50</v>
      </c>
      <c r="AQ297" s="23">
        <v>100</v>
      </c>
      <c r="AR297" s="23">
        <v>100</v>
      </c>
      <c r="AS297" s="23">
        <v>100</v>
      </c>
      <c r="AT297" s="23">
        <v>75</v>
      </c>
      <c r="AU297" s="23">
        <v>0</v>
      </c>
      <c r="AV297" s="23">
        <v>100</v>
      </c>
      <c r="AW297" s="23">
        <v>50</v>
      </c>
      <c r="AX297" s="23">
        <v>0</v>
      </c>
      <c r="AY297" s="23">
        <v>0</v>
      </c>
      <c r="AZ297" s="23">
        <v>50</v>
      </c>
      <c r="BA297" s="23">
        <v>100</v>
      </c>
      <c r="BB297" s="23">
        <v>100</v>
      </c>
      <c r="BC297" s="23">
        <v>100</v>
      </c>
      <c r="BD297" s="23">
        <v>50</v>
      </c>
      <c r="BE297" s="23">
        <v>25</v>
      </c>
    </row>
    <row r="298" spans="1:57" s="19" customFormat="1" ht="50" customHeight="1" x14ac:dyDescent="0.2">
      <c r="A298" s="20"/>
      <c r="B298" s="12" t="s">
        <v>672</v>
      </c>
      <c r="C298" s="12" t="s">
        <v>673</v>
      </c>
      <c r="D298" s="24" t="s">
        <v>10611</v>
      </c>
      <c r="E298" s="24" t="s">
        <v>10612</v>
      </c>
      <c r="F298" s="24" t="s">
        <v>10613</v>
      </c>
      <c r="G298" s="24" t="s">
        <v>10614</v>
      </c>
      <c r="H298" s="24" t="s">
        <v>10615</v>
      </c>
      <c r="I298" s="24" t="s">
        <v>10616</v>
      </c>
      <c r="J298" s="24" t="s">
        <v>10617</v>
      </c>
      <c r="K298" s="24" t="s">
        <v>10618</v>
      </c>
      <c r="L298" s="24" t="s">
        <v>10619</v>
      </c>
      <c r="M298" s="24" t="s">
        <v>10620</v>
      </c>
      <c r="N298" s="24" t="s">
        <v>10621</v>
      </c>
      <c r="O298" s="24" t="s">
        <v>10622</v>
      </c>
      <c r="P298" s="24" t="s">
        <v>10623</v>
      </c>
      <c r="Q298" s="24" t="s">
        <v>10624</v>
      </c>
      <c r="R298" s="24" t="s">
        <v>10625</v>
      </c>
      <c r="S298" s="24" t="s">
        <v>10626</v>
      </c>
      <c r="T298" s="24" t="s">
        <v>10627</v>
      </c>
      <c r="U298" s="24" t="s">
        <v>10628</v>
      </c>
      <c r="V298" s="24" t="s">
        <v>10629</v>
      </c>
      <c r="W298" s="24" t="s">
        <v>10630</v>
      </c>
      <c r="X298" s="24" t="s">
        <v>10631</v>
      </c>
      <c r="Y298" s="24" t="s">
        <v>10632</v>
      </c>
      <c r="Z298" s="24" t="s">
        <v>10633</v>
      </c>
      <c r="AA298" s="24" t="s">
        <v>10634</v>
      </c>
      <c r="AB298" s="24" t="s">
        <v>10635</v>
      </c>
      <c r="AC298" s="24" t="s">
        <v>10636</v>
      </c>
      <c r="AD298" s="24" t="s">
        <v>10637</v>
      </c>
      <c r="AE298" s="24" t="s">
        <v>10638</v>
      </c>
      <c r="AF298" s="24" t="s">
        <v>10639</v>
      </c>
      <c r="AG298" s="24" t="s">
        <v>10640</v>
      </c>
      <c r="AH298" s="24" t="s">
        <v>10641</v>
      </c>
      <c r="AI298" s="24" t="s">
        <v>10642</v>
      </c>
      <c r="AJ298" s="24" t="s">
        <v>10643</v>
      </c>
      <c r="AK298" s="24" t="s">
        <v>10644</v>
      </c>
      <c r="AL298" s="24" t="s">
        <v>10645</v>
      </c>
      <c r="AM298" s="24" t="s">
        <v>10646</v>
      </c>
      <c r="AN298" s="24" t="s">
        <v>10647</v>
      </c>
      <c r="AO298" s="24" t="s">
        <v>10648</v>
      </c>
      <c r="AP298" s="24" t="s">
        <v>10649</v>
      </c>
      <c r="AQ298" s="24" t="s">
        <v>10650</v>
      </c>
      <c r="AR298" s="24" t="s">
        <v>10651</v>
      </c>
      <c r="AS298" s="24" t="s">
        <v>10652</v>
      </c>
      <c r="AT298" s="24" t="s">
        <v>10653</v>
      </c>
      <c r="AU298" s="24" t="s">
        <v>10654</v>
      </c>
      <c r="AV298" s="24" t="s">
        <v>10655</v>
      </c>
      <c r="AW298" s="24" t="s">
        <v>10656</v>
      </c>
      <c r="AX298" s="24" t="s">
        <v>10657</v>
      </c>
      <c r="AY298" s="24" t="s">
        <v>10658</v>
      </c>
      <c r="AZ298" s="24" t="s">
        <v>10659</v>
      </c>
      <c r="BA298" s="24" t="s">
        <v>10660</v>
      </c>
      <c r="BB298" s="24" t="s">
        <v>10661</v>
      </c>
      <c r="BC298" s="24" t="s">
        <v>10662</v>
      </c>
      <c r="BD298" s="24" t="s">
        <v>10663</v>
      </c>
      <c r="BE298" s="24" t="s">
        <v>10664</v>
      </c>
    </row>
    <row r="299" spans="1:57" s="19" customFormat="1" ht="50" customHeight="1" x14ac:dyDescent="0.2">
      <c r="A299" s="21"/>
      <c r="B299" s="13"/>
      <c r="C299" s="13"/>
      <c r="D299" s="24" t="s">
        <v>10665</v>
      </c>
      <c r="E299" s="24" t="s">
        <v>10666</v>
      </c>
      <c r="F299" s="24" t="s">
        <v>10667</v>
      </c>
      <c r="G299" s="24" t="s">
        <v>10668</v>
      </c>
      <c r="H299" s="24" t="s">
        <v>10669</v>
      </c>
      <c r="I299" s="24" t="s">
        <v>10670</v>
      </c>
      <c r="J299" s="24" t="s">
        <v>10671</v>
      </c>
      <c r="K299" s="24" t="s">
        <v>10672</v>
      </c>
      <c r="L299" s="24" t="s">
        <v>10673</v>
      </c>
      <c r="M299" s="24" t="s">
        <v>10674</v>
      </c>
      <c r="N299" s="24" t="s">
        <v>10675</v>
      </c>
      <c r="O299" s="24" t="s">
        <v>10676</v>
      </c>
      <c r="P299" s="24" t="s">
        <v>10677</v>
      </c>
      <c r="Q299" s="24" t="s">
        <v>7394</v>
      </c>
      <c r="R299" s="24" t="s">
        <v>10678</v>
      </c>
      <c r="S299" s="24" t="s">
        <v>10679</v>
      </c>
      <c r="T299" s="24" t="s">
        <v>10680</v>
      </c>
      <c r="U299" s="24" t="s">
        <v>10681</v>
      </c>
      <c r="V299" s="24" t="s">
        <v>10682</v>
      </c>
      <c r="W299" s="24" t="s">
        <v>10683</v>
      </c>
      <c r="X299" s="24" t="s">
        <v>10684</v>
      </c>
      <c r="Y299" s="24" t="s">
        <v>10685</v>
      </c>
      <c r="Z299" s="24" t="s">
        <v>10686</v>
      </c>
      <c r="AA299" s="24" t="s">
        <v>10687</v>
      </c>
      <c r="AB299" s="24" t="s">
        <v>10688</v>
      </c>
      <c r="AC299" s="24" t="s">
        <v>10689</v>
      </c>
      <c r="AD299" s="24" t="s">
        <v>10690</v>
      </c>
      <c r="AE299" s="24" t="s">
        <v>10691</v>
      </c>
      <c r="AF299" s="24" t="s">
        <v>10692</v>
      </c>
      <c r="AG299" s="24" t="s">
        <v>10693</v>
      </c>
      <c r="AH299" s="24" t="s">
        <v>10694</v>
      </c>
      <c r="AI299" s="24" t="s">
        <v>10695</v>
      </c>
      <c r="AJ299" s="24" t="s">
        <v>10696</v>
      </c>
      <c r="AK299" s="24" t="s">
        <v>10697</v>
      </c>
      <c r="AL299" s="24" t="s">
        <v>10698</v>
      </c>
      <c r="AM299" s="24" t="s">
        <v>10699</v>
      </c>
      <c r="AN299" s="24" t="s">
        <v>10700</v>
      </c>
      <c r="AO299" s="24" t="s">
        <v>10701</v>
      </c>
      <c r="AP299" s="24" t="s">
        <v>10702</v>
      </c>
      <c r="AQ299" s="24" t="s">
        <v>10703</v>
      </c>
      <c r="AR299" s="24" t="s">
        <v>10704</v>
      </c>
      <c r="AS299" s="24" t="s">
        <v>10705</v>
      </c>
      <c r="AT299" s="24" t="s">
        <v>10706</v>
      </c>
      <c r="AU299" s="24" t="s">
        <v>10707</v>
      </c>
      <c r="AV299" s="24" t="s">
        <v>10708</v>
      </c>
      <c r="AW299" s="24" t="s">
        <v>10709</v>
      </c>
      <c r="AX299" s="24" t="s">
        <v>10710</v>
      </c>
      <c r="AY299" s="24" t="s">
        <v>10711</v>
      </c>
      <c r="AZ299" s="24" t="s">
        <v>10712</v>
      </c>
      <c r="BA299" s="24" t="s">
        <v>10713</v>
      </c>
      <c r="BB299" s="24" t="s">
        <v>10714</v>
      </c>
      <c r="BC299" s="24" t="s">
        <v>10715</v>
      </c>
      <c r="BD299" s="24" t="s">
        <v>10716</v>
      </c>
      <c r="BE299" s="24" t="s">
        <v>10717</v>
      </c>
    </row>
    <row r="300" spans="1:57" s="19" customFormat="1" ht="50" customHeight="1" x14ac:dyDescent="0.2">
      <c r="A300" s="18" t="s">
        <v>674</v>
      </c>
      <c r="B300" s="11" t="s">
        <v>675</v>
      </c>
      <c r="C300" s="11" t="s">
        <v>676</v>
      </c>
      <c r="D300" s="23">
        <v>25</v>
      </c>
      <c r="E300" s="23">
        <v>75</v>
      </c>
      <c r="F300" s="23">
        <v>100</v>
      </c>
      <c r="G300" s="23">
        <v>50</v>
      </c>
      <c r="H300" s="23">
        <v>100</v>
      </c>
      <c r="I300" s="23">
        <v>50</v>
      </c>
      <c r="J300" s="23">
        <v>50</v>
      </c>
      <c r="K300" s="23">
        <v>50</v>
      </c>
      <c r="L300" s="23">
        <v>25</v>
      </c>
      <c r="M300" s="23">
        <v>75</v>
      </c>
      <c r="N300" s="23">
        <v>0</v>
      </c>
      <c r="O300" s="23">
        <v>100</v>
      </c>
      <c r="P300" s="23">
        <v>50</v>
      </c>
      <c r="Q300" s="23">
        <v>50</v>
      </c>
      <c r="R300" s="23">
        <v>50</v>
      </c>
      <c r="S300" s="23">
        <v>75</v>
      </c>
      <c r="T300" s="23">
        <v>50</v>
      </c>
      <c r="U300" s="23">
        <v>50</v>
      </c>
      <c r="V300" s="23">
        <v>100</v>
      </c>
      <c r="W300" s="23">
        <v>50</v>
      </c>
      <c r="X300" s="23">
        <v>75</v>
      </c>
      <c r="Y300" s="23">
        <v>50</v>
      </c>
      <c r="Z300" s="23">
        <v>75</v>
      </c>
      <c r="AA300" s="23">
        <v>75</v>
      </c>
      <c r="AB300" s="23">
        <v>75</v>
      </c>
      <c r="AC300" s="23">
        <v>100</v>
      </c>
      <c r="AD300" s="23">
        <v>75</v>
      </c>
      <c r="AE300" s="23">
        <v>0</v>
      </c>
      <c r="AF300" s="23">
        <v>50</v>
      </c>
      <c r="AG300" s="23">
        <v>50</v>
      </c>
      <c r="AH300" s="23">
        <v>100</v>
      </c>
      <c r="AI300" s="23">
        <v>50</v>
      </c>
      <c r="AJ300" s="23">
        <v>100</v>
      </c>
      <c r="AK300" s="23">
        <v>50</v>
      </c>
      <c r="AL300" s="23">
        <v>25</v>
      </c>
      <c r="AM300" s="23">
        <v>100</v>
      </c>
      <c r="AN300" s="23">
        <v>100</v>
      </c>
      <c r="AO300" s="23">
        <v>75</v>
      </c>
      <c r="AP300" s="23">
        <v>75</v>
      </c>
      <c r="AQ300" s="23">
        <v>50</v>
      </c>
      <c r="AR300" s="23">
        <v>50</v>
      </c>
      <c r="AS300" s="23">
        <v>100</v>
      </c>
      <c r="AT300" s="23">
        <v>100</v>
      </c>
      <c r="AU300" s="23">
        <v>0</v>
      </c>
      <c r="AV300" s="23">
        <v>50</v>
      </c>
      <c r="AW300" s="23">
        <v>0</v>
      </c>
      <c r="AX300" s="23">
        <v>0</v>
      </c>
      <c r="AY300" s="23">
        <v>25</v>
      </c>
      <c r="AZ300" s="23">
        <v>25</v>
      </c>
      <c r="BA300" s="23">
        <v>25</v>
      </c>
      <c r="BB300" s="23">
        <v>50</v>
      </c>
      <c r="BC300" s="23">
        <v>50</v>
      </c>
      <c r="BD300" s="23">
        <v>75</v>
      </c>
      <c r="BE300" s="23">
        <v>50</v>
      </c>
    </row>
    <row r="301" spans="1:57" s="19" customFormat="1" ht="50" customHeight="1" x14ac:dyDescent="0.2">
      <c r="A301" s="20"/>
      <c r="B301" s="12" t="s">
        <v>677</v>
      </c>
      <c r="C301" s="12" t="s">
        <v>678</v>
      </c>
      <c r="D301" s="24" t="s">
        <v>10718</v>
      </c>
      <c r="E301" s="24" t="s">
        <v>10719</v>
      </c>
      <c r="F301" s="24" t="s">
        <v>10720</v>
      </c>
      <c r="G301" s="24" t="s">
        <v>10721</v>
      </c>
      <c r="H301" s="24" t="s">
        <v>10722</v>
      </c>
      <c r="I301" s="24" t="s">
        <v>10723</v>
      </c>
      <c r="J301" s="24" t="s">
        <v>10724</v>
      </c>
      <c r="K301" s="24" t="s">
        <v>10725</v>
      </c>
      <c r="L301" s="24" t="s">
        <v>10726</v>
      </c>
      <c r="M301" s="24" t="s">
        <v>10727</v>
      </c>
      <c r="N301" s="24" t="s">
        <v>10728</v>
      </c>
      <c r="O301" s="24" t="s">
        <v>10729</v>
      </c>
      <c r="P301" s="24" t="s">
        <v>10730</v>
      </c>
      <c r="Q301" s="24" t="s">
        <v>10731</v>
      </c>
      <c r="R301" s="24" t="s">
        <v>10732</v>
      </c>
      <c r="S301" s="24" t="s">
        <v>10733</v>
      </c>
      <c r="T301" s="24" t="s">
        <v>10734</v>
      </c>
      <c r="U301" s="24" t="s">
        <v>10735</v>
      </c>
      <c r="V301" s="24" t="s">
        <v>10736</v>
      </c>
      <c r="W301" s="24" t="s">
        <v>10737</v>
      </c>
      <c r="X301" s="24" t="s">
        <v>10738</v>
      </c>
      <c r="Y301" s="24" t="s">
        <v>10739</v>
      </c>
      <c r="Z301" s="24" t="s">
        <v>10740</v>
      </c>
      <c r="AA301" s="24" t="s">
        <v>10741</v>
      </c>
      <c r="AB301" s="24" t="s">
        <v>10742</v>
      </c>
      <c r="AC301" s="24" t="s">
        <v>10743</v>
      </c>
      <c r="AD301" s="24" t="s">
        <v>10744</v>
      </c>
      <c r="AE301" s="24" t="s">
        <v>10745</v>
      </c>
      <c r="AF301" s="24" t="s">
        <v>10746</v>
      </c>
      <c r="AG301" s="24" t="s">
        <v>10747</v>
      </c>
      <c r="AH301" s="24" t="s">
        <v>10748</v>
      </c>
      <c r="AI301" s="24" t="s">
        <v>10749</v>
      </c>
      <c r="AJ301" s="24" t="s">
        <v>10750</v>
      </c>
      <c r="AK301" s="24" t="s">
        <v>10751</v>
      </c>
      <c r="AL301" s="24" t="s">
        <v>10752</v>
      </c>
      <c r="AM301" s="24" t="s">
        <v>10753</v>
      </c>
      <c r="AN301" s="24" t="s">
        <v>10754</v>
      </c>
      <c r="AO301" s="24" t="s">
        <v>10755</v>
      </c>
      <c r="AP301" s="24" t="s">
        <v>10756</v>
      </c>
      <c r="AQ301" s="24" t="s">
        <v>10757</v>
      </c>
      <c r="AR301" s="24" t="s">
        <v>10758</v>
      </c>
      <c r="AS301" s="24" t="s">
        <v>10759</v>
      </c>
      <c r="AT301" s="24" t="s">
        <v>10760</v>
      </c>
      <c r="AU301" s="24" t="s">
        <v>10761</v>
      </c>
      <c r="AV301" s="24" t="s">
        <v>10762</v>
      </c>
      <c r="AW301" s="24" t="s">
        <v>10763</v>
      </c>
      <c r="AX301" s="24" t="s">
        <v>10764</v>
      </c>
      <c r="AY301" s="24" t="s">
        <v>10765</v>
      </c>
      <c r="AZ301" s="24" t="s">
        <v>10766</v>
      </c>
      <c r="BA301" s="24" t="s">
        <v>10767</v>
      </c>
      <c r="BB301" s="24" t="s">
        <v>10768</v>
      </c>
      <c r="BC301" s="24" t="s">
        <v>10769</v>
      </c>
      <c r="BD301" s="24" t="s">
        <v>10770</v>
      </c>
      <c r="BE301" s="24" t="s">
        <v>10771</v>
      </c>
    </row>
    <row r="302" spans="1:57" s="19" customFormat="1" ht="50" customHeight="1" x14ac:dyDescent="0.2">
      <c r="A302" s="21"/>
      <c r="B302" s="13" t="s">
        <v>679</v>
      </c>
      <c r="C302" s="13" t="s">
        <v>680</v>
      </c>
      <c r="D302" s="24" t="s">
        <v>10772</v>
      </c>
      <c r="E302" s="24" t="s">
        <v>10773</v>
      </c>
      <c r="F302" s="24" t="s">
        <v>10774</v>
      </c>
      <c r="G302" s="24" t="s">
        <v>10775</v>
      </c>
      <c r="H302" s="24" t="s">
        <v>10776</v>
      </c>
      <c r="I302" s="24" t="s">
        <v>10777</v>
      </c>
      <c r="J302" s="24" t="s">
        <v>10778</v>
      </c>
      <c r="K302" s="24" t="s">
        <v>10779</v>
      </c>
      <c r="L302" s="24" t="s">
        <v>10780</v>
      </c>
      <c r="M302" s="24" t="s">
        <v>10781</v>
      </c>
      <c r="N302" s="24" t="s">
        <v>10782</v>
      </c>
      <c r="O302" s="24" t="s">
        <v>10783</v>
      </c>
      <c r="P302" s="24" t="s">
        <v>10784</v>
      </c>
      <c r="Q302" s="24" t="s">
        <v>10785</v>
      </c>
      <c r="R302" s="24" t="s">
        <v>10786</v>
      </c>
      <c r="S302" s="24" t="s">
        <v>10787</v>
      </c>
      <c r="T302" s="24" t="s">
        <v>10788</v>
      </c>
      <c r="U302" s="24" t="s">
        <v>10789</v>
      </c>
      <c r="V302" s="24" t="s">
        <v>10790</v>
      </c>
      <c r="W302" s="24" t="s">
        <v>10791</v>
      </c>
      <c r="X302" s="24" t="s">
        <v>10792</v>
      </c>
      <c r="Y302" s="24" t="s">
        <v>10793</v>
      </c>
      <c r="Z302" s="24" t="s">
        <v>10794</v>
      </c>
      <c r="AA302" s="24" t="s">
        <v>10795</v>
      </c>
      <c r="AB302" s="24" t="s">
        <v>10796</v>
      </c>
      <c r="AC302" s="24" t="s">
        <v>10797</v>
      </c>
      <c r="AD302" s="24" t="s">
        <v>10798</v>
      </c>
      <c r="AE302" s="24" t="s">
        <v>10799</v>
      </c>
      <c r="AF302" s="24" t="s">
        <v>10800</v>
      </c>
      <c r="AG302" s="24" t="s">
        <v>10801</v>
      </c>
      <c r="AH302" s="24" t="s">
        <v>10802</v>
      </c>
      <c r="AI302" s="24" t="s">
        <v>10695</v>
      </c>
      <c r="AJ302" s="24" t="s">
        <v>10803</v>
      </c>
      <c r="AK302" s="24" t="s">
        <v>10804</v>
      </c>
      <c r="AL302" s="24" t="s">
        <v>10805</v>
      </c>
      <c r="AM302" s="24" t="s">
        <v>10806</v>
      </c>
      <c r="AN302" s="24" t="s">
        <v>10807</v>
      </c>
      <c r="AO302" s="24" t="s">
        <v>10808</v>
      </c>
      <c r="AP302" s="24" t="s">
        <v>10809</v>
      </c>
      <c r="AQ302" s="24" t="s">
        <v>10810</v>
      </c>
      <c r="AR302" s="24" t="s">
        <v>10811</v>
      </c>
      <c r="AS302" s="24" t="s">
        <v>10812</v>
      </c>
      <c r="AT302" s="24" t="s">
        <v>10813</v>
      </c>
      <c r="AU302" s="24" t="s">
        <v>10814</v>
      </c>
      <c r="AV302" s="24" t="s">
        <v>10815</v>
      </c>
      <c r="AW302" s="24" t="s">
        <v>10816</v>
      </c>
      <c r="AX302" s="24" t="s">
        <v>10817</v>
      </c>
      <c r="AY302" s="24" t="s">
        <v>10818</v>
      </c>
      <c r="AZ302" s="24" t="s">
        <v>10819</v>
      </c>
      <c r="BA302" s="24" t="s">
        <v>10820</v>
      </c>
      <c r="BB302" s="24" t="s">
        <v>10821</v>
      </c>
      <c r="BC302" s="24" t="s">
        <v>10822</v>
      </c>
      <c r="BD302" s="24" t="s">
        <v>10823</v>
      </c>
      <c r="BE302" s="24" t="s">
        <v>10824</v>
      </c>
    </row>
    <row r="303" spans="1:57" s="19" customFormat="1" ht="50" customHeight="1" x14ac:dyDescent="0.2">
      <c r="A303" s="18" t="s">
        <v>681</v>
      </c>
      <c r="B303" s="11" t="s">
        <v>682</v>
      </c>
      <c r="C303" s="11" t="s">
        <v>683</v>
      </c>
      <c r="D303" s="23">
        <v>50</v>
      </c>
      <c r="E303" s="23">
        <v>50</v>
      </c>
      <c r="F303" s="23">
        <v>50</v>
      </c>
      <c r="G303" s="23">
        <v>75</v>
      </c>
      <c r="H303" s="23">
        <v>75</v>
      </c>
      <c r="I303" s="23">
        <v>50</v>
      </c>
      <c r="J303" s="23">
        <v>75</v>
      </c>
      <c r="K303" s="23">
        <v>50</v>
      </c>
      <c r="L303" s="23">
        <v>50</v>
      </c>
      <c r="M303" s="23">
        <v>50</v>
      </c>
      <c r="N303" s="23">
        <v>50</v>
      </c>
      <c r="O303" s="23">
        <v>50</v>
      </c>
      <c r="P303" s="23">
        <v>25</v>
      </c>
      <c r="Q303" s="23">
        <v>50</v>
      </c>
      <c r="R303" s="23">
        <v>75</v>
      </c>
      <c r="S303" s="23">
        <v>50</v>
      </c>
      <c r="T303" s="23">
        <v>25</v>
      </c>
      <c r="U303" s="23">
        <v>25</v>
      </c>
      <c r="V303" s="23">
        <v>50</v>
      </c>
      <c r="W303" s="23">
        <v>50</v>
      </c>
      <c r="X303" s="23">
        <v>50</v>
      </c>
      <c r="Y303" s="23">
        <v>50</v>
      </c>
      <c r="Z303" s="23">
        <v>50</v>
      </c>
      <c r="AA303" s="23">
        <v>0</v>
      </c>
      <c r="AB303" s="23">
        <v>50</v>
      </c>
      <c r="AC303" s="23">
        <v>50</v>
      </c>
      <c r="AD303" s="23">
        <v>100</v>
      </c>
      <c r="AE303" s="23">
        <v>0</v>
      </c>
      <c r="AF303" s="23">
        <v>50</v>
      </c>
      <c r="AG303" s="23">
        <v>50</v>
      </c>
      <c r="AH303" s="23">
        <v>100</v>
      </c>
      <c r="AI303" s="23">
        <v>50</v>
      </c>
      <c r="AJ303" s="23">
        <v>75</v>
      </c>
      <c r="AK303" s="23">
        <v>50</v>
      </c>
      <c r="AL303" s="23">
        <v>0</v>
      </c>
      <c r="AM303" s="23">
        <v>50</v>
      </c>
      <c r="AN303" s="23">
        <v>50</v>
      </c>
      <c r="AO303" s="23">
        <v>50</v>
      </c>
      <c r="AP303" s="23">
        <v>75</v>
      </c>
      <c r="AQ303" s="23">
        <v>0</v>
      </c>
      <c r="AR303" s="23">
        <v>50</v>
      </c>
      <c r="AS303" s="23">
        <v>50</v>
      </c>
      <c r="AT303" s="23">
        <v>50</v>
      </c>
      <c r="AU303" s="23">
        <v>0</v>
      </c>
      <c r="AV303" s="23">
        <v>25</v>
      </c>
      <c r="AW303" s="23">
        <v>0</v>
      </c>
      <c r="AX303" s="23">
        <v>0</v>
      </c>
      <c r="AY303" s="23">
        <v>0</v>
      </c>
      <c r="AZ303" s="23">
        <v>50</v>
      </c>
      <c r="BA303" s="23">
        <v>100</v>
      </c>
      <c r="BB303" s="23">
        <v>50</v>
      </c>
      <c r="BC303" s="23">
        <v>50</v>
      </c>
      <c r="BD303" s="23">
        <v>50</v>
      </c>
      <c r="BE303" s="23">
        <v>50</v>
      </c>
    </row>
    <row r="304" spans="1:57" s="19" customFormat="1" ht="50" customHeight="1" x14ac:dyDescent="0.2">
      <c r="A304" s="20"/>
      <c r="B304" s="12" t="s">
        <v>684</v>
      </c>
      <c r="C304" s="12" t="s">
        <v>685</v>
      </c>
      <c r="D304" s="24" t="s">
        <v>10825</v>
      </c>
      <c r="E304" s="24" t="s">
        <v>10826</v>
      </c>
      <c r="F304" s="24" t="s">
        <v>10827</v>
      </c>
      <c r="G304" s="24" t="s">
        <v>10828</v>
      </c>
      <c r="H304" s="24" t="s">
        <v>10829</v>
      </c>
      <c r="I304" s="24" t="s">
        <v>10830</v>
      </c>
      <c r="J304" s="24" t="s">
        <v>10831</v>
      </c>
      <c r="K304" s="24" t="s">
        <v>10832</v>
      </c>
      <c r="L304" s="24" t="s">
        <v>10833</v>
      </c>
      <c r="M304" s="24" t="s">
        <v>10834</v>
      </c>
      <c r="N304" s="24" t="s">
        <v>10835</v>
      </c>
      <c r="O304" s="24" t="s">
        <v>10836</v>
      </c>
      <c r="P304" s="24" t="s">
        <v>10837</v>
      </c>
      <c r="Q304" s="24" t="s">
        <v>10838</v>
      </c>
      <c r="R304" s="24" t="s">
        <v>10839</v>
      </c>
      <c r="S304" s="24" t="s">
        <v>10840</v>
      </c>
      <c r="T304" s="24" t="s">
        <v>10841</v>
      </c>
      <c r="U304" s="24" t="s">
        <v>10842</v>
      </c>
      <c r="V304" s="24" t="s">
        <v>10843</v>
      </c>
      <c r="W304" s="24" t="s">
        <v>10844</v>
      </c>
      <c r="X304" s="24" t="s">
        <v>10845</v>
      </c>
      <c r="Y304" s="24" t="s">
        <v>10846</v>
      </c>
      <c r="Z304" s="24" t="s">
        <v>10847</v>
      </c>
      <c r="AA304" s="24" t="s">
        <v>10848</v>
      </c>
      <c r="AB304" s="24" t="s">
        <v>10849</v>
      </c>
      <c r="AC304" s="24" t="s">
        <v>10850</v>
      </c>
      <c r="AD304" s="24" t="s">
        <v>10851</v>
      </c>
      <c r="AE304" s="24" t="s">
        <v>10852</v>
      </c>
      <c r="AF304" s="24" t="s">
        <v>10853</v>
      </c>
      <c r="AG304" s="24" t="s">
        <v>10854</v>
      </c>
      <c r="AH304" s="24" t="s">
        <v>10855</v>
      </c>
      <c r="AI304" s="24" t="s">
        <v>10856</v>
      </c>
      <c r="AJ304" s="24" t="s">
        <v>10857</v>
      </c>
      <c r="AK304" s="24" t="s">
        <v>10858</v>
      </c>
      <c r="AL304" s="24" t="s">
        <v>10859</v>
      </c>
      <c r="AM304" s="24" t="s">
        <v>10860</v>
      </c>
      <c r="AN304" s="24" t="s">
        <v>10861</v>
      </c>
      <c r="AO304" s="24" t="s">
        <v>10862</v>
      </c>
      <c r="AP304" s="24" t="s">
        <v>10863</v>
      </c>
      <c r="AQ304" s="24" t="s">
        <v>10864</v>
      </c>
      <c r="AR304" s="24" t="s">
        <v>10865</v>
      </c>
      <c r="AS304" s="24" t="s">
        <v>10866</v>
      </c>
      <c r="AT304" s="24" t="s">
        <v>10867</v>
      </c>
      <c r="AU304" s="24" t="s">
        <v>10868</v>
      </c>
      <c r="AV304" s="24" t="s">
        <v>10869</v>
      </c>
      <c r="AW304" s="24" t="s">
        <v>10870</v>
      </c>
      <c r="AX304" s="24" t="s">
        <v>10871</v>
      </c>
      <c r="AY304" s="24" t="s">
        <v>10872</v>
      </c>
      <c r="AZ304" s="24" t="s">
        <v>10873</v>
      </c>
      <c r="BA304" s="24" t="s">
        <v>10874</v>
      </c>
      <c r="BB304" s="24" t="s">
        <v>10875</v>
      </c>
      <c r="BC304" s="24" t="s">
        <v>10876</v>
      </c>
      <c r="BD304" s="24" t="s">
        <v>10877</v>
      </c>
      <c r="BE304" s="24" t="s">
        <v>10878</v>
      </c>
    </row>
    <row r="305" spans="1:57" s="19" customFormat="1" ht="50" customHeight="1" x14ac:dyDescent="0.2">
      <c r="A305" s="21"/>
      <c r="B305" s="13"/>
      <c r="C305" s="13"/>
      <c r="D305" s="24" t="s">
        <v>10879</v>
      </c>
      <c r="E305" s="24" t="s">
        <v>10880</v>
      </c>
      <c r="F305" s="24" t="s">
        <v>10881</v>
      </c>
      <c r="G305" s="24" t="s">
        <v>10882</v>
      </c>
      <c r="H305" s="24" t="s">
        <v>10883</v>
      </c>
      <c r="I305" s="24" t="s">
        <v>10884</v>
      </c>
      <c r="J305" s="24" t="s">
        <v>10885</v>
      </c>
      <c r="K305" s="24" t="s">
        <v>10886</v>
      </c>
      <c r="L305" s="24" t="s">
        <v>10887</v>
      </c>
      <c r="M305" s="24" t="s">
        <v>10888</v>
      </c>
      <c r="N305" s="24" t="s">
        <v>10889</v>
      </c>
      <c r="O305" s="24" t="s">
        <v>10890</v>
      </c>
      <c r="P305" s="24" t="s">
        <v>10891</v>
      </c>
      <c r="Q305" s="24" t="s">
        <v>10892</v>
      </c>
      <c r="R305" s="24" t="s">
        <v>10893</v>
      </c>
      <c r="S305" s="24" t="s">
        <v>10894</v>
      </c>
      <c r="T305" s="24" t="s">
        <v>10895</v>
      </c>
      <c r="U305" s="24" t="s">
        <v>10896</v>
      </c>
      <c r="V305" s="24" t="s">
        <v>10897</v>
      </c>
      <c r="W305" s="24" t="s">
        <v>10898</v>
      </c>
      <c r="X305" s="24" t="s">
        <v>10899</v>
      </c>
      <c r="Y305" s="24" t="s">
        <v>10900</v>
      </c>
      <c r="Z305" s="24" t="s">
        <v>10901</v>
      </c>
      <c r="AA305" s="24" t="s">
        <v>10902</v>
      </c>
      <c r="AB305" s="24" t="s">
        <v>10903</v>
      </c>
      <c r="AC305" s="24" t="s">
        <v>10904</v>
      </c>
      <c r="AD305" s="24" t="s">
        <v>10905</v>
      </c>
      <c r="AE305" s="24" t="s">
        <v>10906</v>
      </c>
      <c r="AF305" s="24" t="s">
        <v>10907</v>
      </c>
      <c r="AG305" s="24" t="s">
        <v>10908</v>
      </c>
      <c r="AH305" s="24" t="s">
        <v>10909</v>
      </c>
      <c r="AI305" s="24" t="s">
        <v>10910</v>
      </c>
      <c r="AJ305" s="24" t="s">
        <v>10911</v>
      </c>
      <c r="AK305" s="24" t="s">
        <v>10912</v>
      </c>
      <c r="AL305" s="24" t="s">
        <v>10913</v>
      </c>
      <c r="AM305" s="24" t="s">
        <v>10914</v>
      </c>
      <c r="AN305" s="24" t="s">
        <v>10915</v>
      </c>
      <c r="AO305" s="24" t="s">
        <v>10916</v>
      </c>
      <c r="AP305" s="24" t="s">
        <v>10917</v>
      </c>
      <c r="AQ305" s="24" t="s">
        <v>10918</v>
      </c>
      <c r="AR305" s="24" t="s">
        <v>10919</v>
      </c>
      <c r="AS305" s="24" t="s">
        <v>10920</v>
      </c>
      <c r="AT305" s="24" t="s">
        <v>10921</v>
      </c>
      <c r="AU305" s="24" t="s">
        <v>10922</v>
      </c>
      <c r="AV305" s="24" t="s">
        <v>10923</v>
      </c>
      <c r="AW305" s="24" t="s">
        <v>10924</v>
      </c>
      <c r="AX305" s="24" t="s">
        <v>10925</v>
      </c>
      <c r="AY305" s="24" t="s">
        <v>10926</v>
      </c>
      <c r="AZ305" s="24" t="s">
        <v>10927</v>
      </c>
      <c r="BA305" s="24" t="s">
        <v>10928</v>
      </c>
      <c r="BB305" s="24" t="s">
        <v>10929</v>
      </c>
      <c r="BC305" s="24" t="s">
        <v>10930</v>
      </c>
      <c r="BD305" s="24" t="s">
        <v>10931</v>
      </c>
      <c r="BE305" s="24" t="s">
        <v>10932</v>
      </c>
    </row>
    <row r="306" spans="1:57" s="19" customFormat="1" ht="50" customHeight="1" x14ac:dyDescent="0.2">
      <c r="A306" s="18">
        <v>102</v>
      </c>
      <c r="B306" s="11" t="s">
        <v>686</v>
      </c>
      <c r="C306" s="11" t="s">
        <v>687</v>
      </c>
      <c r="D306" s="23">
        <v>50</v>
      </c>
      <c r="E306" s="23">
        <v>0</v>
      </c>
      <c r="F306" s="23">
        <v>50</v>
      </c>
      <c r="G306" s="23">
        <v>75</v>
      </c>
      <c r="H306" s="23">
        <v>50</v>
      </c>
      <c r="I306" s="23">
        <v>50</v>
      </c>
      <c r="J306" s="23">
        <v>50</v>
      </c>
      <c r="K306" s="23">
        <v>50</v>
      </c>
      <c r="L306" s="23">
        <v>25</v>
      </c>
      <c r="M306" s="23">
        <v>25</v>
      </c>
      <c r="N306" s="23">
        <v>25</v>
      </c>
      <c r="O306" s="23">
        <v>25</v>
      </c>
      <c r="P306" s="23">
        <v>50</v>
      </c>
      <c r="Q306" s="23">
        <v>25</v>
      </c>
      <c r="R306" s="23">
        <v>50</v>
      </c>
      <c r="S306" s="23">
        <v>50</v>
      </c>
      <c r="T306" s="23">
        <v>25</v>
      </c>
      <c r="U306" s="23">
        <v>0</v>
      </c>
      <c r="V306" s="23">
        <v>0</v>
      </c>
      <c r="W306" s="23">
        <v>50</v>
      </c>
      <c r="X306" s="23">
        <v>50</v>
      </c>
      <c r="Y306" s="23">
        <v>50</v>
      </c>
      <c r="Z306" s="23">
        <v>25</v>
      </c>
      <c r="AA306" s="23">
        <v>25</v>
      </c>
      <c r="AB306" s="23">
        <v>50</v>
      </c>
      <c r="AC306" s="23">
        <v>75</v>
      </c>
      <c r="AD306" s="23">
        <v>50</v>
      </c>
      <c r="AE306" s="23">
        <v>50</v>
      </c>
      <c r="AF306" s="23">
        <v>25</v>
      </c>
      <c r="AG306" s="23">
        <v>25</v>
      </c>
      <c r="AH306" s="23">
        <v>25</v>
      </c>
      <c r="AI306" s="23">
        <v>25</v>
      </c>
      <c r="AJ306" s="23">
        <v>100</v>
      </c>
      <c r="AK306" s="23">
        <v>0</v>
      </c>
      <c r="AL306" s="23">
        <v>25</v>
      </c>
      <c r="AM306" s="23">
        <v>75</v>
      </c>
      <c r="AN306" s="23">
        <v>50</v>
      </c>
      <c r="AO306" s="23">
        <v>50</v>
      </c>
      <c r="AP306" s="23">
        <v>50</v>
      </c>
      <c r="AQ306" s="23">
        <v>50</v>
      </c>
      <c r="AR306" s="23">
        <v>50</v>
      </c>
      <c r="AS306" s="23">
        <v>100</v>
      </c>
      <c r="AT306" s="23">
        <v>25</v>
      </c>
      <c r="AU306" s="23">
        <v>0</v>
      </c>
      <c r="AV306" s="23">
        <v>75</v>
      </c>
      <c r="AW306" s="23">
        <v>0</v>
      </c>
      <c r="AX306" s="23">
        <v>0</v>
      </c>
      <c r="AY306" s="23">
        <v>50</v>
      </c>
      <c r="AZ306" s="23">
        <v>25</v>
      </c>
      <c r="BA306" s="23">
        <v>25</v>
      </c>
      <c r="BB306" s="23">
        <v>50</v>
      </c>
      <c r="BC306" s="23">
        <v>25</v>
      </c>
      <c r="BD306" s="23">
        <v>50</v>
      </c>
      <c r="BE306" s="23">
        <v>0</v>
      </c>
    </row>
    <row r="307" spans="1:57" s="19" customFormat="1" ht="50" customHeight="1" x14ac:dyDescent="0.2">
      <c r="A307" s="20"/>
      <c r="B307" s="12" t="s">
        <v>688</v>
      </c>
      <c r="C307" s="12" t="s">
        <v>689</v>
      </c>
      <c r="D307" s="24" t="s">
        <v>10933</v>
      </c>
      <c r="E307" s="24" t="s">
        <v>10934</v>
      </c>
      <c r="F307" s="24" t="s">
        <v>10935</v>
      </c>
      <c r="G307" s="24" t="s">
        <v>10936</v>
      </c>
      <c r="H307" s="24" t="s">
        <v>10937</v>
      </c>
      <c r="I307" s="24" t="s">
        <v>10938</v>
      </c>
      <c r="J307" s="24" t="s">
        <v>10939</v>
      </c>
      <c r="K307" s="24" t="s">
        <v>10940</v>
      </c>
      <c r="L307" s="24" t="s">
        <v>10941</v>
      </c>
      <c r="M307" s="24" t="s">
        <v>10942</v>
      </c>
      <c r="N307" s="24" t="s">
        <v>10943</v>
      </c>
      <c r="O307" s="24" t="s">
        <v>10944</v>
      </c>
      <c r="P307" s="24" t="s">
        <v>10945</v>
      </c>
      <c r="Q307" s="24" t="s">
        <v>10946</v>
      </c>
      <c r="R307" s="24" t="s">
        <v>10947</v>
      </c>
      <c r="S307" s="24" t="s">
        <v>10948</v>
      </c>
      <c r="T307" s="24" t="s">
        <v>10949</v>
      </c>
      <c r="U307" s="24" t="s">
        <v>10950</v>
      </c>
      <c r="V307" s="24" t="s">
        <v>10951</v>
      </c>
      <c r="W307" s="24" t="s">
        <v>10952</v>
      </c>
      <c r="X307" s="24" t="s">
        <v>10953</v>
      </c>
      <c r="Y307" s="24" t="s">
        <v>10954</v>
      </c>
      <c r="Z307" s="24" t="s">
        <v>10955</v>
      </c>
      <c r="AA307" s="24" t="s">
        <v>10956</v>
      </c>
      <c r="AB307" s="24" t="s">
        <v>10957</v>
      </c>
      <c r="AC307" s="24" t="s">
        <v>10958</v>
      </c>
      <c r="AD307" s="24" t="s">
        <v>10959</v>
      </c>
      <c r="AE307" s="24" t="s">
        <v>10960</v>
      </c>
      <c r="AF307" s="24" t="s">
        <v>10961</v>
      </c>
      <c r="AG307" s="24" t="s">
        <v>10962</v>
      </c>
      <c r="AH307" s="24" t="s">
        <v>10963</v>
      </c>
      <c r="AI307" s="24" t="s">
        <v>10964</v>
      </c>
      <c r="AJ307" s="24" t="s">
        <v>10965</v>
      </c>
      <c r="AK307" s="24" t="s">
        <v>10966</v>
      </c>
      <c r="AL307" s="24" t="s">
        <v>10967</v>
      </c>
      <c r="AM307" s="24" t="s">
        <v>10968</v>
      </c>
      <c r="AN307" s="24" t="s">
        <v>10969</v>
      </c>
      <c r="AO307" s="24" t="s">
        <v>10970</v>
      </c>
      <c r="AP307" s="24" t="s">
        <v>10971</v>
      </c>
      <c r="AQ307" s="24" t="s">
        <v>10972</v>
      </c>
      <c r="AR307" s="24" t="s">
        <v>10973</v>
      </c>
      <c r="AS307" s="24" t="s">
        <v>10974</v>
      </c>
      <c r="AT307" s="24" t="s">
        <v>10975</v>
      </c>
      <c r="AU307" s="24" t="s">
        <v>10976</v>
      </c>
      <c r="AV307" s="24" t="s">
        <v>10977</v>
      </c>
      <c r="AW307" s="24" t="s">
        <v>10978</v>
      </c>
      <c r="AX307" s="24" t="s">
        <v>10979</v>
      </c>
      <c r="AY307" s="24" t="s">
        <v>10980</v>
      </c>
      <c r="AZ307" s="24" t="s">
        <v>10981</v>
      </c>
      <c r="BA307" s="24" t="s">
        <v>10982</v>
      </c>
      <c r="BB307" s="24" t="s">
        <v>10983</v>
      </c>
      <c r="BC307" s="24" t="s">
        <v>10984</v>
      </c>
      <c r="BD307" s="24" t="s">
        <v>10985</v>
      </c>
      <c r="BE307" s="24" t="s">
        <v>10986</v>
      </c>
    </row>
    <row r="308" spans="1:57" s="19" customFormat="1" ht="50" customHeight="1" x14ac:dyDescent="0.2">
      <c r="A308" s="21"/>
      <c r="B308" s="13"/>
      <c r="C308" s="13"/>
      <c r="D308" s="24" t="s">
        <v>10987</v>
      </c>
      <c r="E308" s="24" t="s">
        <v>10988</v>
      </c>
      <c r="F308" s="24" t="s">
        <v>10989</v>
      </c>
      <c r="G308" s="24" t="s">
        <v>10990</v>
      </c>
      <c r="H308" s="24" t="s">
        <v>10991</v>
      </c>
      <c r="I308" s="24" t="s">
        <v>10992</v>
      </c>
      <c r="J308" s="24" t="s">
        <v>10993</v>
      </c>
      <c r="K308" s="24" t="s">
        <v>10994</v>
      </c>
      <c r="L308" s="24" t="s">
        <v>10995</v>
      </c>
      <c r="M308" s="24" t="s">
        <v>10996</v>
      </c>
      <c r="N308" s="24" t="s">
        <v>10997</v>
      </c>
      <c r="O308" s="24" t="s">
        <v>10998</v>
      </c>
      <c r="P308" s="24" t="s">
        <v>10999</v>
      </c>
      <c r="Q308" s="24" t="s">
        <v>11000</v>
      </c>
      <c r="R308" s="24" t="s">
        <v>11001</v>
      </c>
      <c r="S308" s="24" t="s">
        <v>11002</v>
      </c>
      <c r="T308" s="24" t="s">
        <v>11003</v>
      </c>
      <c r="U308" s="24" t="s">
        <v>11004</v>
      </c>
      <c r="V308" s="24" t="s">
        <v>11005</v>
      </c>
      <c r="W308" s="24" t="s">
        <v>11006</v>
      </c>
      <c r="X308" s="24" t="s">
        <v>11007</v>
      </c>
      <c r="Y308" s="24" t="s">
        <v>11008</v>
      </c>
      <c r="Z308" s="24" t="s">
        <v>11009</v>
      </c>
      <c r="AA308" s="24" t="s">
        <v>11010</v>
      </c>
      <c r="AB308" s="24" t="s">
        <v>11011</v>
      </c>
      <c r="AC308" s="24" t="s">
        <v>11012</v>
      </c>
      <c r="AD308" s="24" t="s">
        <v>11013</v>
      </c>
      <c r="AE308" s="24" t="s">
        <v>11014</v>
      </c>
      <c r="AF308" s="24" t="s">
        <v>11015</v>
      </c>
      <c r="AG308" s="24" t="s">
        <v>11016</v>
      </c>
      <c r="AH308" s="24" t="s">
        <v>11017</v>
      </c>
      <c r="AI308" s="24" t="s">
        <v>11018</v>
      </c>
      <c r="AJ308" s="24" t="s">
        <v>11019</v>
      </c>
      <c r="AK308" s="24" t="s">
        <v>11020</v>
      </c>
      <c r="AL308" s="24" t="s">
        <v>11021</v>
      </c>
      <c r="AM308" s="24" t="s">
        <v>11022</v>
      </c>
      <c r="AN308" s="24" t="s">
        <v>11023</v>
      </c>
      <c r="AO308" s="24" t="s">
        <v>11024</v>
      </c>
      <c r="AP308" s="24" t="s">
        <v>11025</v>
      </c>
      <c r="AQ308" s="24" t="s">
        <v>11026</v>
      </c>
      <c r="AR308" s="24" t="s">
        <v>11027</v>
      </c>
      <c r="AS308" s="24" t="s">
        <v>11028</v>
      </c>
      <c r="AT308" s="24" t="s">
        <v>11029</v>
      </c>
      <c r="AU308" s="24" t="s">
        <v>11030</v>
      </c>
      <c r="AV308" s="24" t="s">
        <v>11031</v>
      </c>
      <c r="AW308" s="24" t="s">
        <v>11032</v>
      </c>
      <c r="AX308" s="24" t="s">
        <v>11033</v>
      </c>
      <c r="AY308" s="24" t="s">
        <v>11034</v>
      </c>
      <c r="AZ308" s="24" t="s">
        <v>11035</v>
      </c>
      <c r="BA308" s="24" t="s">
        <v>11036</v>
      </c>
      <c r="BB308" s="24" t="s">
        <v>11037</v>
      </c>
      <c r="BC308" s="24" t="s">
        <v>11038</v>
      </c>
      <c r="BD308" s="24" t="s">
        <v>11039</v>
      </c>
      <c r="BE308" s="24" t="s">
        <v>11040</v>
      </c>
    </row>
    <row r="309" spans="1:57" s="19" customFormat="1" ht="50" customHeight="1" x14ac:dyDescent="0.2">
      <c r="A309" s="18">
        <v>103</v>
      </c>
      <c r="B309" s="11" t="s">
        <v>690</v>
      </c>
      <c r="C309" s="11" t="s">
        <v>691</v>
      </c>
      <c r="D309" s="23">
        <v>50</v>
      </c>
      <c r="E309" s="23">
        <v>25</v>
      </c>
      <c r="F309" s="23">
        <v>50</v>
      </c>
      <c r="G309" s="23">
        <v>25</v>
      </c>
      <c r="H309" s="23">
        <v>25</v>
      </c>
      <c r="I309" s="23">
        <v>50</v>
      </c>
      <c r="J309" s="23">
        <v>25</v>
      </c>
      <c r="K309" s="23">
        <v>25</v>
      </c>
      <c r="L309" s="23">
        <v>25</v>
      </c>
      <c r="M309" s="23">
        <v>50</v>
      </c>
      <c r="N309" s="23">
        <v>0</v>
      </c>
      <c r="O309" s="23">
        <v>25</v>
      </c>
      <c r="P309" s="23">
        <v>50</v>
      </c>
      <c r="Q309" s="23">
        <v>50</v>
      </c>
      <c r="R309" s="23">
        <v>25</v>
      </c>
      <c r="S309" s="23">
        <v>25</v>
      </c>
      <c r="T309" s="23">
        <v>50</v>
      </c>
      <c r="U309" s="23">
        <v>0</v>
      </c>
      <c r="V309" s="23">
        <v>0</v>
      </c>
      <c r="W309" s="23">
        <v>50</v>
      </c>
      <c r="X309" s="23">
        <v>50</v>
      </c>
      <c r="Y309" s="23">
        <v>50</v>
      </c>
      <c r="Z309" s="23">
        <v>25</v>
      </c>
      <c r="AA309" s="23">
        <v>25</v>
      </c>
      <c r="AB309" s="23">
        <v>50</v>
      </c>
      <c r="AC309" s="23">
        <v>50</v>
      </c>
      <c r="AD309" s="23">
        <v>25</v>
      </c>
      <c r="AE309" s="23">
        <v>50</v>
      </c>
      <c r="AF309" s="23">
        <v>25</v>
      </c>
      <c r="AG309" s="23">
        <v>25</v>
      </c>
      <c r="AH309" s="23">
        <v>50</v>
      </c>
      <c r="AI309" s="23">
        <v>50</v>
      </c>
      <c r="AJ309" s="23">
        <v>100</v>
      </c>
      <c r="AK309" s="23">
        <v>50</v>
      </c>
      <c r="AL309" s="23">
        <v>50</v>
      </c>
      <c r="AM309" s="23">
        <v>50</v>
      </c>
      <c r="AN309" s="23">
        <v>50</v>
      </c>
      <c r="AO309" s="23">
        <v>25</v>
      </c>
      <c r="AP309" s="23">
        <v>50</v>
      </c>
      <c r="AQ309" s="23">
        <v>50</v>
      </c>
      <c r="AR309" s="23">
        <v>25</v>
      </c>
      <c r="AS309" s="23">
        <v>100</v>
      </c>
      <c r="AT309" s="23">
        <v>25</v>
      </c>
      <c r="AU309" s="23">
        <v>0</v>
      </c>
      <c r="AV309" s="23">
        <v>50</v>
      </c>
      <c r="AW309" s="23">
        <v>0</v>
      </c>
      <c r="AX309" s="23">
        <v>25</v>
      </c>
      <c r="AY309" s="23">
        <v>0</v>
      </c>
      <c r="AZ309" s="23">
        <v>25</v>
      </c>
      <c r="BA309" s="23">
        <v>25</v>
      </c>
      <c r="BB309" s="23">
        <v>50</v>
      </c>
      <c r="BC309" s="23">
        <v>25</v>
      </c>
      <c r="BD309" s="23">
        <v>25</v>
      </c>
      <c r="BE309" s="23">
        <v>25</v>
      </c>
    </row>
    <row r="310" spans="1:57" s="19" customFormat="1" ht="50" customHeight="1" x14ac:dyDescent="0.2">
      <c r="A310" s="20"/>
      <c r="B310" s="12" t="s">
        <v>692</v>
      </c>
      <c r="C310" s="12" t="s">
        <v>693</v>
      </c>
      <c r="D310" s="24" t="s">
        <v>11041</v>
      </c>
      <c r="E310" s="24" t="s">
        <v>11042</v>
      </c>
      <c r="F310" s="24" t="s">
        <v>11043</v>
      </c>
      <c r="G310" s="24" t="s">
        <v>11044</v>
      </c>
      <c r="H310" s="24" t="s">
        <v>11045</v>
      </c>
      <c r="I310" s="24" t="s">
        <v>11046</v>
      </c>
      <c r="J310" s="24" t="s">
        <v>11047</v>
      </c>
      <c r="K310" s="24" t="s">
        <v>11048</v>
      </c>
      <c r="L310" s="24" t="s">
        <v>11049</v>
      </c>
      <c r="M310" s="24" t="s">
        <v>11050</v>
      </c>
      <c r="N310" s="24" t="s">
        <v>11051</v>
      </c>
      <c r="O310" s="24" t="s">
        <v>11052</v>
      </c>
      <c r="P310" s="24" t="s">
        <v>11053</v>
      </c>
      <c r="Q310" s="24" t="s">
        <v>11054</v>
      </c>
      <c r="R310" s="24" t="s">
        <v>11055</v>
      </c>
      <c r="S310" s="24" t="s">
        <v>11056</v>
      </c>
      <c r="T310" s="24" t="s">
        <v>11057</v>
      </c>
      <c r="U310" s="24" t="s">
        <v>11058</v>
      </c>
      <c r="V310" s="24" t="s">
        <v>11059</v>
      </c>
      <c r="W310" s="24" t="s">
        <v>11060</v>
      </c>
      <c r="X310" s="24" t="s">
        <v>11061</v>
      </c>
      <c r="Y310" s="24" t="s">
        <v>11062</v>
      </c>
      <c r="Z310" s="24" t="s">
        <v>11063</v>
      </c>
      <c r="AA310" s="24" t="s">
        <v>11064</v>
      </c>
      <c r="AB310" s="24" t="s">
        <v>11065</v>
      </c>
      <c r="AC310" s="24" t="s">
        <v>11066</v>
      </c>
      <c r="AD310" s="24" t="s">
        <v>11067</v>
      </c>
      <c r="AE310" s="24" t="s">
        <v>11068</v>
      </c>
      <c r="AF310" s="24" t="s">
        <v>11069</v>
      </c>
      <c r="AG310" s="24" t="s">
        <v>11070</v>
      </c>
      <c r="AH310" s="24" t="s">
        <v>11071</v>
      </c>
      <c r="AI310" s="24" t="s">
        <v>11072</v>
      </c>
      <c r="AJ310" s="24" t="s">
        <v>11073</v>
      </c>
      <c r="AK310" s="24" t="s">
        <v>11074</v>
      </c>
      <c r="AL310" s="24" t="s">
        <v>11075</v>
      </c>
      <c r="AM310" s="24" t="s">
        <v>11076</v>
      </c>
      <c r="AN310" s="24" t="s">
        <v>11077</v>
      </c>
      <c r="AO310" s="24" t="s">
        <v>11078</v>
      </c>
      <c r="AP310" s="24" t="s">
        <v>11079</v>
      </c>
      <c r="AQ310" s="24" t="s">
        <v>11080</v>
      </c>
      <c r="AR310" s="24" t="s">
        <v>11081</v>
      </c>
      <c r="AS310" s="24" t="s">
        <v>11082</v>
      </c>
      <c r="AT310" s="24" t="s">
        <v>11083</v>
      </c>
      <c r="AU310" s="24" t="s">
        <v>11084</v>
      </c>
      <c r="AV310" s="24" t="s">
        <v>11085</v>
      </c>
      <c r="AW310" s="24" t="s">
        <v>11086</v>
      </c>
      <c r="AX310" s="24" t="s">
        <v>11087</v>
      </c>
      <c r="AY310" s="24" t="s">
        <v>11088</v>
      </c>
      <c r="AZ310" s="24" t="s">
        <v>11089</v>
      </c>
      <c r="BA310" s="24" t="s">
        <v>11090</v>
      </c>
      <c r="BB310" s="24" t="s">
        <v>11091</v>
      </c>
      <c r="BC310" s="24" t="s">
        <v>11092</v>
      </c>
      <c r="BD310" s="24" t="s">
        <v>11093</v>
      </c>
      <c r="BE310" s="24" t="s">
        <v>11094</v>
      </c>
    </row>
    <row r="311" spans="1:57" s="19" customFormat="1" ht="50" customHeight="1" x14ac:dyDescent="0.2">
      <c r="A311" s="21"/>
      <c r="B311" s="13"/>
      <c r="C311" s="13"/>
      <c r="D311" s="24" t="s">
        <v>11095</v>
      </c>
      <c r="E311" s="24" t="s">
        <v>11096</v>
      </c>
      <c r="F311" s="24" t="s">
        <v>11097</v>
      </c>
      <c r="G311" s="24" t="s">
        <v>11098</v>
      </c>
      <c r="H311" s="24" t="s">
        <v>11099</v>
      </c>
      <c r="I311" s="24" t="s">
        <v>11100</v>
      </c>
      <c r="J311" s="24" t="s">
        <v>11101</v>
      </c>
      <c r="K311" s="24" t="s">
        <v>11102</v>
      </c>
      <c r="L311" s="24" t="s">
        <v>10995</v>
      </c>
      <c r="M311" s="24" t="s">
        <v>11103</v>
      </c>
      <c r="N311" s="24" t="s">
        <v>11104</v>
      </c>
      <c r="O311" s="24" t="s">
        <v>10998</v>
      </c>
      <c r="P311" s="24" t="s">
        <v>11105</v>
      </c>
      <c r="Q311" s="24" t="s">
        <v>11106</v>
      </c>
      <c r="R311" s="24" t="s">
        <v>11107</v>
      </c>
      <c r="S311" s="24" t="s">
        <v>11108</v>
      </c>
      <c r="T311" s="24" t="s">
        <v>11109</v>
      </c>
      <c r="U311" s="24" t="s">
        <v>11110</v>
      </c>
      <c r="V311" s="24" t="s">
        <v>11005</v>
      </c>
      <c r="W311" s="24" t="s">
        <v>11111</v>
      </c>
      <c r="X311" s="24" t="s">
        <v>11112</v>
      </c>
      <c r="Y311" s="24" t="s">
        <v>11113</v>
      </c>
      <c r="Z311" s="24" t="s">
        <v>11114</v>
      </c>
      <c r="AA311" s="24" t="s">
        <v>11115</v>
      </c>
      <c r="AB311" s="24" t="s">
        <v>11116</v>
      </c>
      <c r="AC311" s="24" t="s">
        <v>11117</v>
      </c>
      <c r="AD311" s="24" t="s">
        <v>11118</v>
      </c>
      <c r="AE311" s="24" t="s">
        <v>11119</v>
      </c>
      <c r="AF311" s="24" t="s">
        <v>11120</v>
      </c>
      <c r="AG311" s="24" t="s">
        <v>11121</v>
      </c>
      <c r="AH311" s="24" t="s">
        <v>11122</v>
      </c>
      <c r="AI311" s="24" t="s">
        <v>11018</v>
      </c>
      <c r="AJ311" s="24" t="s">
        <v>11123</v>
      </c>
      <c r="AK311" s="24" t="s">
        <v>11124</v>
      </c>
      <c r="AL311" s="24" t="s">
        <v>11125</v>
      </c>
      <c r="AM311" s="24" t="s">
        <v>11126</v>
      </c>
      <c r="AN311" s="24" t="s">
        <v>11127</v>
      </c>
      <c r="AO311" s="24" t="s">
        <v>11128</v>
      </c>
      <c r="AP311" s="24" t="s">
        <v>11129</v>
      </c>
      <c r="AQ311" s="24" t="s">
        <v>11130</v>
      </c>
      <c r="AR311" s="24" t="s">
        <v>11131</v>
      </c>
      <c r="AS311" s="24" t="s">
        <v>11132</v>
      </c>
      <c r="AT311" s="24" t="s">
        <v>11029</v>
      </c>
      <c r="AU311" s="24" t="s">
        <v>11030</v>
      </c>
      <c r="AV311" s="24" t="s">
        <v>11133</v>
      </c>
      <c r="AW311" s="24" t="s">
        <v>11134</v>
      </c>
      <c r="AX311" s="24" t="s">
        <v>11135</v>
      </c>
      <c r="AY311" s="24" t="s">
        <v>11136</v>
      </c>
      <c r="AZ311" s="24" t="s">
        <v>11137</v>
      </c>
      <c r="BA311" s="24" t="s">
        <v>11138</v>
      </c>
      <c r="BB311" s="24" t="s">
        <v>11139</v>
      </c>
      <c r="BC311" s="24" t="s">
        <v>11140</v>
      </c>
      <c r="BD311" s="24" t="s">
        <v>11141</v>
      </c>
      <c r="BE311" s="24" t="s">
        <v>11142</v>
      </c>
    </row>
    <row r="312" spans="1:57" s="19" customFormat="1" ht="50" customHeight="1" x14ac:dyDescent="0.2">
      <c r="A312" s="18">
        <v>104</v>
      </c>
      <c r="B312" s="11" t="s">
        <v>694</v>
      </c>
      <c r="C312" s="11" t="s">
        <v>695</v>
      </c>
      <c r="D312" s="23">
        <v>50</v>
      </c>
      <c r="E312" s="23">
        <v>0</v>
      </c>
      <c r="F312" s="23">
        <v>25</v>
      </c>
      <c r="G312" s="23">
        <v>50</v>
      </c>
      <c r="H312" s="23">
        <v>50</v>
      </c>
      <c r="I312" s="23">
        <v>0</v>
      </c>
      <c r="J312" s="23">
        <v>0</v>
      </c>
      <c r="K312" s="23">
        <v>0</v>
      </c>
      <c r="L312" s="23">
        <v>0</v>
      </c>
      <c r="M312" s="23">
        <v>0</v>
      </c>
      <c r="N312" s="23">
        <v>0</v>
      </c>
      <c r="O312" s="23">
        <v>0</v>
      </c>
      <c r="P312" s="23">
        <v>25</v>
      </c>
      <c r="Q312" s="23">
        <v>50</v>
      </c>
      <c r="R312" s="23">
        <v>25</v>
      </c>
      <c r="S312" s="23">
        <v>25</v>
      </c>
      <c r="T312" s="23">
        <v>0</v>
      </c>
      <c r="U312" s="23">
        <v>0</v>
      </c>
      <c r="V312" s="23">
        <v>0</v>
      </c>
      <c r="W312" s="23">
        <v>25</v>
      </c>
      <c r="X312" s="23">
        <v>0</v>
      </c>
      <c r="Y312" s="23">
        <v>0</v>
      </c>
      <c r="Z312" s="23">
        <v>25</v>
      </c>
      <c r="AA312" s="23">
        <v>25</v>
      </c>
      <c r="AB312" s="23">
        <v>25</v>
      </c>
      <c r="AC312" s="23">
        <v>50</v>
      </c>
      <c r="AD312" s="23">
        <v>0</v>
      </c>
      <c r="AE312" s="23">
        <v>0</v>
      </c>
      <c r="AF312" s="23">
        <v>0</v>
      </c>
      <c r="AG312" s="23">
        <v>25</v>
      </c>
      <c r="AH312" s="23">
        <v>0</v>
      </c>
      <c r="AI312" s="23">
        <v>0</v>
      </c>
      <c r="AJ312" s="23">
        <v>75</v>
      </c>
      <c r="AK312" s="23">
        <v>50</v>
      </c>
      <c r="AL312" s="23">
        <v>0</v>
      </c>
      <c r="AM312" s="23">
        <v>0</v>
      </c>
      <c r="AN312" s="23">
        <v>0</v>
      </c>
      <c r="AO312" s="23">
        <v>0</v>
      </c>
      <c r="AP312" s="23">
        <v>25</v>
      </c>
      <c r="AQ312" s="23">
        <v>0</v>
      </c>
      <c r="AR312" s="23">
        <v>0</v>
      </c>
      <c r="AS312" s="23">
        <v>75</v>
      </c>
      <c r="AT312" s="23">
        <v>0</v>
      </c>
      <c r="AU312" s="23">
        <v>0</v>
      </c>
      <c r="AV312" s="23">
        <v>50</v>
      </c>
      <c r="AW312" s="23">
        <v>0</v>
      </c>
      <c r="AX312" s="23">
        <v>0</v>
      </c>
      <c r="AY312" s="23">
        <v>0</v>
      </c>
      <c r="AZ312" s="23">
        <v>0</v>
      </c>
      <c r="BA312" s="23">
        <v>0</v>
      </c>
      <c r="BB312" s="23">
        <v>0</v>
      </c>
      <c r="BC312" s="23">
        <v>0</v>
      </c>
      <c r="BD312" s="23">
        <v>0</v>
      </c>
      <c r="BE312" s="23">
        <v>0</v>
      </c>
    </row>
    <row r="313" spans="1:57" s="19" customFormat="1" ht="50" customHeight="1" x14ac:dyDescent="0.2">
      <c r="A313" s="20"/>
      <c r="B313" s="12" t="s">
        <v>696</v>
      </c>
      <c r="C313" s="12" t="s">
        <v>697</v>
      </c>
      <c r="D313" s="24" t="s">
        <v>11143</v>
      </c>
      <c r="E313" s="24" t="s">
        <v>11144</v>
      </c>
      <c r="F313" s="24" t="s">
        <v>11145</v>
      </c>
      <c r="G313" s="24" t="s">
        <v>11146</v>
      </c>
      <c r="H313" s="24" t="s">
        <v>11147</v>
      </c>
      <c r="I313" s="24" t="s">
        <v>11148</v>
      </c>
      <c r="J313" s="24" t="s">
        <v>11149</v>
      </c>
      <c r="K313" s="24" t="s">
        <v>11150</v>
      </c>
      <c r="L313" s="24" t="s">
        <v>11151</v>
      </c>
      <c r="M313" s="24" t="s">
        <v>11152</v>
      </c>
      <c r="N313" s="24" t="s">
        <v>11153</v>
      </c>
      <c r="O313" s="24" t="s">
        <v>11154</v>
      </c>
      <c r="P313" s="24" t="s">
        <v>11155</v>
      </c>
      <c r="Q313" s="24" t="s">
        <v>11156</v>
      </c>
      <c r="R313" s="24" t="s">
        <v>11157</v>
      </c>
      <c r="S313" s="24" t="s">
        <v>11158</v>
      </c>
      <c r="T313" s="24" t="s">
        <v>11159</v>
      </c>
      <c r="U313" s="24" t="s">
        <v>11160</v>
      </c>
      <c r="V313" s="24" t="s">
        <v>11161</v>
      </c>
      <c r="W313" s="24" t="s">
        <v>11162</v>
      </c>
      <c r="X313" s="24" t="s">
        <v>11163</v>
      </c>
      <c r="Y313" s="24" t="s">
        <v>11164</v>
      </c>
      <c r="Z313" s="24" t="s">
        <v>11165</v>
      </c>
      <c r="AA313" s="24" t="s">
        <v>11166</v>
      </c>
      <c r="AB313" s="24" t="s">
        <v>11167</v>
      </c>
      <c r="AC313" s="24" t="s">
        <v>11168</v>
      </c>
      <c r="AD313" s="24" t="s">
        <v>11169</v>
      </c>
      <c r="AE313" s="24" t="s">
        <v>11170</v>
      </c>
      <c r="AF313" s="24" t="s">
        <v>11171</v>
      </c>
      <c r="AG313" s="24" t="s">
        <v>11172</v>
      </c>
      <c r="AH313" s="24" t="s">
        <v>11173</v>
      </c>
      <c r="AI313" s="24">
        <v>0</v>
      </c>
      <c r="AJ313" s="24" t="s">
        <v>11174</v>
      </c>
      <c r="AK313" s="24" t="s">
        <v>11175</v>
      </c>
      <c r="AL313" s="24" t="s">
        <v>11176</v>
      </c>
      <c r="AM313" s="24" t="s">
        <v>11177</v>
      </c>
      <c r="AN313" s="24" t="s">
        <v>11178</v>
      </c>
      <c r="AO313" s="24" t="s">
        <v>11179</v>
      </c>
      <c r="AP313" s="24" t="s">
        <v>11180</v>
      </c>
      <c r="AQ313" s="24" t="s">
        <v>11181</v>
      </c>
      <c r="AR313" s="24" t="s">
        <v>11182</v>
      </c>
      <c r="AS313" s="24" t="s">
        <v>11183</v>
      </c>
      <c r="AT313" s="24" t="s">
        <v>11184</v>
      </c>
      <c r="AU313" s="24" t="s">
        <v>11185</v>
      </c>
      <c r="AV313" s="24" t="s">
        <v>11186</v>
      </c>
      <c r="AW313" s="24" t="s">
        <v>11187</v>
      </c>
      <c r="AX313" s="24" t="s">
        <v>11188</v>
      </c>
      <c r="AY313" s="24" t="s">
        <v>11189</v>
      </c>
      <c r="AZ313" s="24" t="s">
        <v>11190</v>
      </c>
      <c r="BA313" s="24" t="s">
        <v>11191</v>
      </c>
      <c r="BB313" s="24" t="s">
        <v>11192</v>
      </c>
      <c r="BC313" s="24" t="s">
        <v>11193</v>
      </c>
      <c r="BD313" s="24" t="s">
        <v>11194</v>
      </c>
      <c r="BE313" s="24" t="s">
        <v>11195</v>
      </c>
    </row>
    <row r="314" spans="1:57" s="19" customFormat="1" ht="50" customHeight="1" x14ac:dyDescent="0.2">
      <c r="A314" s="21"/>
      <c r="B314" s="13"/>
      <c r="C314" s="13"/>
      <c r="D314" s="24" t="s">
        <v>11196</v>
      </c>
      <c r="E314" s="24" t="s">
        <v>11197</v>
      </c>
      <c r="F314" s="24" t="s">
        <v>11198</v>
      </c>
      <c r="G314" s="24" t="s">
        <v>11199</v>
      </c>
      <c r="H314" s="24" t="s">
        <v>11200</v>
      </c>
      <c r="I314" s="24" t="s">
        <v>11201</v>
      </c>
      <c r="J314" s="24" t="s">
        <v>11202</v>
      </c>
      <c r="K314" s="24" t="s">
        <v>11203</v>
      </c>
      <c r="L314" s="24" t="s">
        <v>11204</v>
      </c>
      <c r="M314" s="24" t="s">
        <v>11205</v>
      </c>
      <c r="N314" s="24" t="s">
        <v>11206</v>
      </c>
      <c r="O314" s="24" t="s">
        <v>11207</v>
      </c>
      <c r="P314" s="24" t="s">
        <v>10999</v>
      </c>
      <c r="Q314" s="24" t="s">
        <v>11208</v>
      </c>
      <c r="R314" s="24" t="s">
        <v>11209</v>
      </c>
      <c r="S314" s="24" t="s">
        <v>11210</v>
      </c>
      <c r="T314" s="24" t="s">
        <v>11211</v>
      </c>
      <c r="U314" s="24" t="s">
        <v>9939</v>
      </c>
      <c r="V314" s="24" t="s">
        <v>11005</v>
      </c>
      <c r="W314" s="24" t="s">
        <v>11212</v>
      </c>
      <c r="X314" s="24" t="s">
        <v>11213</v>
      </c>
      <c r="Y314" s="24" t="s">
        <v>11214</v>
      </c>
      <c r="Z314" s="24" t="s">
        <v>11215</v>
      </c>
      <c r="AA314" s="24" t="s">
        <v>11216</v>
      </c>
      <c r="AB314" s="24" t="s">
        <v>11217</v>
      </c>
      <c r="AC314" s="24" t="s">
        <v>11218</v>
      </c>
      <c r="AD314" s="24" t="s">
        <v>11219</v>
      </c>
      <c r="AE314" s="24" t="s">
        <v>11220</v>
      </c>
      <c r="AF314" s="24" t="s">
        <v>11221</v>
      </c>
      <c r="AG314" s="24" t="s">
        <v>11222</v>
      </c>
      <c r="AH314" s="24" t="s">
        <v>11223</v>
      </c>
      <c r="AI314" s="24">
        <v>0</v>
      </c>
      <c r="AJ314" s="24" t="s">
        <v>11224</v>
      </c>
      <c r="AK314" s="24" t="s">
        <v>11225</v>
      </c>
      <c r="AL314" s="24" t="s">
        <v>11226</v>
      </c>
      <c r="AM314" s="24" t="s">
        <v>11227</v>
      </c>
      <c r="AN314" s="24" t="s">
        <v>11127</v>
      </c>
      <c r="AO314" s="24" t="s">
        <v>11228</v>
      </c>
      <c r="AP314" s="24" t="s">
        <v>11229</v>
      </c>
      <c r="AQ314" s="24" t="s">
        <v>11230</v>
      </c>
      <c r="AR314" s="24" t="s">
        <v>11231</v>
      </c>
      <c r="AS314" s="24" t="s">
        <v>11232</v>
      </c>
      <c r="AT314" s="24" t="s">
        <v>11029</v>
      </c>
      <c r="AU314" s="24" t="s">
        <v>10922</v>
      </c>
      <c r="AV314" s="24" t="s">
        <v>11233</v>
      </c>
      <c r="AW314" s="24" t="s">
        <v>11234</v>
      </c>
      <c r="AX314" s="24" t="s">
        <v>11235</v>
      </c>
      <c r="AY314" s="24" t="s">
        <v>11236</v>
      </c>
      <c r="AZ314" s="24" t="s">
        <v>11237</v>
      </c>
      <c r="BA314" s="24" t="s">
        <v>11238</v>
      </c>
      <c r="BB314" s="24" t="s">
        <v>11239</v>
      </c>
      <c r="BC314" s="24" t="s">
        <v>11240</v>
      </c>
      <c r="BD314" s="24" t="s">
        <v>11241</v>
      </c>
      <c r="BE314" s="24" t="s">
        <v>11242</v>
      </c>
    </row>
    <row r="315" spans="1:57" s="19" customFormat="1" ht="50" customHeight="1" x14ac:dyDescent="0.2">
      <c r="A315" s="18" t="s">
        <v>698</v>
      </c>
      <c r="B315" s="11" t="s">
        <v>699</v>
      </c>
      <c r="C315" s="11" t="s">
        <v>700</v>
      </c>
      <c r="D315" s="23">
        <v>0</v>
      </c>
      <c r="E315" s="23">
        <v>0</v>
      </c>
      <c r="F315" s="23">
        <v>25</v>
      </c>
      <c r="G315" s="23">
        <v>25</v>
      </c>
      <c r="H315" s="23">
        <v>25</v>
      </c>
      <c r="I315" s="23">
        <v>0</v>
      </c>
      <c r="J315" s="23">
        <v>0</v>
      </c>
      <c r="K315" s="23">
        <v>0</v>
      </c>
      <c r="L315" s="23">
        <v>25</v>
      </c>
      <c r="M315" s="23">
        <v>0</v>
      </c>
      <c r="N315" s="23">
        <v>0</v>
      </c>
      <c r="O315" s="23">
        <v>0</v>
      </c>
      <c r="P315" s="23">
        <v>25</v>
      </c>
      <c r="Q315" s="23">
        <v>25</v>
      </c>
      <c r="R315" s="23">
        <v>0</v>
      </c>
      <c r="S315" s="23">
        <v>0</v>
      </c>
      <c r="T315" s="23">
        <v>0</v>
      </c>
      <c r="U315" s="23">
        <v>0</v>
      </c>
      <c r="V315" s="23">
        <v>0</v>
      </c>
      <c r="W315" s="23">
        <v>0</v>
      </c>
      <c r="X315" s="23">
        <v>0</v>
      </c>
      <c r="Y315" s="23">
        <v>0</v>
      </c>
      <c r="Z315" s="23">
        <v>0</v>
      </c>
      <c r="AA315" s="23">
        <v>0</v>
      </c>
      <c r="AB315" s="23">
        <v>25</v>
      </c>
      <c r="AC315" s="23">
        <v>0</v>
      </c>
      <c r="AD315" s="23">
        <v>0</v>
      </c>
      <c r="AE315" s="23">
        <v>0</v>
      </c>
      <c r="AF315" s="23">
        <v>0</v>
      </c>
      <c r="AG315" s="23">
        <v>25</v>
      </c>
      <c r="AH315" s="23">
        <v>0</v>
      </c>
      <c r="AI315" s="23">
        <v>0</v>
      </c>
      <c r="AJ315" s="23">
        <v>0</v>
      </c>
      <c r="AK315" s="23">
        <v>0</v>
      </c>
      <c r="AL315" s="23">
        <v>0</v>
      </c>
      <c r="AM315" s="23">
        <v>0</v>
      </c>
      <c r="AN315" s="23">
        <v>25</v>
      </c>
      <c r="AO315" s="23">
        <v>50</v>
      </c>
      <c r="AP315" s="23">
        <v>25</v>
      </c>
      <c r="AQ315" s="23">
        <v>0</v>
      </c>
      <c r="AR315" s="23">
        <v>25</v>
      </c>
      <c r="AS315" s="23">
        <v>25</v>
      </c>
      <c r="AT315" s="23">
        <v>0</v>
      </c>
      <c r="AU315" s="23">
        <v>0</v>
      </c>
      <c r="AV315" s="23">
        <v>25</v>
      </c>
      <c r="AW315" s="23">
        <v>0</v>
      </c>
      <c r="AX315" s="23">
        <v>0</v>
      </c>
      <c r="AY315" s="23">
        <v>0</v>
      </c>
      <c r="AZ315" s="23">
        <v>0</v>
      </c>
      <c r="BA315" s="23">
        <v>0</v>
      </c>
      <c r="BB315" s="23">
        <v>0</v>
      </c>
      <c r="BC315" s="23">
        <v>50</v>
      </c>
      <c r="BD315" s="23">
        <v>25</v>
      </c>
      <c r="BE315" s="23">
        <v>25</v>
      </c>
    </row>
    <row r="316" spans="1:57" s="19" customFormat="1" ht="50" customHeight="1" x14ac:dyDescent="0.2">
      <c r="A316" s="20"/>
      <c r="B316" s="12" t="s">
        <v>701</v>
      </c>
      <c r="C316" s="12" t="s">
        <v>702</v>
      </c>
      <c r="D316" s="24" t="s">
        <v>11243</v>
      </c>
      <c r="E316" s="24" t="s">
        <v>11244</v>
      </c>
      <c r="F316" s="24" t="s">
        <v>11145</v>
      </c>
      <c r="G316" s="24" t="s">
        <v>11245</v>
      </c>
      <c r="H316" s="24" t="s">
        <v>11246</v>
      </c>
      <c r="I316" s="24" t="s">
        <v>11247</v>
      </c>
      <c r="J316" s="24" t="s">
        <v>11248</v>
      </c>
      <c r="K316" s="24" t="s">
        <v>11249</v>
      </c>
      <c r="L316" s="24" t="s">
        <v>11250</v>
      </c>
      <c r="M316" s="24" t="s">
        <v>11251</v>
      </c>
      <c r="N316" s="24" t="s">
        <v>11252</v>
      </c>
      <c r="O316" s="24" t="s">
        <v>11253</v>
      </c>
      <c r="P316" s="24" t="s">
        <v>11254</v>
      </c>
      <c r="Q316" s="24" t="s">
        <v>11255</v>
      </c>
      <c r="R316" s="24" t="s">
        <v>11256</v>
      </c>
      <c r="S316" s="24" t="s">
        <v>11257</v>
      </c>
      <c r="T316" s="24" t="s">
        <v>11258</v>
      </c>
      <c r="U316" s="24" t="s">
        <v>11259</v>
      </c>
      <c r="V316" s="24" t="s">
        <v>11260</v>
      </c>
      <c r="W316" s="24" t="s">
        <v>11261</v>
      </c>
      <c r="X316" s="24" t="s">
        <v>11262</v>
      </c>
      <c r="Y316" s="24" t="s">
        <v>11263</v>
      </c>
      <c r="Z316" s="24" t="s">
        <v>11264</v>
      </c>
      <c r="AA316" s="24" t="s">
        <v>11265</v>
      </c>
      <c r="AB316" s="24" t="s">
        <v>11266</v>
      </c>
      <c r="AC316" s="24" t="s">
        <v>11267</v>
      </c>
      <c r="AD316" s="24" t="s">
        <v>11268</v>
      </c>
      <c r="AE316" s="24" t="s">
        <v>11269</v>
      </c>
      <c r="AF316" s="24" t="s">
        <v>11270</v>
      </c>
      <c r="AG316" s="24" t="s">
        <v>11271</v>
      </c>
      <c r="AH316" s="24" t="s">
        <v>11272</v>
      </c>
      <c r="AI316" s="24" t="s">
        <v>11273</v>
      </c>
      <c r="AJ316" s="24" t="s">
        <v>11274</v>
      </c>
      <c r="AK316" s="24" t="s">
        <v>11275</v>
      </c>
      <c r="AL316" s="24" t="s">
        <v>11276</v>
      </c>
      <c r="AM316" s="24" t="s">
        <v>11277</v>
      </c>
      <c r="AN316" s="24" t="s">
        <v>11278</v>
      </c>
      <c r="AO316" s="24" t="s">
        <v>11279</v>
      </c>
      <c r="AP316" s="24" t="s">
        <v>11280</v>
      </c>
      <c r="AQ316" s="24" t="s">
        <v>11281</v>
      </c>
      <c r="AR316" s="24" t="s">
        <v>11282</v>
      </c>
      <c r="AS316" s="24" t="s">
        <v>11283</v>
      </c>
      <c r="AT316" s="24" t="s">
        <v>11284</v>
      </c>
      <c r="AU316" s="24" t="s">
        <v>11285</v>
      </c>
      <c r="AV316" s="24" t="s">
        <v>11286</v>
      </c>
      <c r="AW316" s="24" t="s">
        <v>11287</v>
      </c>
      <c r="AX316" s="24" t="s">
        <v>11288</v>
      </c>
      <c r="AY316" s="24" t="s">
        <v>11289</v>
      </c>
      <c r="AZ316" s="24" t="s">
        <v>11290</v>
      </c>
      <c r="BA316" s="24" t="s">
        <v>11291</v>
      </c>
      <c r="BB316" s="24" t="s">
        <v>11292</v>
      </c>
      <c r="BC316" s="24" t="s">
        <v>11293</v>
      </c>
      <c r="BD316" s="24" t="s">
        <v>11294</v>
      </c>
      <c r="BE316" s="24" t="s">
        <v>11295</v>
      </c>
    </row>
    <row r="317" spans="1:57" s="19" customFormat="1" ht="50" customHeight="1" x14ac:dyDescent="0.2">
      <c r="A317" s="21"/>
      <c r="B317" s="13" t="s">
        <v>703</v>
      </c>
      <c r="C317" s="13" t="s">
        <v>704</v>
      </c>
      <c r="D317" s="24" t="s">
        <v>11296</v>
      </c>
      <c r="E317" s="24" t="s">
        <v>11297</v>
      </c>
      <c r="F317" s="24" t="s">
        <v>11198</v>
      </c>
      <c r="G317" s="24" t="s">
        <v>11298</v>
      </c>
      <c r="H317" s="24" t="s">
        <v>11299</v>
      </c>
      <c r="I317" s="24" t="s">
        <v>9609</v>
      </c>
      <c r="J317" s="24" t="s">
        <v>11300</v>
      </c>
      <c r="K317" s="24" t="s">
        <v>11301</v>
      </c>
      <c r="L317" s="24" t="s">
        <v>11302</v>
      </c>
      <c r="M317" s="24" t="s">
        <v>11303</v>
      </c>
      <c r="N317" s="24" t="s">
        <v>11304</v>
      </c>
      <c r="O317" s="24" t="s">
        <v>11305</v>
      </c>
      <c r="P317" s="24" t="s">
        <v>11306</v>
      </c>
      <c r="Q317" s="24" t="s">
        <v>11307</v>
      </c>
      <c r="R317" s="24" t="s">
        <v>11308</v>
      </c>
      <c r="S317" s="24" t="s">
        <v>11309</v>
      </c>
      <c r="T317" s="24" t="s">
        <v>11310</v>
      </c>
      <c r="U317" s="24" t="s">
        <v>11311</v>
      </c>
      <c r="V317" s="24" t="s">
        <v>11312</v>
      </c>
      <c r="W317" s="24" t="s">
        <v>11313</v>
      </c>
      <c r="X317" s="24" t="s">
        <v>11314</v>
      </c>
      <c r="Y317" s="24" t="s">
        <v>11315</v>
      </c>
      <c r="Z317" s="24" t="s">
        <v>11316</v>
      </c>
      <c r="AA317" s="24" t="s">
        <v>11317</v>
      </c>
      <c r="AB317" s="24" t="s">
        <v>11318</v>
      </c>
      <c r="AC317" s="24" t="s">
        <v>11319</v>
      </c>
      <c r="AD317" s="24" t="s">
        <v>11320</v>
      </c>
      <c r="AE317" s="24" t="s">
        <v>11321</v>
      </c>
      <c r="AF317" s="24" t="s">
        <v>11322</v>
      </c>
      <c r="AG317" s="24" t="s">
        <v>11323</v>
      </c>
      <c r="AH317" s="24" t="s">
        <v>11324</v>
      </c>
      <c r="AI317" s="24" t="s">
        <v>11325</v>
      </c>
      <c r="AJ317" s="24" t="s">
        <v>11326</v>
      </c>
      <c r="AK317" s="24" t="s">
        <v>11327</v>
      </c>
      <c r="AL317" s="24" t="s">
        <v>11328</v>
      </c>
      <c r="AM317" s="24" t="s">
        <v>11329</v>
      </c>
      <c r="AN317" s="24" t="s">
        <v>11330</v>
      </c>
      <c r="AO317" s="24" t="s">
        <v>11331</v>
      </c>
      <c r="AP317" s="24" t="s">
        <v>11332</v>
      </c>
      <c r="AQ317" s="24" t="s">
        <v>11333</v>
      </c>
      <c r="AR317" s="24" t="s">
        <v>11334</v>
      </c>
      <c r="AS317" s="24" t="s">
        <v>11335</v>
      </c>
      <c r="AT317" s="24" t="s">
        <v>11336</v>
      </c>
      <c r="AU317" s="24" t="s">
        <v>11337</v>
      </c>
      <c r="AV317" s="24" t="s">
        <v>11338</v>
      </c>
      <c r="AW317" s="24" t="s">
        <v>11339</v>
      </c>
      <c r="AX317" s="24" t="s">
        <v>11340</v>
      </c>
      <c r="AY317" s="24" t="s">
        <v>11341</v>
      </c>
      <c r="AZ317" s="24" t="s">
        <v>11342</v>
      </c>
      <c r="BA317" s="24" t="s">
        <v>11343</v>
      </c>
      <c r="BB317" s="24" t="s">
        <v>11344</v>
      </c>
      <c r="BC317" s="24" t="s">
        <v>11345</v>
      </c>
      <c r="BD317" s="24" t="s">
        <v>11346</v>
      </c>
      <c r="BE317" s="24" t="s">
        <v>11347</v>
      </c>
    </row>
    <row r="318" spans="1:57" s="19" customFormat="1" ht="50" customHeight="1" x14ac:dyDescent="0.2">
      <c r="A318" s="18">
        <v>106</v>
      </c>
      <c r="B318" s="11" t="s">
        <v>705</v>
      </c>
      <c r="C318" s="11" t="s">
        <v>706</v>
      </c>
      <c r="D318" s="23">
        <v>50</v>
      </c>
      <c r="E318" s="23">
        <v>50</v>
      </c>
      <c r="F318" s="23">
        <v>50</v>
      </c>
      <c r="G318" s="23">
        <v>50</v>
      </c>
      <c r="H318" s="23">
        <v>50</v>
      </c>
      <c r="I318" s="23">
        <v>25</v>
      </c>
      <c r="J318" s="23">
        <v>50</v>
      </c>
      <c r="K318" s="23">
        <v>25</v>
      </c>
      <c r="L318" s="23">
        <v>50</v>
      </c>
      <c r="M318" s="23">
        <v>50</v>
      </c>
      <c r="N318" s="23">
        <v>25</v>
      </c>
      <c r="O318" s="23">
        <v>25</v>
      </c>
      <c r="P318" s="23">
        <v>50</v>
      </c>
      <c r="Q318" s="23">
        <v>50</v>
      </c>
      <c r="R318" s="23">
        <v>50</v>
      </c>
      <c r="S318" s="23">
        <v>75</v>
      </c>
      <c r="T318" s="23">
        <v>25</v>
      </c>
      <c r="U318" s="23">
        <v>25</v>
      </c>
      <c r="V318" s="23">
        <v>25</v>
      </c>
      <c r="W318" s="23">
        <v>50</v>
      </c>
      <c r="X318" s="23">
        <v>50</v>
      </c>
      <c r="Y318" s="23">
        <v>50</v>
      </c>
      <c r="Z318" s="23">
        <v>25</v>
      </c>
      <c r="AA318" s="23">
        <v>25</v>
      </c>
      <c r="AB318" s="23">
        <v>75</v>
      </c>
      <c r="AC318" s="23">
        <v>25</v>
      </c>
      <c r="AD318" s="23">
        <v>25</v>
      </c>
      <c r="AE318" s="23">
        <v>25</v>
      </c>
      <c r="AF318" s="23">
        <v>50</v>
      </c>
      <c r="AG318" s="23">
        <v>50</v>
      </c>
      <c r="AH318" s="23">
        <v>50</v>
      </c>
      <c r="AI318" s="23">
        <v>25</v>
      </c>
      <c r="AJ318" s="23">
        <v>100</v>
      </c>
      <c r="AK318" s="23">
        <v>50</v>
      </c>
      <c r="AL318" s="23">
        <v>25</v>
      </c>
      <c r="AM318" s="23">
        <v>25</v>
      </c>
      <c r="AN318" s="23">
        <v>25</v>
      </c>
      <c r="AO318" s="23">
        <v>75</v>
      </c>
      <c r="AP318" s="23">
        <v>50</v>
      </c>
      <c r="AQ318" s="23">
        <v>25</v>
      </c>
      <c r="AR318" s="23">
        <v>75</v>
      </c>
      <c r="AS318" s="23">
        <v>100</v>
      </c>
      <c r="AT318" s="23">
        <v>0</v>
      </c>
      <c r="AU318" s="23">
        <v>0</v>
      </c>
      <c r="AV318" s="23">
        <v>75</v>
      </c>
      <c r="AW318" s="23">
        <v>0</v>
      </c>
      <c r="AX318" s="23">
        <v>0</v>
      </c>
      <c r="AY318" s="23">
        <v>50</v>
      </c>
      <c r="AZ318" s="23">
        <v>25</v>
      </c>
      <c r="BA318" s="23">
        <v>25</v>
      </c>
      <c r="BB318" s="23">
        <v>75</v>
      </c>
      <c r="BC318" s="23">
        <v>25</v>
      </c>
      <c r="BD318" s="23">
        <v>50</v>
      </c>
      <c r="BE318" s="23">
        <v>50</v>
      </c>
    </row>
    <row r="319" spans="1:57" s="19" customFormat="1" ht="50" customHeight="1" x14ac:dyDescent="0.2">
      <c r="A319" s="20"/>
      <c r="B319" s="12" t="s">
        <v>707</v>
      </c>
      <c r="C319" s="12" t="s">
        <v>708</v>
      </c>
      <c r="D319" s="24" t="s">
        <v>11348</v>
      </c>
      <c r="E319" s="24" t="s">
        <v>11349</v>
      </c>
      <c r="F319" s="24" t="s">
        <v>11350</v>
      </c>
      <c r="G319" s="24" t="s">
        <v>11351</v>
      </c>
      <c r="H319" s="24" t="s">
        <v>11352</v>
      </c>
      <c r="I319" s="24" t="s">
        <v>11353</v>
      </c>
      <c r="J319" s="24" t="s">
        <v>11354</v>
      </c>
      <c r="K319" s="24" t="s">
        <v>11355</v>
      </c>
      <c r="L319" s="24" t="s">
        <v>11356</v>
      </c>
      <c r="M319" s="24" t="s">
        <v>11357</v>
      </c>
      <c r="N319" s="24" t="s">
        <v>11358</v>
      </c>
      <c r="O319" s="24" t="s">
        <v>11359</v>
      </c>
      <c r="P319" s="24" t="s">
        <v>11360</v>
      </c>
      <c r="Q319" s="24" t="s">
        <v>11361</v>
      </c>
      <c r="R319" s="24" t="s">
        <v>11362</v>
      </c>
      <c r="S319" s="24" t="s">
        <v>11363</v>
      </c>
      <c r="T319" s="24" t="s">
        <v>11364</v>
      </c>
      <c r="U319" s="24" t="s">
        <v>11365</v>
      </c>
      <c r="V319" s="24" t="s">
        <v>11366</v>
      </c>
      <c r="W319" s="24" t="s">
        <v>11367</v>
      </c>
      <c r="X319" s="24" t="s">
        <v>11368</v>
      </c>
      <c r="Y319" s="24" t="s">
        <v>11369</v>
      </c>
      <c r="Z319" s="24" t="s">
        <v>11370</v>
      </c>
      <c r="AA319" s="24" t="s">
        <v>11371</v>
      </c>
      <c r="AB319" s="24" t="s">
        <v>11372</v>
      </c>
      <c r="AC319" s="24" t="s">
        <v>11373</v>
      </c>
      <c r="AD319" s="24" t="s">
        <v>11374</v>
      </c>
      <c r="AE319" s="24" t="s">
        <v>11375</v>
      </c>
      <c r="AF319" s="24" t="s">
        <v>11376</v>
      </c>
      <c r="AG319" s="24" t="s">
        <v>11377</v>
      </c>
      <c r="AH319" s="24" t="s">
        <v>11378</v>
      </c>
      <c r="AI319" s="24" t="s">
        <v>11379</v>
      </c>
      <c r="AJ319" s="24" t="s">
        <v>11380</v>
      </c>
      <c r="AK319" s="24" t="s">
        <v>11381</v>
      </c>
      <c r="AL319" s="24" t="s">
        <v>11382</v>
      </c>
      <c r="AM319" s="24" t="s">
        <v>11383</v>
      </c>
      <c r="AN319" s="24" t="s">
        <v>11384</v>
      </c>
      <c r="AO319" s="24" t="s">
        <v>11385</v>
      </c>
      <c r="AP319" s="24" t="s">
        <v>11386</v>
      </c>
      <c r="AQ319" s="24" t="s">
        <v>11387</v>
      </c>
      <c r="AR319" s="24" t="s">
        <v>11388</v>
      </c>
      <c r="AS319" s="24" t="s">
        <v>11389</v>
      </c>
      <c r="AT319" s="24" t="s">
        <v>11390</v>
      </c>
      <c r="AU319" s="24" t="s">
        <v>11391</v>
      </c>
      <c r="AV319" s="24" t="s">
        <v>11392</v>
      </c>
      <c r="AW319" s="24" t="s">
        <v>11393</v>
      </c>
      <c r="AX319" s="24" t="s">
        <v>11394</v>
      </c>
      <c r="AY319" s="24" t="s">
        <v>11395</v>
      </c>
      <c r="AZ319" s="24" t="s">
        <v>11396</v>
      </c>
      <c r="BA319" s="24" t="s">
        <v>11397</v>
      </c>
      <c r="BB319" s="24" t="s">
        <v>11398</v>
      </c>
      <c r="BC319" s="24" t="s">
        <v>11399</v>
      </c>
      <c r="BD319" s="24" t="s">
        <v>11400</v>
      </c>
      <c r="BE319" s="24" t="s">
        <v>11401</v>
      </c>
    </row>
    <row r="320" spans="1:57" s="19" customFormat="1" ht="50" customHeight="1" x14ac:dyDescent="0.2">
      <c r="A320" s="21"/>
      <c r="B320" s="13" t="s">
        <v>709</v>
      </c>
      <c r="C320" s="13" t="s">
        <v>710</v>
      </c>
      <c r="D320" s="24" t="s">
        <v>11402</v>
      </c>
      <c r="E320" s="24" t="s">
        <v>11403</v>
      </c>
      <c r="F320" s="24" t="s">
        <v>11404</v>
      </c>
      <c r="G320" s="24" t="s">
        <v>11405</v>
      </c>
      <c r="H320" s="24" t="s">
        <v>11406</v>
      </c>
      <c r="I320" s="24" t="s">
        <v>9609</v>
      </c>
      <c r="J320" s="24" t="s">
        <v>11407</v>
      </c>
      <c r="K320" s="24" t="s">
        <v>11408</v>
      </c>
      <c r="L320" s="24" t="s">
        <v>11409</v>
      </c>
      <c r="M320" s="24" t="s">
        <v>11410</v>
      </c>
      <c r="N320" s="24" t="s">
        <v>11411</v>
      </c>
      <c r="O320" s="24" t="s">
        <v>11412</v>
      </c>
      <c r="P320" s="24" t="s">
        <v>11413</v>
      </c>
      <c r="Q320" s="24" t="s">
        <v>11414</v>
      </c>
      <c r="R320" s="24" t="s">
        <v>11308</v>
      </c>
      <c r="S320" s="24" t="s">
        <v>11415</v>
      </c>
      <c r="T320" s="24" t="s">
        <v>11416</v>
      </c>
      <c r="U320" s="24" t="s">
        <v>11417</v>
      </c>
      <c r="V320" s="24" t="s">
        <v>11418</v>
      </c>
      <c r="W320" s="24" t="s">
        <v>11419</v>
      </c>
      <c r="X320" s="24" t="s">
        <v>11420</v>
      </c>
      <c r="Y320" s="24" t="s">
        <v>11315</v>
      </c>
      <c r="Z320" s="24" t="s">
        <v>11316</v>
      </c>
      <c r="AA320" s="24" t="s">
        <v>11421</v>
      </c>
      <c r="AB320" s="24" t="s">
        <v>11422</v>
      </c>
      <c r="AC320" s="24" t="s">
        <v>11423</v>
      </c>
      <c r="AD320" s="24" t="s">
        <v>11424</v>
      </c>
      <c r="AE320" s="24" t="s">
        <v>11425</v>
      </c>
      <c r="AF320" s="24" t="s">
        <v>11426</v>
      </c>
      <c r="AG320" s="24" t="s">
        <v>11427</v>
      </c>
      <c r="AH320" s="24" t="s">
        <v>11428</v>
      </c>
      <c r="AI320" s="24" t="s">
        <v>11429</v>
      </c>
      <c r="AJ320" s="24" t="s">
        <v>11430</v>
      </c>
      <c r="AK320" s="24" t="s">
        <v>11431</v>
      </c>
      <c r="AL320" s="24" t="s">
        <v>11328</v>
      </c>
      <c r="AM320" s="24" t="s">
        <v>11432</v>
      </c>
      <c r="AN320" s="24" t="s">
        <v>11433</v>
      </c>
      <c r="AO320" s="24" t="s">
        <v>11434</v>
      </c>
      <c r="AP320" s="24" t="s">
        <v>11435</v>
      </c>
      <c r="AQ320" s="24" t="s">
        <v>11436</v>
      </c>
      <c r="AR320" s="24" t="s">
        <v>11437</v>
      </c>
      <c r="AS320" s="24" t="s">
        <v>11438</v>
      </c>
      <c r="AT320" s="24" t="s">
        <v>11336</v>
      </c>
      <c r="AU320" s="24" t="s">
        <v>11439</v>
      </c>
      <c r="AV320" s="24" t="s">
        <v>11440</v>
      </c>
      <c r="AW320" s="24" t="s">
        <v>11441</v>
      </c>
      <c r="AX320" s="24" t="s">
        <v>11442</v>
      </c>
      <c r="AY320" s="24" t="s">
        <v>11443</v>
      </c>
      <c r="AZ320" s="24" t="s">
        <v>11444</v>
      </c>
      <c r="BA320" s="24" t="s">
        <v>11445</v>
      </c>
      <c r="BB320" s="24" t="s">
        <v>11446</v>
      </c>
      <c r="BC320" s="24" t="s">
        <v>11447</v>
      </c>
      <c r="BD320" s="24" t="s">
        <v>11448</v>
      </c>
      <c r="BE320" s="24" t="s">
        <v>11449</v>
      </c>
    </row>
    <row r="321" spans="1:57" s="19" customFormat="1" ht="50" customHeight="1" x14ac:dyDescent="0.2">
      <c r="A321" s="18">
        <v>107</v>
      </c>
      <c r="B321" s="11" t="s">
        <v>711</v>
      </c>
      <c r="C321" s="11" t="s">
        <v>712</v>
      </c>
      <c r="D321" s="23">
        <v>75</v>
      </c>
      <c r="E321" s="23">
        <v>75</v>
      </c>
      <c r="F321" s="23">
        <v>100</v>
      </c>
      <c r="G321" s="23">
        <v>100</v>
      </c>
      <c r="H321" s="23">
        <v>50</v>
      </c>
      <c r="I321" s="23">
        <v>100</v>
      </c>
      <c r="J321" s="23">
        <v>100</v>
      </c>
      <c r="K321" s="23">
        <v>100</v>
      </c>
      <c r="L321" s="23">
        <v>50</v>
      </c>
      <c r="M321" s="23">
        <v>50</v>
      </c>
      <c r="N321" s="23">
        <v>50</v>
      </c>
      <c r="O321" s="23">
        <v>50</v>
      </c>
      <c r="P321" s="23">
        <v>50</v>
      </c>
      <c r="Q321" s="23">
        <v>100</v>
      </c>
      <c r="R321" s="23">
        <v>50</v>
      </c>
      <c r="S321" s="23">
        <v>50</v>
      </c>
      <c r="T321" s="23">
        <v>50</v>
      </c>
      <c r="U321" s="23">
        <v>100</v>
      </c>
      <c r="V321" s="23">
        <v>100</v>
      </c>
      <c r="W321" s="23">
        <v>75</v>
      </c>
      <c r="X321" s="23">
        <v>75</v>
      </c>
      <c r="Y321" s="23">
        <v>75</v>
      </c>
      <c r="Z321" s="23">
        <v>100</v>
      </c>
      <c r="AA321" s="23">
        <v>50</v>
      </c>
      <c r="AB321" s="23">
        <v>50</v>
      </c>
      <c r="AC321" s="23">
        <v>25</v>
      </c>
      <c r="AD321" s="23">
        <v>100</v>
      </c>
      <c r="AE321" s="23">
        <v>0</v>
      </c>
      <c r="AF321" s="23">
        <v>50</v>
      </c>
      <c r="AG321" s="23">
        <v>50</v>
      </c>
      <c r="AH321" s="23">
        <v>100</v>
      </c>
      <c r="AI321" s="23">
        <v>50</v>
      </c>
      <c r="AJ321" s="23">
        <v>100</v>
      </c>
      <c r="AK321" s="23">
        <v>50</v>
      </c>
      <c r="AL321" s="23">
        <v>75</v>
      </c>
      <c r="AM321" s="23">
        <v>100</v>
      </c>
      <c r="AN321" s="23">
        <v>50</v>
      </c>
      <c r="AO321" s="23">
        <v>50</v>
      </c>
      <c r="AP321" s="23">
        <v>100</v>
      </c>
      <c r="AQ321" s="23">
        <v>75</v>
      </c>
      <c r="AR321" s="23">
        <v>100</v>
      </c>
      <c r="AS321" s="23">
        <v>100</v>
      </c>
      <c r="AT321" s="23">
        <v>50</v>
      </c>
      <c r="AU321" s="23">
        <v>25</v>
      </c>
      <c r="AV321" s="23">
        <v>50</v>
      </c>
      <c r="AW321" s="23">
        <v>50</v>
      </c>
      <c r="AX321" s="23">
        <v>0</v>
      </c>
      <c r="AY321" s="23">
        <v>50</v>
      </c>
      <c r="AZ321" s="23">
        <v>50</v>
      </c>
      <c r="BA321" s="23">
        <v>50</v>
      </c>
      <c r="BB321" s="23">
        <v>100</v>
      </c>
      <c r="BC321" s="23">
        <v>50</v>
      </c>
      <c r="BD321" s="23">
        <v>100</v>
      </c>
      <c r="BE321" s="23">
        <v>50</v>
      </c>
    </row>
    <row r="322" spans="1:57" s="19" customFormat="1" ht="50" customHeight="1" x14ac:dyDescent="0.2">
      <c r="A322" s="20"/>
      <c r="B322" s="12" t="s">
        <v>713</v>
      </c>
      <c r="C322" s="12" t="s">
        <v>714</v>
      </c>
      <c r="D322" s="24" t="s">
        <v>11450</v>
      </c>
      <c r="E322" s="24" t="s">
        <v>11451</v>
      </c>
      <c r="F322" s="24" t="s">
        <v>11452</v>
      </c>
      <c r="G322" s="24" t="s">
        <v>11453</v>
      </c>
      <c r="H322" s="24" t="s">
        <v>11454</v>
      </c>
      <c r="I322" s="24" t="s">
        <v>11455</v>
      </c>
      <c r="J322" s="24" t="s">
        <v>11456</v>
      </c>
      <c r="K322" s="24" t="s">
        <v>11457</v>
      </c>
      <c r="L322" s="24" t="s">
        <v>11458</v>
      </c>
      <c r="M322" s="24" t="s">
        <v>11459</v>
      </c>
      <c r="N322" s="24" t="s">
        <v>11460</v>
      </c>
      <c r="O322" s="24" t="s">
        <v>11461</v>
      </c>
      <c r="P322" s="24" t="s">
        <v>11462</v>
      </c>
      <c r="Q322" s="24" t="s">
        <v>11463</v>
      </c>
      <c r="R322" s="24" t="s">
        <v>11464</v>
      </c>
      <c r="S322" s="24" t="s">
        <v>11465</v>
      </c>
      <c r="T322" s="24" t="s">
        <v>11466</v>
      </c>
      <c r="U322" s="24" t="s">
        <v>11467</v>
      </c>
      <c r="V322" s="24" t="s">
        <v>11468</v>
      </c>
      <c r="W322" s="24" t="s">
        <v>11469</v>
      </c>
      <c r="X322" s="24" t="s">
        <v>11470</v>
      </c>
      <c r="Y322" s="24" t="s">
        <v>11471</v>
      </c>
      <c r="Z322" s="24" t="s">
        <v>11472</v>
      </c>
      <c r="AA322" s="24" t="s">
        <v>11473</v>
      </c>
      <c r="AB322" s="24" t="s">
        <v>11474</v>
      </c>
      <c r="AC322" s="24" t="s">
        <v>11475</v>
      </c>
      <c r="AD322" s="24" t="s">
        <v>11476</v>
      </c>
      <c r="AE322" s="24" t="s">
        <v>11477</v>
      </c>
      <c r="AF322" s="24" t="s">
        <v>11478</v>
      </c>
      <c r="AG322" s="24" t="s">
        <v>11479</v>
      </c>
      <c r="AH322" s="24" t="s">
        <v>11480</v>
      </c>
      <c r="AI322" s="24" t="s">
        <v>11481</v>
      </c>
      <c r="AJ322" s="24" t="s">
        <v>11482</v>
      </c>
      <c r="AK322" s="24" t="s">
        <v>11483</v>
      </c>
      <c r="AL322" s="24" t="s">
        <v>11484</v>
      </c>
      <c r="AM322" s="24" t="s">
        <v>11485</v>
      </c>
      <c r="AN322" s="24" t="s">
        <v>11486</v>
      </c>
      <c r="AO322" s="24" t="s">
        <v>11487</v>
      </c>
      <c r="AP322" s="24" t="s">
        <v>11488</v>
      </c>
      <c r="AQ322" s="24" t="s">
        <v>11489</v>
      </c>
      <c r="AR322" s="24" t="s">
        <v>11490</v>
      </c>
      <c r="AS322" s="24" t="s">
        <v>11491</v>
      </c>
      <c r="AT322" s="24" t="s">
        <v>11492</v>
      </c>
      <c r="AU322" s="24" t="s">
        <v>11493</v>
      </c>
      <c r="AV322" s="24" t="s">
        <v>11494</v>
      </c>
      <c r="AW322" s="24" t="s">
        <v>11495</v>
      </c>
      <c r="AX322" s="24" t="s">
        <v>11496</v>
      </c>
      <c r="AY322" s="24" t="s">
        <v>11497</v>
      </c>
      <c r="AZ322" s="24" t="s">
        <v>11498</v>
      </c>
      <c r="BA322" s="24" t="s">
        <v>11499</v>
      </c>
      <c r="BB322" s="24" t="s">
        <v>11500</v>
      </c>
      <c r="BC322" s="24" t="s">
        <v>11501</v>
      </c>
      <c r="BD322" s="24" t="s">
        <v>11502</v>
      </c>
      <c r="BE322" s="24" t="s">
        <v>11503</v>
      </c>
    </row>
    <row r="323" spans="1:57" s="19" customFormat="1" ht="50" customHeight="1" x14ac:dyDescent="0.2">
      <c r="A323" s="21"/>
      <c r="B323" s="13" t="s">
        <v>715</v>
      </c>
      <c r="C323" s="13" t="s">
        <v>716</v>
      </c>
      <c r="D323" s="24" t="s">
        <v>11504</v>
      </c>
      <c r="E323" s="24" t="s">
        <v>11505</v>
      </c>
      <c r="F323" s="24" t="s">
        <v>11506</v>
      </c>
      <c r="G323" s="24" t="s">
        <v>11507</v>
      </c>
      <c r="H323" s="24" t="s">
        <v>11508</v>
      </c>
      <c r="I323" s="24" t="s">
        <v>11509</v>
      </c>
      <c r="J323" s="24" t="s">
        <v>11510</v>
      </c>
      <c r="K323" s="24" t="s">
        <v>11511</v>
      </c>
      <c r="L323" s="24" t="s">
        <v>11409</v>
      </c>
      <c r="M323" s="24" t="s">
        <v>11512</v>
      </c>
      <c r="N323" s="24" t="s">
        <v>11513</v>
      </c>
      <c r="O323" s="24" t="s">
        <v>11514</v>
      </c>
      <c r="P323" s="24" t="s">
        <v>11515</v>
      </c>
      <c r="Q323" s="24" t="s">
        <v>10785</v>
      </c>
      <c r="R323" s="24" t="s">
        <v>11516</v>
      </c>
      <c r="S323" s="24" t="s">
        <v>11517</v>
      </c>
      <c r="T323" s="24" t="s">
        <v>11518</v>
      </c>
      <c r="U323" s="24" t="s">
        <v>11519</v>
      </c>
      <c r="V323" s="24" t="s">
        <v>11520</v>
      </c>
      <c r="W323" s="24" t="s">
        <v>11521</v>
      </c>
      <c r="X323" s="24" t="s">
        <v>11522</v>
      </c>
      <c r="Y323" s="24" t="s">
        <v>11523</v>
      </c>
      <c r="Z323" s="24" t="s">
        <v>11316</v>
      </c>
      <c r="AA323" s="24" t="s">
        <v>11524</v>
      </c>
      <c r="AB323" s="24" t="s">
        <v>11525</v>
      </c>
      <c r="AC323" s="24" t="s">
        <v>11526</v>
      </c>
      <c r="AD323" s="24" t="s">
        <v>11527</v>
      </c>
      <c r="AE323" s="24" t="s">
        <v>11528</v>
      </c>
      <c r="AF323" s="24" t="s">
        <v>11529</v>
      </c>
      <c r="AG323" s="24" t="s">
        <v>11530</v>
      </c>
      <c r="AH323" s="24" t="s">
        <v>11531</v>
      </c>
      <c r="AI323" s="24" t="s">
        <v>11532</v>
      </c>
      <c r="AJ323" s="24" t="s">
        <v>11326</v>
      </c>
      <c r="AK323" s="24" t="s">
        <v>11533</v>
      </c>
      <c r="AL323" s="24" t="s">
        <v>11328</v>
      </c>
      <c r="AM323" s="24" t="s">
        <v>11534</v>
      </c>
      <c r="AN323" s="24" t="s">
        <v>11535</v>
      </c>
      <c r="AO323" s="24" t="s">
        <v>11536</v>
      </c>
      <c r="AP323" s="24" t="s">
        <v>11537</v>
      </c>
      <c r="AQ323" s="24" t="s">
        <v>11538</v>
      </c>
      <c r="AR323" s="24" t="s">
        <v>11539</v>
      </c>
      <c r="AS323" s="24" t="s">
        <v>11540</v>
      </c>
      <c r="AT323" s="24" t="s">
        <v>11336</v>
      </c>
      <c r="AU323" s="24" t="s">
        <v>11541</v>
      </c>
      <c r="AV323" s="24" t="s">
        <v>11542</v>
      </c>
      <c r="AW323" s="24" t="s">
        <v>11543</v>
      </c>
      <c r="AX323" s="24" t="s">
        <v>11544</v>
      </c>
      <c r="AY323" s="24" t="s">
        <v>11545</v>
      </c>
      <c r="AZ323" s="24" t="s">
        <v>11546</v>
      </c>
      <c r="BA323" s="24" t="s">
        <v>11547</v>
      </c>
      <c r="BB323" s="24" t="s">
        <v>11548</v>
      </c>
      <c r="BC323" s="24" t="s">
        <v>11549</v>
      </c>
      <c r="BD323" s="24" t="s">
        <v>11550</v>
      </c>
      <c r="BE323" s="24" t="s">
        <v>11551</v>
      </c>
    </row>
    <row r="324" spans="1:57" s="19" customFormat="1" ht="50" customHeight="1" x14ac:dyDescent="0.2">
      <c r="A324" s="18">
        <v>108</v>
      </c>
      <c r="B324" s="11" t="s">
        <v>717</v>
      </c>
      <c r="C324" s="11" t="s">
        <v>718</v>
      </c>
      <c r="D324" s="23">
        <v>100</v>
      </c>
      <c r="E324" s="23">
        <v>100</v>
      </c>
      <c r="F324" s="23">
        <v>100</v>
      </c>
      <c r="G324" s="23">
        <v>100</v>
      </c>
      <c r="H324" s="23">
        <v>100</v>
      </c>
      <c r="I324" s="23">
        <v>100</v>
      </c>
      <c r="J324" s="23">
        <v>100</v>
      </c>
      <c r="K324" s="23">
        <v>75</v>
      </c>
      <c r="L324" s="23">
        <v>50</v>
      </c>
      <c r="M324" s="23">
        <v>100</v>
      </c>
      <c r="N324" s="23">
        <v>100</v>
      </c>
      <c r="O324" s="23">
        <v>100</v>
      </c>
      <c r="P324" s="23">
        <v>100</v>
      </c>
      <c r="Q324" s="23">
        <v>100</v>
      </c>
      <c r="R324" s="23">
        <v>100</v>
      </c>
      <c r="S324" s="23">
        <v>100</v>
      </c>
      <c r="T324" s="23">
        <v>50</v>
      </c>
      <c r="U324" s="23">
        <v>100</v>
      </c>
      <c r="V324" s="23">
        <v>100</v>
      </c>
      <c r="W324" s="23">
        <v>100</v>
      </c>
      <c r="X324" s="23">
        <v>100</v>
      </c>
      <c r="Y324" s="23">
        <v>100</v>
      </c>
      <c r="Z324" s="23">
        <v>100</v>
      </c>
      <c r="AA324" s="23">
        <v>50</v>
      </c>
      <c r="AB324" s="23">
        <v>100</v>
      </c>
      <c r="AC324" s="23">
        <v>100</v>
      </c>
      <c r="AD324" s="23">
        <v>100</v>
      </c>
      <c r="AE324" s="23">
        <v>100</v>
      </c>
      <c r="AF324" s="23">
        <v>100</v>
      </c>
      <c r="AG324" s="23">
        <v>100</v>
      </c>
      <c r="AH324" s="23">
        <v>50</v>
      </c>
      <c r="AI324" s="23">
        <v>50</v>
      </c>
      <c r="AJ324" s="23">
        <v>100</v>
      </c>
      <c r="AK324" s="23">
        <v>100</v>
      </c>
      <c r="AL324" s="23">
        <v>100</v>
      </c>
      <c r="AM324" s="23">
        <v>100</v>
      </c>
      <c r="AN324" s="23">
        <v>100</v>
      </c>
      <c r="AO324" s="23">
        <v>100</v>
      </c>
      <c r="AP324" s="23">
        <v>100</v>
      </c>
      <c r="AQ324" s="23">
        <v>100</v>
      </c>
      <c r="AR324" s="23">
        <v>100</v>
      </c>
      <c r="AS324" s="23">
        <v>100</v>
      </c>
      <c r="AT324" s="23">
        <v>100</v>
      </c>
      <c r="AU324" s="23">
        <v>25</v>
      </c>
      <c r="AV324" s="23">
        <v>100</v>
      </c>
      <c r="AW324" s="23">
        <v>25</v>
      </c>
      <c r="AX324" s="23">
        <v>100</v>
      </c>
      <c r="AY324" s="23">
        <v>100</v>
      </c>
      <c r="AZ324" s="23">
        <v>50</v>
      </c>
      <c r="BA324" s="23">
        <v>100</v>
      </c>
      <c r="BB324" s="23">
        <v>100</v>
      </c>
      <c r="BC324" s="23">
        <v>100</v>
      </c>
      <c r="BD324" s="23">
        <v>100</v>
      </c>
      <c r="BE324" s="23">
        <v>100</v>
      </c>
    </row>
    <row r="325" spans="1:57" s="19" customFormat="1" ht="50" customHeight="1" x14ac:dyDescent="0.2">
      <c r="A325" s="20"/>
      <c r="B325" s="12" t="s">
        <v>719</v>
      </c>
      <c r="C325" s="12" t="s">
        <v>720</v>
      </c>
      <c r="D325" s="24" t="s">
        <v>11552</v>
      </c>
      <c r="E325" s="24" t="s">
        <v>11553</v>
      </c>
      <c r="F325" s="24" t="s">
        <v>11554</v>
      </c>
      <c r="G325" s="24" t="s">
        <v>11555</v>
      </c>
      <c r="H325" s="24" t="s">
        <v>11556</v>
      </c>
      <c r="I325" s="24" t="s">
        <v>11557</v>
      </c>
      <c r="J325" s="24" t="s">
        <v>11558</v>
      </c>
      <c r="K325" s="24" t="s">
        <v>11559</v>
      </c>
      <c r="L325" s="24" t="s">
        <v>11560</v>
      </c>
      <c r="M325" s="24" t="s">
        <v>11561</v>
      </c>
      <c r="N325" s="24" t="s">
        <v>11562</v>
      </c>
      <c r="O325" s="24" t="s">
        <v>11563</v>
      </c>
      <c r="P325" s="24" t="s">
        <v>11564</v>
      </c>
      <c r="Q325" s="24" t="s">
        <v>11565</v>
      </c>
      <c r="R325" s="24" t="s">
        <v>11566</v>
      </c>
      <c r="S325" s="24" t="s">
        <v>11567</v>
      </c>
      <c r="T325" s="24" t="s">
        <v>11568</v>
      </c>
      <c r="U325" s="24" t="s">
        <v>11569</v>
      </c>
      <c r="V325" s="24" t="s">
        <v>11570</v>
      </c>
      <c r="W325" s="24" t="s">
        <v>11571</v>
      </c>
      <c r="X325" s="24" t="s">
        <v>11572</v>
      </c>
      <c r="Y325" s="24" t="s">
        <v>11573</v>
      </c>
      <c r="Z325" s="24" t="s">
        <v>11574</v>
      </c>
      <c r="AA325" s="24" t="s">
        <v>11575</v>
      </c>
      <c r="AB325" s="24" t="s">
        <v>11576</v>
      </c>
      <c r="AC325" s="24" t="s">
        <v>11577</v>
      </c>
      <c r="AD325" s="24" t="s">
        <v>11578</v>
      </c>
      <c r="AE325" s="24" t="s">
        <v>11579</v>
      </c>
      <c r="AF325" s="24" t="s">
        <v>11580</v>
      </c>
      <c r="AG325" s="24" t="s">
        <v>11581</v>
      </c>
      <c r="AH325" s="24" t="s">
        <v>11582</v>
      </c>
      <c r="AI325" s="24" t="s">
        <v>11583</v>
      </c>
      <c r="AJ325" s="24" t="s">
        <v>11584</v>
      </c>
      <c r="AK325" s="24" t="s">
        <v>11585</v>
      </c>
      <c r="AL325" s="24" t="s">
        <v>11586</v>
      </c>
      <c r="AM325" s="24" t="s">
        <v>11587</v>
      </c>
      <c r="AN325" s="24" t="s">
        <v>11588</v>
      </c>
      <c r="AO325" s="24" t="s">
        <v>11589</v>
      </c>
      <c r="AP325" s="24" t="s">
        <v>11590</v>
      </c>
      <c r="AQ325" s="24" t="s">
        <v>11591</v>
      </c>
      <c r="AR325" s="24" t="s">
        <v>11592</v>
      </c>
      <c r="AS325" s="24" t="s">
        <v>11593</v>
      </c>
      <c r="AT325" s="24" t="s">
        <v>11594</v>
      </c>
      <c r="AU325" s="24" t="s">
        <v>11595</v>
      </c>
      <c r="AV325" s="24" t="s">
        <v>11596</v>
      </c>
      <c r="AW325" s="24" t="s">
        <v>11597</v>
      </c>
      <c r="AX325" s="24" t="s">
        <v>11598</v>
      </c>
      <c r="AY325" s="24" t="s">
        <v>11599</v>
      </c>
      <c r="AZ325" s="24" t="s">
        <v>11600</v>
      </c>
      <c r="BA325" s="24" t="s">
        <v>11601</v>
      </c>
      <c r="BB325" s="24" t="s">
        <v>11602</v>
      </c>
      <c r="BC325" s="24" t="s">
        <v>11603</v>
      </c>
      <c r="BD325" s="24" t="s">
        <v>11604</v>
      </c>
      <c r="BE325" s="24" t="s">
        <v>11605</v>
      </c>
    </row>
    <row r="326" spans="1:57" s="19" customFormat="1" ht="50" customHeight="1" x14ac:dyDescent="0.2">
      <c r="A326" s="21"/>
      <c r="B326" s="13"/>
      <c r="C326" s="13"/>
      <c r="D326" s="24" t="s">
        <v>11606</v>
      </c>
      <c r="E326" s="24" t="s">
        <v>11607</v>
      </c>
      <c r="F326" s="24" t="s">
        <v>11608</v>
      </c>
      <c r="G326" s="24" t="s">
        <v>11609</v>
      </c>
      <c r="H326" s="24" t="s">
        <v>11610</v>
      </c>
      <c r="I326" s="24" t="s">
        <v>11611</v>
      </c>
      <c r="J326" s="24" t="s">
        <v>11612</v>
      </c>
      <c r="K326" s="24" t="s">
        <v>11613</v>
      </c>
      <c r="L326" s="24" t="s">
        <v>11614</v>
      </c>
      <c r="M326" s="24" t="s">
        <v>11615</v>
      </c>
      <c r="N326" s="24" t="s">
        <v>11616</v>
      </c>
      <c r="O326" s="24" t="s">
        <v>11617</v>
      </c>
      <c r="P326" s="24" t="s">
        <v>11618</v>
      </c>
      <c r="Q326" s="24" t="s">
        <v>11619</v>
      </c>
      <c r="R326" s="24" t="s">
        <v>11620</v>
      </c>
      <c r="S326" s="24" t="s">
        <v>11621</v>
      </c>
      <c r="T326" s="24" t="s">
        <v>11622</v>
      </c>
      <c r="U326" s="24" t="s">
        <v>11623</v>
      </c>
      <c r="V326" s="24" t="s">
        <v>11624</v>
      </c>
      <c r="W326" s="24" t="s">
        <v>11625</v>
      </c>
      <c r="X326" s="24" t="s">
        <v>11626</v>
      </c>
      <c r="Y326" s="24" t="s">
        <v>11627</v>
      </c>
      <c r="Z326" s="24" t="s">
        <v>11628</v>
      </c>
      <c r="AA326" s="24" t="s">
        <v>11629</v>
      </c>
      <c r="AB326" s="24" t="s">
        <v>11630</v>
      </c>
      <c r="AC326" s="24" t="s">
        <v>11631</v>
      </c>
      <c r="AD326" s="24" t="s">
        <v>11632</v>
      </c>
      <c r="AE326" s="24" t="s">
        <v>11633</v>
      </c>
      <c r="AF326" s="24" t="s">
        <v>11634</v>
      </c>
      <c r="AG326" s="24" t="s">
        <v>11635</v>
      </c>
      <c r="AH326" s="24" t="s">
        <v>11636</v>
      </c>
      <c r="AI326" s="24" t="s">
        <v>11637</v>
      </c>
      <c r="AJ326" s="24" t="s">
        <v>11638</v>
      </c>
      <c r="AK326" s="24" t="s">
        <v>11639</v>
      </c>
      <c r="AL326" s="24" t="s">
        <v>11640</v>
      </c>
      <c r="AM326" s="24" t="s">
        <v>11641</v>
      </c>
      <c r="AN326" s="24" t="s">
        <v>11642</v>
      </c>
      <c r="AO326" s="24" t="s">
        <v>11643</v>
      </c>
      <c r="AP326" s="24" t="s">
        <v>11644</v>
      </c>
      <c r="AQ326" s="24" t="s">
        <v>11645</v>
      </c>
      <c r="AR326" s="24" t="s">
        <v>11646</v>
      </c>
      <c r="AS326" s="24" t="s">
        <v>11647</v>
      </c>
      <c r="AT326" s="24" t="s">
        <v>11648</v>
      </c>
      <c r="AU326" s="24" t="s">
        <v>11649</v>
      </c>
      <c r="AV326" s="24" t="s">
        <v>11650</v>
      </c>
      <c r="AW326" s="24" t="s">
        <v>11651</v>
      </c>
      <c r="AX326" s="24" t="s">
        <v>11652</v>
      </c>
      <c r="AY326" s="24" t="s">
        <v>11653</v>
      </c>
      <c r="AZ326" s="24" t="s">
        <v>11654</v>
      </c>
      <c r="BA326" s="24" t="s">
        <v>11655</v>
      </c>
      <c r="BB326" s="24" t="s">
        <v>11656</v>
      </c>
      <c r="BC326" s="24" t="s">
        <v>11657</v>
      </c>
      <c r="BD326" s="24" t="s">
        <v>11658</v>
      </c>
      <c r="BE326" s="24" t="s">
        <v>11659</v>
      </c>
    </row>
    <row r="327" spans="1:57" s="19" customFormat="1" ht="50" customHeight="1" x14ac:dyDescent="0.2">
      <c r="A327" s="18" t="s">
        <v>721</v>
      </c>
      <c r="B327" s="11" t="s">
        <v>722</v>
      </c>
      <c r="C327" s="11" t="s">
        <v>723</v>
      </c>
      <c r="D327" s="23">
        <v>25</v>
      </c>
      <c r="E327" s="23">
        <v>0</v>
      </c>
      <c r="F327" s="23">
        <v>0</v>
      </c>
      <c r="G327" s="23">
        <v>75</v>
      </c>
      <c r="H327" s="23">
        <v>0</v>
      </c>
      <c r="I327" s="23">
        <v>0</v>
      </c>
      <c r="J327" s="23">
        <v>0</v>
      </c>
      <c r="K327" s="23">
        <v>75</v>
      </c>
      <c r="L327" s="23">
        <v>0</v>
      </c>
      <c r="M327" s="23">
        <v>0</v>
      </c>
      <c r="N327" s="23">
        <v>50</v>
      </c>
      <c r="O327" s="23">
        <v>0</v>
      </c>
      <c r="P327" s="23">
        <v>0</v>
      </c>
      <c r="Q327" s="23">
        <v>0</v>
      </c>
      <c r="R327" s="23">
        <v>50</v>
      </c>
      <c r="S327" s="23">
        <v>25</v>
      </c>
      <c r="T327" s="23">
        <v>0</v>
      </c>
      <c r="U327" s="23">
        <v>50</v>
      </c>
      <c r="V327" s="23">
        <v>25</v>
      </c>
      <c r="W327" s="23">
        <v>100</v>
      </c>
      <c r="X327" s="23">
        <v>50</v>
      </c>
      <c r="Y327" s="23">
        <v>50</v>
      </c>
      <c r="Z327" s="23">
        <v>0</v>
      </c>
      <c r="AA327" s="23">
        <v>0</v>
      </c>
      <c r="AB327" s="23">
        <v>0</v>
      </c>
      <c r="AC327" s="23">
        <v>25</v>
      </c>
      <c r="AD327" s="23">
        <v>0</v>
      </c>
      <c r="AE327" s="23">
        <v>75</v>
      </c>
      <c r="AF327" s="23">
        <v>0</v>
      </c>
      <c r="AG327" s="23">
        <v>0</v>
      </c>
      <c r="AH327" s="23">
        <v>0</v>
      </c>
      <c r="AI327" s="23">
        <v>0</v>
      </c>
      <c r="AJ327" s="23">
        <v>100</v>
      </c>
      <c r="AK327" s="23">
        <v>0</v>
      </c>
      <c r="AL327" s="23">
        <v>0</v>
      </c>
      <c r="AM327" s="23">
        <v>50</v>
      </c>
      <c r="AN327" s="23">
        <v>0</v>
      </c>
      <c r="AO327" s="23">
        <v>0</v>
      </c>
      <c r="AP327" s="23">
        <v>50</v>
      </c>
      <c r="AQ327" s="23">
        <v>75</v>
      </c>
      <c r="AR327" s="23">
        <v>0</v>
      </c>
      <c r="AS327" s="23">
        <v>100</v>
      </c>
      <c r="AT327" s="23">
        <v>0</v>
      </c>
      <c r="AU327" s="23">
        <v>0</v>
      </c>
      <c r="AV327" s="23">
        <v>50</v>
      </c>
      <c r="AW327" s="23">
        <v>0</v>
      </c>
      <c r="AX327" s="23">
        <v>0</v>
      </c>
      <c r="AY327" s="23">
        <v>0</v>
      </c>
      <c r="AZ327" s="23">
        <v>0</v>
      </c>
      <c r="BA327" s="23">
        <v>0</v>
      </c>
      <c r="BB327" s="23">
        <v>50</v>
      </c>
      <c r="BC327" s="23">
        <v>0</v>
      </c>
      <c r="BD327" s="23">
        <v>0</v>
      </c>
      <c r="BE327" s="23">
        <v>0</v>
      </c>
    </row>
    <row r="328" spans="1:57" s="19" customFormat="1" ht="50" customHeight="1" x14ac:dyDescent="0.2">
      <c r="A328" s="20"/>
      <c r="B328" s="12" t="s">
        <v>724</v>
      </c>
      <c r="C328" s="12" t="s">
        <v>725</v>
      </c>
      <c r="D328" s="24" t="s">
        <v>11660</v>
      </c>
      <c r="E328" s="24" t="s">
        <v>11661</v>
      </c>
      <c r="F328" s="24" t="s">
        <v>11662</v>
      </c>
      <c r="G328" s="24" t="s">
        <v>11663</v>
      </c>
      <c r="H328" s="24" t="s">
        <v>11664</v>
      </c>
      <c r="I328" s="24" t="s">
        <v>11665</v>
      </c>
      <c r="J328" s="24" t="s">
        <v>11666</v>
      </c>
      <c r="K328" s="24" t="s">
        <v>11667</v>
      </c>
      <c r="L328" s="24" t="s">
        <v>11668</v>
      </c>
      <c r="M328" s="24" t="s">
        <v>11669</v>
      </c>
      <c r="N328" s="24" t="s">
        <v>11670</v>
      </c>
      <c r="O328" s="24" t="s">
        <v>11671</v>
      </c>
      <c r="P328" s="24" t="s">
        <v>11672</v>
      </c>
      <c r="Q328" s="24" t="s">
        <v>11673</v>
      </c>
      <c r="R328" s="24" t="s">
        <v>11674</v>
      </c>
      <c r="S328" s="24" t="s">
        <v>11675</v>
      </c>
      <c r="T328" s="24" t="s">
        <v>11676</v>
      </c>
      <c r="U328" s="24" t="s">
        <v>11677</v>
      </c>
      <c r="V328" s="24" t="s">
        <v>11678</v>
      </c>
      <c r="W328" s="24" t="s">
        <v>11679</v>
      </c>
      <c r="X328" s="24" t="s">
        <v>11680</v>
      </c>
      <c r="Y328" s="24" t="s">
        <v>11681</v>
      </c>
      <c r="Z328" s="24" t="s">
        <v>11682</v>
      </c>
      <c r="AA328" s="24" t="s">
        <v>11683</v>
      </c>
      <c r="AB328" s="24" t="s">
        <v>11684</v>
      </c>
      <c r="AC328" s="24" t="s">
        <v>11685</v>
      </c>
      <c r="AD328" s="24" t="s">
        <v>11686</v>
      </c>
      <c r="AE328" s="24" t="s">
        <v>11687</v>
      </c>
      <c r="AF328" s="24" t="s">
        <v>11688</v>
      </c>
      <c r="AG328" s="24" t="s">
        <v>11689</v>
      </c>
      <c r="AH328" s="24" t="s">
        <v>11690</v>
      </c>
      <c r="AI328" s="24" t="s">
        <v>11691</v>
      </c>
      <c r="AJ328" s="24" t="s">
        <v>11692</v>
      </c>
      <c r="AK328" s="24" t="s">
        <v>11693</v>
      </c>
      <c r="AL328" s="24" t="s">
        <v>11694</v>
      </c>
      <c r="AM328" s="24" t="s">
        <v>11695</v>
      </c>
      <c r="AN328" s="24" t="s">
        <v>11696</v>
      </c>
      <c r="AO328" s="24" t="s">
        <v>11697</v>
      </c>
      <c r="AP328" s="24" t="s">
        <v>11698</v>
      </c>
      <c r="AQ328" s="24" t="s">
        <v>11699</v>
      </c>
      <c r="AR328" s="24" t="s">
        <v>11700</v>
      </c>
      <c r="AS328" s="24" t="s">
        <v>11701</v>
      </c>
      <c r="AT328" s="24" t="s">
        <v>11702</v>
      </c>
      <c r="AU328" s="24" t="s">
        <v>11703</v>
      </c>
      <c r="AV328" s="24" t="s">
        <v>11704</v>
      </c>
      <c r="AW328" s="24" t="s">
        <v>11705</v>
      </c>
      <c r="AX328" s="24" t="s">
        <v>11706</v>
      </c>
      <c r="AY328" s="24" t="s">
        <v>11707</v>
      </c>
      <c r="AZ328" s="24" t="s">
        <v>11708</v>
      </c>
      <c r="BA328" s="24" t="s">
        <v>11709</v>
      </c>
      <c r="BB328" s="24" t="s">
        <v>11710</v>
      </c>
      <c r="BC328" s="24" t="s">
        <v>11711</v>
      </c>
      <c r="BD328" s="24" t="s">
        <v>11712</v>
      </c>
      <c r="BE328" s="24" t="s">
        <v>11713</v>
      </c>
    </row>
    <row r="329" spans="1:57" s="19" customFormat="1" ht="50" customHeight="1" x14ac:dyDescent="0.2">
      <c r="A329" s="21"/>
      <c r="B329" s="13" t="s">
        <v>726</v>
      </c>
      <c r="C329" s="13" t="s">
        <v>727</v>
      </c>
      <c r="D329" s="24" t="s">
        <v>11714</v>
      </c>
      <c r="E329" s="24" t="s">
        <v>11715</v>
      </c>
      <c r="F329" s="24" t="s">
        <v>11716</v>
      </c>
      <c r="G329" s="24" t="s">
        <v>11717</v>
      </c>
      <c r="H329" s="24" t="s">
        <v>11718</v>
      </c>
      <c r="I329" s="24" t="s">
        <v>11719</v>
      </c>
      <c r="J329" s="24" t="s">
        <v>11720</v>
      </c>
      <c r="K329" s="24" t="s">
        <v>11721</v>
      </c>
      <c r="L329" s="24" t="s">
        <v>11722</v>
      </c>
      <c r="M329" s="24" t="s">
        <v>11723</v>
      </c>
      <c r="N329" s="24" t="s">
        <v>11724</v>
      </c>
      <c r="O329" s="24" t="s">
        <v>11725</v>
      </c>
      <c r="P329" s="24" t="s">
        <v>11726</v>
      </c>
      <c r="Q329" s="24" t="s">
        <v>11727</v>
      </c>
      <c r="R329" s="24" t="s">
        <v>11620</v>
      </c>
      <c r="S329" s="24" t="s">
        <v>11728</v>
      </c>
      <c r="T329" s="24" t="s">
        <v>11729</v>
      </c>
      <c r="U329" s="24" t="s">
        <v>11730</v>
      </c>
      <c r="V329" s="24" t="s">
        <v>11731</v>
      </c>
      <c r="W329" s="24" t="s">
        <v>11732</v>
      </c>
      <c r="X329" s="24" t="s">
        <v>11733</v>
      </c>
      <c r="Y329" s="24" t="s">
        <v>11734</v>
      </c>
      <c r="Z329" s="24" t="s">
        <v>11735</v>
      </c>
      <c r="AA329" s="24" t="s">
        <v>11736</v>
      </c>
      <c r="AB329" s="24" t="s">
        <v>11737</v>
      </c>
      <c r="AC329" s="24" t="s">
        <v>11738</v>
      </c>
      <c r="AD329" s="24" t="s">
        <v>11739</v>
      </c>
      <c r="AE329" s="24" t="s">
        <v>11740</v>
      </c>
      <c r="AF329" s="24" t="s">
        <v>11741</v>
      </c>
      <c r="AG329" s="24" t="s">
        <v>11742</v>
      </c>
      <c r="AH329" s="24" t="s">
        <v>11743</v>
      </c>
      <c r="AI329" s="24" t="s">
        <v>11744</v>
      </c>
      <c r="AJ329" s="24" t="s">
        <v>11745</v>
      </c>
      <c r="AK329" s="24" t="s">
        <v>11746</v>
      </c>
      <c r="AL329" s="24" t="s">
        <v>11747</v>
      </c>
      <c r="AM329" s="24" t="s">
        <v>11748</v>
      </c>
      <c r="AN329" s="24" t="s">
        <v>11749</v>
      </c>
      <c r="AO329" s="24" t="s">
        <v>11750</v>
      </c>
      <c r="AP329" s="24" t="s">
        <v>11751</v>
      </c>
      <c r="AQ329" s="24" t="s">
        <v>11752</v>
      </c>
      <c r="AR329" s="24" t="s">
        <v>11753</v>
      </c>
      <c r="AS329" s="24" t="s">
        <v>11754</v>
      </c>
      <c r="AT329" s="24" t="s">
        <v>11648</v>
      </c>
      <c r="AU329" s="24" t="s">
        <v>11755</v>
      </c>
      <c r="AV329" s="24" t="s">
        <v>11756</v>
      </c>
      <c r="AW329" s="24" t="s">
        <v>11757</v>
      </c>
      <c r="AX329" s="24" t="s">
        <v>11758</v>
      </c>
      <c r="AY329" s="24" t="s">
        <v>11759</v>
      </c>
      <c r="AZ329" s="24" t="s">
        <v>11760</v>
      </c>
      <c r="BA329" s="24" t="s">
        <v>11761</v>
      </c>
      <c r="BB329" s="24" t="s">
        <v>11762</v>
      </c>
      <c r="BC329" s="24" t="s">
        <v>11763</v>
      </c>
      <c r="BD329" s="24" t="s">
        <v>11764</v>
      </c>
      <c r="BE329" s="24" t="s">
        <v>11765</v>
      </c>
    </row>
    <row r="330" spans="1:57" s="19" customFormat="1" ht="50" customHeight="1" x14ac:dyDescent="0.2">
      <c r="A330" s="18" t="s">
        <v>728</v>
      </c>
      <c r="B330" s="11" t="s">
        <v>729</v>
      </c>
      <c r="C330" s="11" t="s">
        <v>730</v>
      </c>
      <c r="D330" s="23">
        <v>75</v>
      </c>
      <c r="E330" s="23">
        <v>0</v>
      </c>
      <c r="F330" s="23">
        <v>100</v>
      </c>
      <c r="G330" s="23">
        <v>50</v>
      </c>
      <c r="H330" s="23">
        <v>25</v>
      </c>
      <c r="I330" s="23">
        <v>25</v>
      </c>
      <c r="J330" s="23">
        <v>25</v>
      </c>
      <c r="K330" s="23">
        <v>50</v>
      </c>
      <c r="L330" s="23">
        <v>0</v>
      </c>
      <c r="M330" s="23">
        <v>0</v>
      </c>
      <c r="N330" s="23">
        <v>50</v>
      </c>
      <c r="O330" s="23">
        <v>50</v>
      </c>
      <c r="P330" s="23">
        <v>50</v>
      </c>
      <c r="Q330" s="23">
        <v>50</v>
      </c>
      <c r="R330" s="23">
        <v>50</v>
      </c>
      <c r="S330" s="23">
        <v>25</v>
      </c>
      <c r="T330" s="23">
        <v>25</v>
      </c>
      <c r="U330" s="23">
        <v>50</v>
      </c>
      <c r="V330" s="23">
        <v>75</v>
      </c>
      <c r="W330" s="23">
        <v>50</v>
      </c>
      <c r="X330" s="23">
        <v>75</v>
      </c>
      <c r="Y330" s="23">
        <v>100</v>
      </c>
      <c r="Z330" s="23">
        <v>0</v>
      </c>
      <c r="AA330" s="23">
        <v>25</v>
      </c>
      <c r="AB330" s="23">
        <v>50</v>
      </c>
      <c r="AC330" s="23">
        <v>25</v>
      </c>
      <c r="AD330" s="23">
        <v>0</v>
      </c>
      <c r="AE330" s="23">
        <v>0</v>
      </c>
      <c r="AF330" s="23">
        <v>0</v>
      </c>
      <c r="AG330" s="23">
        <v>75</v>
      </c>
      <c r="AH330" s="23">
        <v>0</v>
      </c>
      <c r="AI330" s="23">
        <v>50</v>
      </c>
      <c r="AJ330" s="23">
        <v>100</v>
      </c>
      <c r="AK330" s="23">
        <v>50</v>
      </c>
      <c r="AL330" s="23">
        <v>100</v>
      </c>
      <c r="AM330" s="23">
        <v>75</v>
      </c>
      <c r="AN330" s="23">
        <v>50</v>
      </c>
      <c r="AO330" s="23">
        <v>75</v>
      </c>
      <c r="AP330" s="23">
        <v>75</v>
      </c>
      <c r="AQ330" s="23">
        <v>0</v>
      </c>
      <c r="AR330" s="23">
        <v>0</v>
      </c>
      <c r="AS330" s="23">
        <v>100</v>
      </c>
      <c r="AT330" s="23">
        <v>0</v>
      </c>
      <c r="AU330" s="23">
        <v>25</v>
      </c>
      <c r="AV330" s="23">
        <v>50</v>
      </c>
      <c r="AW330" s="23">
        <v>25</v>
      </c>
      <c r="AX330" s="23">
        <v>0</v>
      </c>
      <c r="AY330" s="23">
        <v>25</v>
      </c>
      <c r="AZ330" s="23">
        <v>25</v>
      </c>
      <c r="BA330" s="23">
        <v>25</v>
      </c>
      <c r="BB330" s="23">
        <v>50</v>
      </c>
      <c r="BC330" s="23">
        <v>75</v>
      </c>
      <c r="BD330" s="23">
        <v>50</v>
      </c>
      <c r="BE330" s="23">
        <v>0</v>
      </c>
    </row>
    <row r="331" spans="1:57" s="19" customFormat="1" ht="50" customHeight="1" x14ac:dyDescent="0.2">
      <c r="A331" s="20"/>
      <c r="B331" s="12" t="s">
        <v>731</v>
      </c>
      <c r="C331" s="12" t="s">
        <v>732</v>
      </c>
      <c r="D331" s="24" t="s">
        <v>11766</v>
      </c>
      <c r="E331" s="24" t="s">
        <v>11767</v>
      </c>
      <c r="F331" s="24" t="s">
        <v>11768</v>
      </c>
      <c r="G331" s="24" t="s">
        <v>11769</v>
      </c>
      <c r="H331" s="24" t="s">
        <v>11770</v>
      </c>
      <c r="I331" s="24" t="s">
        <v>11771</v>
      </c>
      <c r="J331" s="24" t="s">
        <v>11772</v>
      </c>
      <c r="K331" s="24" t="s">
        <v>11773</v>
      </c>
      <c r="L331" s="24" t="s">
        <v>11774</v>
      </c>
      <c r="M331" s="24" t="s">
        <v>11775</v>
      </c>
      <c r="N331" s="24" t="s">
        <v>11776</v>
      </c>
      <c r="O331" s="24" t="s">
        <v>11777</v>
      </c>
      <c r="P331" s="24" t="s">
        <v>11778</v>
      </c>
      <c r="Q331" s="24" t="s">
        <v>11779</v>
      </c>
      <c r="R331" s="24" t="s">
        <v>11780</v>
      </c>
      <c r="S331" s="24" t="s">
        <v>11781</v>
      </c>
      <c r="T331" s="24" t="s">
        <v>11782</v>
      </c>
      <c r="U331" s="24" t="s">
        <v>11783</v>
      </c>
      <c r="V331" s="24" t="s">
        <v>11784</v>
      </c>
      <c r="W331" s="24" t="s">
        <v>11785</v>
      </c>
      <c r="X331" s="24" t="s">
        <v>11786</v>
      </c>
      <c r="Y331" s="24" t="s">
        <v>11787</v>
      </c>
      <c r="Z331" s="24" t="s">
        <v>11788</v>
      </c>
      <c r="AA331" s="24" t="s">
        <v>11789</v>
      </c>
      <c r="AB331" s="24" t="s">
        <v>11790</v>
      </c>
      <c r="AC331" s="24" t="s">
        <v>11791</v>
      </c>
      <c r="AD331" s="24" t="s">
        <v>11792</v>
      </c>
      <c r="AE331" s="24" t="s">
        <v>11793</v>
      </c>
      <c r="AF331" s="24" t="s">
        <v>11794</v>
      </c>
      <c r="AG331" s="24" t="s">
        <v>11795</v>
      </c>
      <c r="AH331" s="24" t="s">
        <v>11796</v>
      </c>
      <c r="AI331" s="24" t="s">
        <v>11797</v>
      </c>
      <c r="AJ331" s="24" t="s">
        <v>11798</v>
      </c>
      <c r="AK331" s="24" t="s">
        <v>11799</v>
      </c>
      <c r="AL331" s="24" t="s">
        <v>11800</v>
      </c>
      <c r="AM331" s="24" t="s">
        <v>11801</v>
      </c>
      <c r="AN331" s="24" t="s">
        <v>11802</v>
      </c>
      <c r="AO331" s="24" t="s">
        <v>11803</v>
      </c>
      <c r="AP331" s="24" t="s">
        <v>11804</v>
      </c>
      <c r="AQ331" s="24" t="s">
        <v>11805</v>
      </c>
      <c r="AR331" s="24" t="s">
        <v>11806</v>
      </c>
      <c r="AS331" s="24" t="s">
        <v>11807</v>
      </c>
      <c r="AT331" s="24" t="s">
        <v>11808</v>
      </c>
      <c r="AU331" s="24" t="s">
        <v>11809</v>
      </c>
      <c r="AV331" s="24" t="s">
        <v>11810</v>
      </c>
      <c r="AW331" s="24" t="s">
        <v>11811</v>
      </c>
      <c r="AX331" s="24" t="s">
        <v>11812</v>
      </c>
      <c r="AY331" s="24" t="s">
        <v>11813</v>
      </c>
      <c r="AZ331" s="24" t="s">
        <v>11814</v>
      </c>
      <c r="BA331" s="24" t="s">
        <v>11815</v>
      </c>
      <c r="BB331" s="24" t="s">
        <v>11816</v>
      </c>
      <c r="BC331" s="24" t="s">
        <v>11817</v>
      </c>
      <c r="BD331" s="24" t="s">
        <v>11818</v>
      </c>
      <c r="BE331" s="24" t="s">
        <v>11819</v>
      </c>
    </row>
    <row r="332" spans="1:57" s="19" customFormat="1" ht="50" customHeight="1" x14ac:dyDescent="0.2">
      <c r="A332" s="21"/>
      <c r="B332" s="13" t="s">
        <v>733</v>
      </c>
      <c r="C332" s="13" t="s">
        <v>734</v>
      </c>
      <c r="D332" s="24" t="s">
        <v>11820</v>
      </c>
      <c r="E332" s="24" t="s">
        <v>11821</v>
      </c>
      <c r="F332" s="24" t="s">
        <v>11822</v>
      </c>
      <c r="G332" s="24" t="s">
        <v>11823</v>
      </c>
      <c r="H332" s="24" t="s">
        <v>11824</v>
      </c>
      <c r="I332" s="24" t="s">
        <v>11825</v>
      </c>
      <c r="J332" s="24" t="s">
        <v>11826</v>
      </c>
      <c r="K332" s="24" t="s">
        <v>11827</v>
      </c>
      <c r="L332" s="24" t="s">
        <v>11828</v>
      </c>
      <c r="M332" s="24" t="s">
        <v>11829</v>
      </c>
      <c r="N332" s="24" t="s">
        <v>11830</v>
      </c>
      <c r="O332" s="24" t="s">
        <v>11831</v>
      </c>
      <c r="P332" s="24" t="s">
        <v>11832</v>
      </c>
      <c r="Q332" s="24" t="s">
        <v>11833</v>
      </c>
      <c r="R332" s="24" t="s">
        <v>11834</v>
      </c>
      <c r="S332" s="24" t="s">
        <v>11835</v>
      </c>
      <c r="T332" s="24" t="s">
        <v>11836</v>
      </c>
      <c r="U332" s="24" t="s">
        <v>11311</v>
      </c>
      <c r="V332" s="24" t="s">
        <v>11837</v>
      </c>
      <c r="W332" s="24" t="s">
        <v>11838</v>
      </c>
      <c r="X332" s="24" t="s">
        <v>11839</v>
      </c>
      <c r="Y332" s="24" t="s">
        <v>11840</v>
      </c>
      <c r="Z332" s="24" t="s">
        <v>11628</v>
      </c>
      <c r="AA332" s="24" t="s">
        <v>11841</v>
      </c>
      <c r="AB332" s="24" t="s">
        <v>11842</v>
      </c>
      <c r="AC332" s="24" t="s">
        <v>11843</v>
      </c>
      <c r="AD332" s="24" t="s">
        <v>11844</v>
      </c>
      <c r="AE332" s="24" t="s">
        <v>11845</v>
      </c>
      <c r="AF332" s="24" t="s">
        <v>11846</v>
      </c>
      <c r="AG332" s="24" t="s">
        <v>11847</v>
      </c>
      <c r="AH332" s="24" t="s">
        <v>11848</v>
      </c>
      <c r="AI332" s="24" t="s">
        <v>11744</v>
      </c>
      <c r="AJ332" s="24" t="s">
        <v>11849</v>
      </c>
      <c r="AK332" s="24" t="s">
        <v>11850</v>
      </c>
      <c r="AL332" s="24" t="s">
        <v>11851</v>
      </c>
      <c r="AM332" s="24" t="s">
        <v>11852</v>
      </c>
      <c r="AN332" s="24" t="s">
        <v>11853</v>
      </c>
      <c r="AO332" s="24" t="s">
        <v>11854</v>
      </c>
      <c r="AP332" s="24" t="s">
        <v>11855</v>
      </c>
      <c r="AQ332" s="24" t="s">
        <v>11856</v>
      </c>
      <c r="AR332" s="24" t="s">
        <v>11857</v>
      </c>
      <c r="AS332" s="24" t="s">
        <v>11858</v>
      </c>
      <c r="AT332" s="24" t="s">
        <v>11648</v>
      </c>
      <c r="AU332" s="24" t="s">
        <v>11755</v>
      </c>
      <c r="AV332" s="24" t="s">
        <v>11859</v>
      </c>
      <c r="AW332" s="24" t="s">
        <v>11860</v>
      </c>
      <c r="AX332" s="24" t="s">
        <v>11861</v>
      </c>
      <c r="AY332" s="24" t="s">
        <v>11862</v>
      </c>
      <c r="AZ332" s="24" t="s">
        <v>11863</v>
      </c>
      <c r="BA332" s="24" t="s">
        <v>11864</v>
      </c>
      <c r="BB332" s="24" t="s">
        <v>11865</v>
      </c>
      <c r="BC332" s="24" t="s">
        <v>11866</v>
      </c>
      <c r="BD332" s="24" t="s">
        <v>11867</v>
      </c>
      <c r="BE332" s="24" t="s">
        <v>11868</v>
      </c>
    </row>
    <row r="333" spans="1:57" s="19" customFormat="1" ht="50" customHeight="1" x14ac:dyDescent="0.2">
      <c r="A333" s="18">
        <v>111</v>
      </c>
      <c r="B333" s="11" t="s">
        <v>735</v>
      </c>
      <c r="C333" s="11" t="s">
        <v>736</v>
      </c>
      <c r="D333" s="23" t="s">
        <v>7496</v>
      </c>
      <c r="E333" s="23" t="s">
        <v>7496</v>
      </c>
      <c r="F333" s="23" t="s">
        <v>7496</v>
      </c>
      <c r="G333" s="23" t="s">
        <v>7496</v>
      </c>
      <c r="H333" s="23" t="s">
        <v>7496</v>
      </c>
      <c r="I333" s="23" t="s">
        <v>7496</v>
      </c>
      <c r="J333" s="23" t="s">
        <v>7496</v>
      </c>
      <c r="K333" s="23" t="s">
        <v>7496</v>
      </c>
      <c r="L333" s="23" t="s">
        <v>7496</v>
      </c>
      <c r="M333" s="23" t="s">
        <v>7496</v>
      </c>
      <c r="N333" s="23" t="s">
        <v>7496</v>
      </c>
      <c r="O333" s="23" t="s">
        <v>7496</v>
      </c>
      <c r="P333" s="23" t="s">
        <v>7496</v>
      </c>
      <c r="Q333" s="23" t="s">
        <v>7496</v>
      </c>
      <c r="R333" s="23" t="s">
        <v>7496</v>
      </c>
      <c r="S333" s="23" t="s">
        <v>7496</v>
      </c>
      <c r="T333" s="23" t="s">
        <v>7496</v>
      </c>
      <c r="U333" s="23" t="s">
        <v>7496</v>
      </c>
      <c r="V333" s="23" t="s">
        <v>7496</v>
      </c>
      <c r="W333" s="23" t="s">
        <v>7496</v>
      </c>
      <c r="X333" s="23" t="s">
        <v>7496</v>
      </c>
      <c r="Y333" s="23" t="s">
        <v>7496</v>
      </c>
      <c r="Z333" s="23" t="s">
        <v>7496</v>
      </c>
      <c r="AA333" s="23" t="s">
        <v>7496</v>
      </c>
      <c r="AB333" s="23" t="s">
        <v>7496</v>
      </c>
      <c r="AC333" s="23" t="s">
        <v>7496</v>
      </c>
      <c r="AD333" s="23" t="s">
        <v>7496</v>
      </c>
      <c r="AE333" s="23" t="s">
        <v>7496</v>
      </c>
      <c r="AF333" s="23" t="s">
        <v>7496</v>
      </c>
      <c r="AG333" s="23" t="s">
        <v>7496</v>
      </c>
      <c r="AH333" s="23" t="s">
        <v>7496</v>
      </c>
      <c r="AI333" s="23" t="s">
        <v>7496</v>
      </c>
      <c r="AJ333" s="23" t="s">
        <v>7496</v>
      </c>
      <c r="AK333" s="23" t="s">
        <v>7496</v>
      </c>
      <c r="AL333" s="23" t="s">
        <v>7496</v>
      </c>
      <c r="AM333" s="23" t="s">
        <v>7496</v>
      </c>
      <c r="AN333" s="23" t="s">
        <v>7496</v>
      </c>
      <c r="AO333" s="23" t="s">
        <v>7496</v>
      </c>
      <c r="AP333" s="23" t="s">
        <v>7496</v>
      </c>
      <c r="AQ333" s="23" t="s">
        <v>7496</v>
      </c>
      <c r="AR333" s="23" t="s">
        <v>7496</v>
      </c>
      <c r="AS333" s="23" t="s">
        <v>7496</v>
      </c>
      <c r="AT333" s="23" t="s">
        <v>7496</v>
      </c>
      <c r="AU333" s="23" t="s">
        <v>7496</v>
      </c>
      <c r="AV333" s="23" t="s">
        <v>7496</v>
      </c>
      <c r="AW333" s="23" t="s">
        <v>7496</v>
      </c>
      <c r="AX333" s="23" t="s">
        <v>7496</v>
      </c>
      <c r="AY333" s="23" t="s">
        <v>7496</v>
      </c>
      <c r="AZ333" s="23" t="s">
        <v>7496</v>
      </c>
      <c r="BA333" s="23" t="s">
        <v>7496</v>
      </c>
      <c r="BB333" s="23" t="s">
        <v>7496</v>
      </c>
      <c r="BC333" s="23" t="s">
        <v>7496</v>
      </c>
      <c r="BD333" s="23" t="s">
        <v>7496</v>
      </c>
      <c r="BE333" s="23" t="s">
        <v>7496</v>
      </c>
    </row>
    <row r="334" spans="1:57" s="19" customFormat="1" ht="50" customHeight="1" x14ac:dyDescent="0.2">
      <c r="A334" s="20"/>
      <c r="B334" s="12" t="s">
        <v>737</v>
      </c>
      <c r="C334" s="12" t="s">
        <v>738</v>
      </c>
      <c r="D334" s="24" t="s">
        <v>7496</v>
      </c>
      <c r="E334" s="24" t="s">
        <v>7496</v>
      </c>
      <c r="F334" s="24" t="s">
        <v>7496</v>
      </c>
      <c r="G334" s="24" t="s">
        <v>7496</v>
      </c>
      <c r="H334" s="24" t="s">
        <v>7496</v>
      </c>
      <c r="I334" s="24" t="s">
        <v>7496</v>
      </c>
      <c r="J334" s="24" t="s">
        <v>7496</v>
      </c>
      <c r="K334" s="24" t="s">
        <v>7496</v>
      </c>
      <c r="L334" s="24" t="s">
        <v>7496</v>
      </c>
      <c r="M334" s="24" t="s">
        <v>7496</v>
      </c>
      <c r="N334" s="24" t="s">
        <v>7496</v>
      </c>
      <c r="O334" s="24" t="s">
        <v>7496</v>
      </c>
      <c r="P334" s="24" t="s">
        <v>7496</v>
      </c>
      <c r="Q334" s="24" t="s">
        <v>7496</v>
      </c>
      <c r="R334" s="24" t="s">
        <v>7496</v>
      </c>
      <c r="S334" s="24" t="s">
        <v>7496</v>
      </c>
      <c r="T334" s="24" t="s">
        <v>7496</v>
      </c>
      <c r="U334" s="24" t="s">
        <v>7496</v>
      </c>
      <c r="V334" s="24" t="s">
        <v>7496</v>
      </c>
      <c r="W334" s="24" t="s">
        <v>7496</v>
      </c>
      <c r="X334" s="24" t="s">
        <v>7496</v>
      </c>
      <c r="Y334" s="24" t="s">
        <v>7496</v>
      </c>
      <c r="Z334" s="24" t="s">
        <v>7496</v>
      </c>
      <c r="AA334" s="24" t="s">
        <v>7496</v>
      </c>
      <c r="AB334" s="24" t="s">
        <v>7496</v>
      </c>
      <c r="AC334" s="24" t="s">
        <v>7496</v>
      </c>
      <c r="AD334" s="24" t="s">
        <v>7496</v>
      </c>
      <c r="AE334" s="24" t="s">
        <v>7496</v>
      </c>
      <c r="AF334" s="24" t="s">
        <v>7496</v>
      </c>
      <c r="AG334" s="24" t="s">
        <v>7496</v>
      </c>
      <c r="AH334" s="24" t="s">
        <v>7496</v>
      </c>
      <c r="AI334" s="24" t="s">
        <v>7496</v>
      </c>
      <c r="AJ334" s="24" t="s">
        <v>7496</v>
      </c>
      <c r="AK334" s="24" t="s">
        <v>7496</v>
      </c>
      <c r="AL334" s="24" t="s">
        <v>7496</v>
      </c>
      <c r="AM334" s="24" t="s">
        <v>7496</v>
      </c>
      <c r="AN334" s="24" t="s">
        <v>7496</v>
      </c>
      <c r="AO334" s="24" t="s">
        <v>7496</v>
      </c>
      <c r="AP334" s="24" t="s">
        <v>7496</v>
      </c>
      <c r="AQ334" s="24" t="s">
        <v>7496</v>
      </c>
      <c r="AR334" s="24" t="s">
        <v>7496</v>
      </c>
      <c r="AS334" s="24" t="s">
        <v>7496</v>
      </c>
      <c r="AT334" s="24" t="s">
        <v>7496</v>
      </c>
      <c r="AU334" s="24" t="s">
        <v>7496</v>
      </c>
      <c r="AV334" s="24" t="s">
        <v>7496</v>
      </c>
      <c r="AW334" s="24" t="s">
        <v>7496</v>
      </c>
      <c r="AX334" s="24" t="s">
        <v>7496</v>
      </c>
      <c r="AY334" s="24" t="s">
        <v>7496</v>
      </c>
      <c r="AZ334" s="24" t="s">
        <v>7496</v>
      </c>
      <c r="BA334" s="24" t="s">
        <v>7496</v>
      </c>
      <c r="BB334" s="24" t="s">
        <v>7496</v>
      </c>
      <c r="BC334" s="24" t="s">
        <v>7496</v>
      </c>
      <c r="BD334" s="24" t="s">
        <v>7496</v>
      </c>
      <c r="BE334" s="24" t="s">
        <v>7496</v>
      </c>
    </row>
    <row r="335" spans="1:57" s="19" customFormat="1" ht="50" customHeight="1" x14ac:dyDescent="0.2">
      <c r="A335" s="21"/>
      <c r="B335" s="13" t="s">
        <v>739</v>
      </c>
      <c r="C335" s="13"/>
      <c r="D335" s="24" t="s">
        <v>7496</v>
      </c>
      <c r="E335" s="24" t="s">
        <v>7496</v>
      </c>
      <c r="F335" s="24" t="s">
        <v>7496</v>
      </c>
      <c r="G335" s="24" t="s">
        <v>7496</v>
      </c>
      <c r="H335" s="24" t="s">
        <v>7496</v>
      </c>
      <c r="I335" s="24" t="s">
        <v>7496</v>
      </c>
      <c r="J335" s="24" t="s">
        <v>7496</v>
      </c>
      <c r="K335" s="24" t="s">
        <v>7496</v>
      </c>
      <c r="L335" s="24" t="s">
        <v>7496</v>
      </c>
      <c r="M335" s="24" t="s">
        <v>7496</v>
      </c>
      <c r="N335" s="24" t="s">
        <v>7496</v>
      </c>
      <c r="O335" s="24" t="s">
        <v>7496</v>
      </c>
      <c r="P335" s="24" t="s">
        <v>7496</v>
      </c>
      <c r="Q335" s="24" t="s">
        <v>7496</v>
      </c>
      <c r="R335" s="24" t="s">
        <v>7496</v>
      </c>
      <c r="S335" s="24" t="s">
        <v>7496</v>
      </c>
      <c r="T335" s="24" t="s">
        <v>7496</v>
      </c>
      <c r="U335" s="24" t="s">
        <v>7496</v>
      </c>
      <c r="V335" s="24" t="s">
        <v>7496</v>
      </c>
      <c r="W335" s="24" t="s">
        <v>7496</v>
      </c>
      <c r="X335" s="24" t="s">
        <v>7496</v>
      </c>
      <c r="Y335" s="24" t="s">
        <v>7496</v>
      </c>
      <c r="Z335" s="24" t="s">
        <v>7496</v>
      </c>
      <c r="AA335" s="24" t="s">
        <v>7496</v>
      </c>
      <c r="AB335" s="24" t="s">
        <v>7496</v>
      </c>
      <c r="AC335" s="24" t="s">
        <v>7496</v>
      </c>
      <c r="AD335" s="24" t="s">
        <v>7496</v>
      </c>
      <c r="AE335" s="24" t="s">
        <v>7496</v>
      </c>
      <c r="AF335" s="24" t="s">
        <v>7496</v>
      </c>
      <c r="AG335" s="24" t="s">
        <v>7496</v>
      </c>
      <c r="AH335" s="24" t="s">
        <v>7496</v>
      </c>
      <c r="AI335" s="24" t="s">
        <v>7496</v>
      </c>
      <c r="AJ335" s="24" t="s">
        <v>7496</v>
      </c>
      <c r="AK335" s="24" t="s">
        <v>7496</v>
      </c>
      <c r="AL335" s="24" t="s">
        <v>7496</v>
      </c>
      <c r="AM335" s="24" t="s">
        <v>7496</v>
      </c>
      <c r="AN335" s="24" t="s">
        <v>7496</v>
      </c>
      <c r="AO335" s="24" t="s">
        <v>7496</v>
      </c>
      <c r="AP335" s="24" t="s">
        <v>7496</v>
      </c>
      <c r="AQ335" s="24" t="s">
        <v>7496</v>
      </c>
      <c r="AR335" s="24" t="s">
        <v>7496</v>
      </c>
      <c r="AS335" s="24" t="s">
        <v>7496</v>
      </c>
      <c r="AT335" s="24" t="s">
        <v>7496</v>
      </c>
      <c r="AU335" s="24" t="s">
        <v>7496</v>
      </c>
      <c r="AV335" s="24" t="s">
        <v>7496</v>
      </c>
      <c r="AW335" s="24" t="s">
        <v>7496</v>
      </c>
      <c r="AX335" s="24" t="s">
        <v>7496</v>
      </c>
      <c r="AY335" s="24" t="s">
        <v>7496</v>
      </c>
      <c r="AZ335" s="24" t="s">
        <v>7496</v>
      </c>
      <c r="BA335" s="24" t="s">
        <v>7496</v>
      </c>
      <c r="BB335" s="24" t="s">
        <v>7496</v>
      </c>
      <c r="BC335" s="24" t="s">
        <v>7496</v>
      </c>
      <c r="BD335" s="24" t="s">
        <v>7496</v>
      </c>
      <c r="BE335" s="24" t="s">
        <v>7496</v>
      </c>
    </row>
    <row r="336" spans="1:57" s="19" customFormat="1" ht="50" customHeight="1" x14ac:dyDescent="0.2">
      <c r="A336" s="18">
        <v>112</v>
      </c>
      <c r="B336" s="11" t="s">
        <v>740</v>
      </c>
      <c r="C336" s="11" t="s">
        <v>741</v>
      </c>
      <c r="D336" s="23" t="s">
        <v>7496</v>
      </c>
      <c r="E336" s="23" t="s">
        <v>7496</v>
      </c>
      <c r="F336" s="23" t="s">
        <v>7496</v>
      </c>
      <c r="G336" s="23" t="s">
        <v>7496</v>
      </c>
      <c r="H336" s="23" t="s">
        <v>7496</v>
      </c>
      <c r="I336" s="23" t="s">
        <v>7496</v>
      </c>
      <c r="J336" s="23" t="s">
        <v>7496</v>
      </c>
      <c r="K336" s="23" t="s">
        <v>7496</v>
      </c>
      <c r="L336" s="23" t="s">
        <v>7496</v>
      </c>
      <c r="M336" s="23" t="s">
        <v>7496</v>
      </c>
      <c r="N336" s="23" t="s">
        <v>7496</v>
      </c>
      <c r="O336" s="23" t="s">
        <v>7496</v>
      </c>
      <c r="P336" s="23" t="s">
        <v>7496</v>
      </c>
      <c r="Q336" s="23" t="s">
        <v>7496</v>
      </c>
      <c r="R336" s="23" t="s">
        <v>7496</v>
      </c>
      <c r="S336" s="23" t="s">
        <v>7496</v>
      </c>
      <c r="T336" s="23" t="s">
        <v>7496</v>
      </c>
      <c r="U336" s="23" t="s">
        <v>7496</v>
      </c>
      <c r="V336" s="23" t="s">
        <v>7496</v>
      </c>
      <c r="W336" s="23" t="s">
        <v>7496</v>
      </c>
      <c r="X336" s="23" t="s">
        <v>7496</v>
      </c>
      <c r="Y336" s="23" t="s">
        <v>7496</v>
      </c>
      <c r="Z336" s="23" t="s">
        <v>7496</v>
      </c>
      <c r="AA336" s="23" t="s">
        <v>7496</v>
      </c>
      <c r="AB336" s="23" t="s">
        <v>7496</v>
      </c>
      <c r="AC336" s="23" t="s">
        <v>7496</v>
      </c>
      <c r="AD336" s="23" t="s">
        <v>7496</v>
      </c>
      <c r="AE336" s="23" t="s">
        <v>7496</v>
      </c>
      <c r="AF336" s="23" t="s">
        <v>7496</v>
      </c>
      <c r="AG336" s="23" t="s">
        <v>7496</v>
      </c>
      <c r="AH336" s="23" t="s">
        <v>7496</v>
      </c>
      <c r="AI336" s="23" t="s">
        <v>7496</v>
      </c>
      <c r="AJ336" s="23" t="s">
        <v>7496</v>
      </c>
      <c r="AK336" s="23" t="s">
        <v>7496</v>
      </c>
      <c r="AL336" s="23" t="s">
        <v>7496</v>
      </c>
      <c r="AM336" s="23" t="s">
        <v>7496</v>
      </c>
      <c r="AN336" s="23" t="s">
        <v>7496</v>
      </c>
      <c r="AO336" s="23" t="s">
        <v>7496</v>
      </c>
      <c r="AP336" s="23" t="s">
        <v>7496</v>
      </c>
      <c r="AQ336" s="23" t="s">
        <v>7496</v>
      </c>
      <c r="AR336" s="23" t="s">
        <v>7496</v>
      </c>
      <c r="AS336" s="23" t="s">
        <v>7496</v>
      </c>
      <c r="AT336" s="23" t="s">
        <v>7496</v>
      </c>
      <c r="AU336" s="23" t="s">
        <v>7496</v>
      </c>
      <c r="AV336" s="23" t="s">
        <v>7496</v>
      </c>
      <c r="AW336" s="23" t="s">
        <v>7496</v>
      </c>
      <c r="AX336" s="23" t="s">
        <v>7496</v>
      </c>
      <c r="AY336" s="23" t="s">
        <v>7496</v>
      </c>
      <c r="AZ336" s="23" t="s">
        <v>7496</v>
      </c>
      <c r="BA336" s="23" t="s">
        <v>7496</v>
      </c>
      <c r="BB336" s="23" t="s">
        <v>7496</v>
      </c>
      <c r="BC336" s="23" t="s">
        <v>7496</v>
      </c>
      <c r="BD336" s="23" t="s">
        <v>7496</v>
      </c>
      <c r="BE336" s="23" t="s">
        <v>7496</v>
      </c>
    </row>
    <row r="337" spans="1:57" s="19" customFormat="1" ht="50" customHeight="1" x14ac:dyDescent="0.2">
      <c r="A337" s="20"/>
      <c r="B337" s="12" t="s">
        <v>742</v>
      </c>
      <c r="C337" s="12" t="s">
        <v>743</v>
      </c>
      <c r="D337" s="24" t="s">
        <v>7496</v>
      </c>
      <c r="E337" s="24" t="s">
        <v>7496</v>
      </c>
      <c r="F337" s="24" t="s">
        <v>7496</v>
      </c>
      <c r="G337" s="24" t="s">
        <v>7496</v>
      </c>
      <c r="H337" s="24" t="s">
        <v>7496</v>
      </c>
      <c r="I337" s="24" t="s">
        <v>7496</v>
      </c>
      <c r="J337" s="24" t="s">
        <v>7496</v>
      </c>
      <c r="K337" s="24" t="s">
        <v>7496</v>
      </c>
      <c r="L337" s="24" t="s">
        <v>7496</v>
      </c>
      <c r="M337" s="24" t="s">
        <v>7496</v>
      </c>
      <c r="N337" s="24" t="s">
        <v>7496</v>
      </c>
      <c r="O337" s="24" t="s">
        <v>7496</v>
      </c>
      <c r="P337" s="24" t="s">
        <v>7496</v>
      </c>
      <c r="Q337" s="24" t="s">
        <v>7496</v>
      </c>
      <c r="R337" s="24" t="s">
        <v>7496</v>
      </c>
      <c r="S337" s="24" t="s">
        <v>7496</v>
      </c>
      <c r="T337" s="24" t="s">
        <v>7496</v>
      </c>
      <c r="U337" s="24" t="s">
        <v>7496</v>
      </c>
      <c r="V337" s="24" t="s">
        <v>7496</v>
      </c>
      <c r="W337" s="24" t="s">
        <v>7496</v>
      </c>
      <c r="X337" s="24" t="s">
        <v>7496</v>
      </c>
      <c r="Y337" s="24" t="s">
        <v>7496</v>
      </c>
      <c r="Z337" s="24" t="s">
        <v>7496</v>
      </c>
      <c r="AA337" s="24" t="s">
        <v>7496</v>
      </c>
      <c r="AB337" s="24" t="s">
        <v>7496</v>
      </c>
      <c r="AC337" s="24" t="s">
        <v>7496</v>
      </c>
      <c r="AD337" s="24" t="s">
        <v>7496</v>
      </c>
      <c r="AE337" s="24" t="s">
        <v>7496</v>
      </c>
      <c r="AF337" s="24" t="s">
        <v>7496</v>
      </c>
      <c r="AG337" s="24" t="s">
        <v>7496</v>
      </c>
      <c r="AH337" s="24" t="s">
        <v>7496</v>
      </c>
      <c r="AI337" s="24" t="s">
        <v>7496</v>
      </c>
      <c r="AJ337" s="24" t="s">
        <v>7496</v>
      </c>
      <c r="AK337" s="24" t="s">
        <v>7496</v>
      </c>
      <c r="AL337" s="24" t="s">
        <v>7496</v>
      </c>
      <c r="AM337" s="24" t="s">
        <v>7496</v>
      </c>
      <c r="AN337" s="24" t="s">
        <v>7496</v>
      </c>
      <c r="AO337" s="24" t="s">
        <v>7496</v>
      </c>
      <c r="AP337" s="24" t="s">
        <v>7496</v>
      </c>
      <c r="AQ337" s="24" t="s">
        <v>7496</v>
      </c>
      <c r="AR337" s="24" t="s">
        <v>7496</v>
      </c>
      <c r="AS337" s="24" t="s">
        <v>7496</v>
      </c>
      <c r="AT337" s="24" t="s">
        <v>7496</v>
      </c>
      <c r="AU337" s="24" t="s">
        <v>7496</v>
      </c>
      <c r="AV337" s="24" t="s">
        <v>7496</v>
      </c>
      <c r="AW337" s="24" t="s">
        <v>7496</v>
      </c>
      <c r="AX337" s="24" t="s">
        <v>7496</v>
      </c>
      <c r="AY337" s="24" t="s">
        <v>7496</v>
      </c>
      <c r="AZ337" s="24" t="s">
        <v>7496</v>
      </c>
      <c r="BA337" s="24" t="s">
        <v>7496</v>
      </c>
      <c r="BB337" s="24" t="s">
        <v>7496</v>
      </c>
      <c r="BC337" s="24" t="s">
        <v>7496</v>
      </c>
      <c r="BD337" s="24" t="s">
        <v>7496</v>
      </c>
      <c r="BE337" s="24" t="s">
        <v>7496</v>
      </c>
    </row>
    <row r="338" spans="1:57" s="19" customFormat="1" ht="50" customHeight="1" x14ac:dyDescent="0.2">
      <c r="A338" s="21"/>
      <c r="B338" s="13"/>
      <c r="C338" s="13"/>
      <c r="D338" s="24" t="s">
        <v>7496</v>
      </c>
      <c r="E338" s="24" t="s">
        <v>7496</v>
      </c>
      <c r="F338" s="24" t="s">
        <v>7496</v>
      </c>
      <c r="G338" s="24" t="s">
        <v>7496</v>
      </c>
      <c r="H338" s="24" t="s">
        <v>7496</v>
      </c>
      <c r="I338" s="24" t="s">
        <v>7496</v>
      </c>
      <c r="J338" s="24" t="s">
        <v>7496</v>
      </c>
      <c r="K338" s="24" t="s">
        <v>7496</v>
      </c>
      <c r="L338" s="24" t="s">
        <v>7496</v>
      </c>
      <c r="M338" s="24" t="s">
        <v>7496</v>
      </c>
      <c r="N338" s="24" t="s">
        <v>7496</v>
      </c>
      <c r="O338" s="24" t="s">
        <v>7496</v>
      </c>
      <c r="P338" s="24" t="s">
        <v>7496</v>
      </c>
      <c r="Q338" s="24" t="s">
        <v>7496</v>
      </c>
      <c r="R338" s="24" t="s">
        <v>7496</v>
      </c>
      <c r="S338" s="24" t="s">
        <v>7496</v>
      </c>
      <c r="T338" s="24" t="s">
        <v>7496</v>
      </c>
      <c r="U338" s="24" t="s">
        <v>7496</v>
      </c>
      <c r="V338" s="24" t="s">
        <v>7496</v>
      </c>
      <c r="W338" s="24" t="s">
        <v>7496</v>
      </c>
      <c r="X338" s="24" t="s">
        <v>7496</v>
      </c>
      <c r="Y338" s="24" t="s">
        <v>7496</v>
      </c>
      <c r="Z338" s="24" t="s">
        <v>7496</v>
      </c>
      <c r="AA338" s="24" t="s">
        <v>7496</v>
      </c>
      <c r="AB338" s="24" t="s">
        <v>7496</v>
      </c>
      <c r="AC338" s="24" t="s">
        <v>7496</v>
      </c>
      <c r="AD338" s="24" t="s">
        <v>7496</v>
      </c>
      <c r="AE338" s="24" t="s">
        <v>7496</v>
      </c>
      <c r="AF338" s="24" t="s">
        <v>7496</v>
      </c>
      <c r="AG338" s="24" t="s">
        <v>7496</v>
      </c>
      <c r="AH338" s="24" t="s">
        <v>7496</v>
      </c>
      <c r="AI338" s="24" t="s">
        <v>7496</v>
      </c>
      <c r="AJ338" s="24" t="s">
        <v>7496</v>
      </c>
      <c r="AK338" s="24" t="s">
        <v>7496</v>
      </c>
      <c r="AL338" s="24" t="s">
        <v>7496</v>
      </c>
      <c r="AM338" s="24" t="s">
        <v>7496</v>
      </c>
      <c r="AN338" s="24" t="s">
        <v>7496</v>
      </c>
      <c r="AO338" s="24" t="s">
        <v>7496</v>
      </c>
      <c r="AP338" s="24" t="s">
        <v>7496</v>
      </c>
      <c r="AQ338" s="24" t="s">
        <v>7496</v>
      </c>
      <c r="AR338" s="24" t="s">
        <v>7496</v>
      </c>
      <c r="AS338" s="24" t="s">
        <v>7496</v>
      </c>
      <c r="AT338" s="24" t="s">
        <v>7496</v>
      </c>
      <c r="AU338" s="24" t="s">
        <v>7496</v>
      </c>
      <c r="AV338" s="24" t="s">
        <v>7496</v>
      </c>
      <c r="AW338" s="24" t="s">
        <v>7496</v>
      </c>
      <c r="AX338" s="24" t="s">
        <v>7496</v>
      </c>
      <c r="AY338" s="24" t="s">
        <v>7496</v>
      </c>
      <c r="AZ338" s="24" t="s">
        <v>7496</v>
      </c>
      <c r="BA338" s="24" t="s">
        <v>7496</v>
      </c>
      <c r="BB338" s="24" t="s">
        <v>7496</v>
      </c>
      <c r="BC338" s="24" t="s">
        <v>7496</v>
      </c>
      <c r="BD338" s="24" t="s">
        <v>7496</v>
      </c>
      <c r="BE338" s="24" t="s">
        <v>7496</v>
      </c>
    </row>
    <row r="339" spans="1:57" s="19" customFormat="1" ht="50" customHeight="1" x14ac:dyDescent="0.2">
      <c r="A339" s="18">
        <v>113</v>
      </c>
      <c r="B339" s="11" t="s">
        <v>744</v>
      </c>
      <c r="C339" s="11" t="s">
        <v>745</v>
      </c>
      <c r="D339" s="23" t="s">
        <v>7496</v>
      </c>
      <c r="E339" s="23" t="s">
        <v>7496</v>
      </c>
      <c r="F339" s="23" t="s">
        <v>7496</v>
      </c>
      <c r="G339" s="23" t="s">
        <v>7496</v>
      </c>
      <c r="H339" s="23" t="s">
        <v>7496</v>
      </c>
      <c r="I339" s="23" t="s">
        <v>7496</v>
      </c>
      <c r="J339" s="23" t="s">
        <v>7496</v>
      </c>
      <c r="K339" s="23" t="s">
        <v>7496</v>
      </c>
      <c r="L339" s="23" t="s">
        <v>7496</v>
      </c>
      <c r="M339" s="23" t="s">
        <v>7496</v>
      </c>
      <c r="N339" s="23" t="s">
        <v>7496</v>
      </c>
      <c r="O339" s="23" t="s">
        <v>7496</v>
      </c>
      <c r="P339" s="23" t="s">
        <v>7496</v>
      </c>
      <c r="Q339" s="23" t="s">
        <v>7496</v>
      </c>
      <c r="R339" s="23" t="s">
        <v>7496</v>
      </c>
      <c r="S339" s="23" t="s">
        <v>7496</v>
      </c>
      <c r="T339" s="23" t="s">
        <v>7496</v>
      </c>
      <c r="U339" s="23" t="s">
        <v>7496</v>
      </c>
      <c r="V339" s="23" t="s">
        <v>7496</v>
      </c>
      <c r="W339" s="23" t="s">
        <v>7496</v>
      </c>
      <c r="X339" s="23" t="s">
        <v>7496</v>
      </c>
      <c r="Y339" s="23" t="s">
        <v>7496</v>
      </c>
      <c r="Z339" s="23" t="s">
        <v>7496</v>
      </c>
      <c r="AA339" s="23" t="s">
        <v>7496</v>
      </c>
      <c r="AB339" s="23" t="s">
        <v>7496</v>
      </c>
      <c r="AC339" s="23" t="s">
        <v>7496</v>
      </c>
      <c r="AD339" s="23" t="s">
        <v>7496</v>
      </c>
      <c r="AE339" s="23" t="s">
        <v>7496</v>
      </c>
      <c r="AF339" s="23" t="s">
        <v>7496</v>
      </c>
      <c r="AG339" s="23" t="s">
        <v>7496</v>
      </c>
      <c r="AH339" s="23" t="s">
        <v>7496</v>
      </c>
      <c r="AI339" s="23" t="s">
        <v>7496</v>
      </c>
      <c r="AJ339" s="23" t="s">
        <v>7496</v>
      </c>
      <c r="AK339" s="23" t="s">
        <v>7496</v>
      </c>
      <c r="AL339" s="23" t="s">
        <v>7496</v>
      </c>
      <c r="AM339" s="23" t="s">
        <v>7496</v>
      </c>
      <c r="AN339" s="23" t="s">
        <v>7496</v>
      </c>
      <c r="AO339" s="23" t="s">
        <v>7496</v>
      </c>
      <c r="AP339" s="23" t="s">
        <v>7496</v>
      </c>
      <c r="AQ339" s="23" t="s">
        <v>7496</v>
      </c>
      <c r="AR339" s="23" t="s">
        <v>7496</v>
      </c>
      <c r="AS339" s="23" t="s">
        <v>7496</v>
      </c>
      <c r="AT339" s="23" t="s">
        <v>7496</v>
      </c>
      <c r="AU339" s="23" t="s">
        <v>7496</v>
      </c>
      <c r="AV339" s="23" t="s">
        <v>7496</v>
      </c>
      <c r="AW339" s="23" t="s">
        <v>7496</v>
      </c>
      <c r="AX339" s="23" t="s">
        <v>7496</v>
      </c>
      <c r="AY339" s="23" t="s">
        <v>7496</v>
      </c>
      <c r="AZ339" s="23" t="s">
        <v>7496</v>
      </c>
      <c r="BA339" s="23" t="s">
        <v>7496</v>
      </c>
      <c r="BB339" s="23" t="s">
        <v>7496</v>
      </c>
      <c r="BC339" s="23" t="s">
        <v>7496</v>
      </c>
      <c r="BD339" s="23" t="s">
        <v>7496</v>
      </c>
      <c r="BE339" s="23" t="s">
        <v>7496</v>
      </c>
    </row>
    <row r="340" spans="1:57" s="19" customFormat="1" ht="50" customHeight="1" x14ac:dyDescent="0.2">
      <c r="A340" s="20"/>
      <c r="B340" s="12" t="s">
        <v>746</v>
      </c>
      <c r="C340" s="12" t="s">
        <v>747</v>
      </c>
      <c r="D340" s="24" t="s">
        <v>7496</v>
      </c>
      <c r="E340" s="24" t="s">
        <v>7496</v>
      </c>
      <c r="F340" s="24" t="s">
        <v>7496</v>
      </c>
      <c r="G340" s="24" t="s">
        <v>7496</v>
      </c>
      <c r="H340" s="24" t="s">
        <v>7496</v>
      </c>
      <c r="I340" s="24" t="s">
        <v>7496</v>
      </c>
      <c r="J340" s="24" t="s">
        <v>7496</v>
      </c>
      <c r="K340" s="24" t="s">
        <v>7496</v>
      </c>
      <c r="L340" s="24" t="s">
        <v>7496</v>
      </c>
      <c r="M340" s="24" t="s">
        <v>7496</v>
      </c>
      <c r="N340" s="24" t="s">
        <v>7496</v>
      </c>
      <c r="O340" s="24" t="s">
        <v>7496</v>
      </c>
      <c r="P340" s="24" t="s">
        <v>7496</v>
      </c>
      <c r="Q340" s="24" t="s">
        <v>7496</v>
      </c>
      <c r="R340" s="24" t="s">
        <v>7496</v>
      </c>
      <c r="S340" s="24" t="s">
        <v>7496</v>
      </c>
      <c r="T340" s="24" t="s">
        <v>7496</v>
      </c>
      <c r="U340" s="24" t="s">
        <v>7496</v>
      </c>
      <c r="V340" s="24" t="s">
        <v>7496</v>
      </c>
      <c r="W340" s="24" t="s">
        <v>7496</v>
      </c>
      <c r="X340" s="24" t="s">
        <v>7496</v>
      </c>
      <c r="Y340" s="24" t="s">
        <v>7496</v>
      </c>
      <c r="Z340" s="24" t="s">
        <v>7496</v>
      </c>
      <c r="AA340" s="24" t="s">
        <v>7496</v>
      </c>
      <c r="AB340" s="24" t="s">
        <v>7496</v>
      </c>
      <c r="AC340" s="24" t="s">
        <v>7496</v>
      </c>
      <c r="AD340" s="24" t="s">
        <v>7496</v>
      </c>
      <c r="AE340" s="24" t="s">
        <v>7496</v>
      </c>
      <c r="AF340" s="24" t="s">
        <v>7496</v>
      </c>
      <c r="AG340" s="24" t="s">
        <v>7496</v>
      </c>
      <c r="AH340" s="24" t="s">
        <v>7496</v>
      </c>
      <c r="AI340" s="24" t="s">
        <v>7496</v>
      </c>
      <c r="AJ340" s="24" t="s">
        <v>7496</v>
      </c>
      <c r="AK340" s="24" t="s">
        <v>7496</v>
      </c>
      <c r="AL340" s="24" t="s">
        <v>7496</v>
      </c>
      <c r="AM340" s="24" t="s">
        <v>7496</v>
      </c>
      <c r="AN340" s="24" t="s">
        <v>7496</v>
      </c>
      <c r="AO340" s="24" t="s">
        <v>7496</v>
      </c>
      <c r="AP340" s="24" t="s">
        <v>7496</v>
      </c>
      <c r="AQ340" s="24" t="s">
        <v>7496</v>
      </c>
      <c r="AR340" s="24" t="s">
        <v>7496</v>
      </c>
      <c r="AS340" s="24" t="s">
        <v>7496</v>
      </c>
      <c r="AT340" s="24" t="s">
        <v>7496</v>
      </c>
      <c r="AU340" s="24" t="s">
        <v>7496</v>
      </c>
      <c r="AV340" s="24" t="s">
        <v>7496</v>
      </c>
      <c r="AW340" s="24" t="s">
        <v>7496</v>
      </c>
      <c r="AX340" s="24" t="s">
        <v>7496</v>
      </c>
      <c r="AY340" s="24" t="s">
        <v>7496</v>
      </c>
      <c r="AZ340" s="24" t="s">
        <v>7496</v>
      </c>
      <c r="BA340" s="24" t="s">
        <v>7496</v>
      </c>
      <c r="BB340" s="24" t="s">
        <v>7496</v>
      </c>
      <c r="BC340" s="24" t="s">
        <v>7496</v>
      </c>
      <c r="BD340" s="24" t="s">
        <v>7496</v>
      </c>
      <c r="BE340" s="24" t="s">
        <v>7496</v>
      </c>
    </row>
    <row r="341" spans="1:57" s="19" customFormat="1" ht="50" customHeight="1" x14ac:dyDescent="0.2">
      <c r="A341" s="21"/>
      <c r="B341" s="13" t="s">
        <v>748</v>
      </c>
      <c r="C341" s="13" t="s">
        <v>749</v>
      </c>
      <c r="D341" s="24" t="s">
        <v>7496</v>
      </c>
      <c r="E341" s="24" t="s">
        <v>7496</v>
      </c>
      <c r="F341" s="24" t="s">
        <v>7496</v>
      </c>
      <c r="G341" s="24" t="s">
        <v>7496</v>
      </c>
      <c r="H341" s="24" t="s">
        <v>7496</v>
      </c>
      <c r="I341" s="24" t="s">
        <v>7496</v>
      </c>
      <c r="J341" s="24" t="s">
        <v>7496</v>
      </c>
      <c r="K341" s="24" t="s">
        <v>7496</v>
      </c>
      <c r="L341" s="24" t="s">
        <v>7496</v>
      </c>
      <c r="M341" s="24" t="s">
        <v>7496</v>
      </c>
      <c r="N341" s="24" t="s">
        <v>7496</v>
      </c>
      <c r="O341" s="24" t="s">
        <v>7496</v>
      </c>
      <c r="P341" s="24" t="s">
        <v>7496</v>
      </c>
      <c r="Q341" s="24" t="s">
        <v>7496</v>
      </c>
      <c r="R341" s="24" t="s">
        <v>7496</v>
      </c>
      <c r="S341" s="24" t="s">
        <v>7496</v>
      </c>
      <c r="T341" s="24" t="s">
        <v>7496</v>
      </c>
      <c r="U341" s="24" t="s">
        <v>7496</v>
      </c>
      <c r="V341" s="24" t="s">
        <v>7496</v>
      </c>
      <c r="W341" s="24" t="s">
        <v>7496</v>
      </c>
      <c r="X341" s="24" t="s">
        <v>7496</v>
      </c>
      <c r="Y341" s="24" t="s">
        <v>7496</v>
      </c>
      <c r="Z341" s="24" t="s">
        <v>7496</v>
      </c>
      <c r="AA341" s="24" t="s">
        <v>7496</v>
      </c>
      <c r="AB341" s="24" t="s">
        <v>7496</v>
      </c>
      <c r="AC341" s="24" t="s">
        <v>7496</v>
      </c>
      <c r="AD341" s="24" t="s">
        <v>7496</v>
      </c>
      <c r="AE341" s="24" t="s">
        <v>7496</v>
      </c>
      <c r="AF341" s="24" t="s">
        <v>7496</v>
      </c>
      <c r="AG341" s="24" t="s">
        <v>7496</v>
      </c>
      <c r="AH341" s="24" t="s">
        <v>7496</v>
      </c>
      <c r="AI341" s="24" t="s">
        <v>7496</v>
      </c>
      <c r="AJ341" s="24" t="s">
        <v>7496</v>
      </c>
      <c r="AK341" s="24" t="s">
        <v>7496</v>
      </c>
      <c r="AL341" s="24" t="s">
        <v>7496</v>
      </c>
      <c r="AM341" s="24" t="s">
        <v>7496</v>
      </c>
      <c r="AN341" s="24" t="s">
        <v>7496</v>
      </c>
      <c r="AO341" s="24" t="s">
        <v>7496</v>
      </c>
      <c r="AP341" s="24" t="s">
        <v>7496</v>
      </c>
      <c r="AQ341" s="24" t="s">
        <v>7496</v>
      </c>
      <c r="AR341" s="24" t="s">
        <v>7496</v>
      </c>
      <c r="AS341" s="24" t="s">
        <v>7496</v>
      </c>
      <c r="AT341" s="24" t="s">
        <v>7496</v>
      </c>
      <c r="AU341" s="24" t="s">
        <v>7496</v>
      </c>
      <c r="AV341" s="24" t="s">
        <v>7496</v>
      </c>
      <c r="AW341" s="24" t="s">
        <v>7496</v>
      </c>
      <c r="AX341" s="24" t="s">
        <v>7496</v>
      </c>
      <c r="AY341" s="24" t="s">
        <v>7496</v>
      </c>
      <c r="AZ341" s="24" t="s">
        <v>7496</v>
      </c>
      <c r="BA341" s="24" t="s">
        <v>7496</v>
      </c>
      <c r="BB341" s="24" t="s">
        <v>7496</v>
      </c>
      <c r="BC341" s="24" t="s">
        <v>7496</v>
      </c>
      <c r="BD341" s="24" t="s">
        <v>7496</v>
      </c>
      <c r="BE341" s="24" t="s">
        <v>7496</v>
      </c>
    </row>
    <row r="342" spans="1:57" s="19" customFormat="1" ht="50" customHeight="1" x14ac:dyDescent="0.2">
      <c r="A342" s="18">
        <v>114</v>
      </c>
      <c r="B342" s="11" t="s">
        <v>750</v>
      </c>
      <c r="C342" s="11" t="s">
        <v>751</v>
      </c>
      <c r="D342" s="23" t="s">
        <v>7496</v>
      </c>
      <c r="E342" s="23" t="s">
        <v>7496</v>
      </c>
      <c r="F342" s="23" t="s">
        <v>7496</v>
      </c>
      <c r="G342" s="23" t="s">
        <v>7496</v>
      </c>
      <c r="H342" s="23" t="s">
        <v>7496</v>
      </c>
      <c r="I342" s="23" t="s">
        <v>7496</v>
      </c>
      <c r="J342" s="23" t="s">
        <v>7496</v>
      </c>
      <c r="K342" s="23" t="s">
        <v>7496</v>
      </c>
      <c r="L342" s="23" t="s">
        <v>7496</v>
      </c>
      <c r="M342" s="23" t="s">
        <v>7496</v>
      </c>
      <c r="N342" s="23" t="s">
        <v>7496</v>
      </c>
      <c r="O342" s="23" t="s">
        <v>7496</v>
      </c>
      <c r="P342" s="23" t="s">
        <v>7496</v>
      </c>
      <c r="Q342" s="23" t="s">
        <v>7496</v>
      </c>
      <c r="R342" s="23" t="s">
        <v>7496</v>
      </c>
      <c r="S342" s="23" t="s">
        <v>7496</v>
      </c>
      <c r="T342" s="23" t="s">
        <v>7496</v>
      </c>
      <c r="U342" s="23" t="s">
        <v>7496</v>
      </c>
      <c r="V342" s="23" t="s">
        <v>7496</v>
      </c>
      <c r="W342" s="23" t="s">
        <v>7496</v>
      </c>
      <c r="X342" s="23" t="s">
        <v>7496</v>
      </c>
      <c r="Y342" s="23" t="s">
        <v>7496</v>
      </c>
      <c r="Z342" s="23" t="s">
        <v>7496</v>
      </c>
      <c r="AA342" s="23" t="s">
        <v>7496</v>
      </c>
      <c r="AB342" s="23" t="s">
        <v>7496</v>
      </c>
      <c r="AC342" s="23" t="s">
        <v>7496</v>
      </c>
      <c r="AD342" s="23" t="s">
        <v>7496</v>
      </c>
      <c r="AE342" s="23" t="s">
        <v>7496</v>
      </c>
      <c r="AF342" s="23" t="s">
        <v>7496</v>
      </c>
      <c r="AG342" s="23" t="s">
        <v>7496</v>
      </c>
      <c r="AH342" s="23" t="s">
        <v>7496</v>
      </c>
      <c r="AI342" s="23" t="s">
        <v>7496</v>
      </c>
      <c r="AJ342" s="23" t="s">
        <v>7496</v>
      </c>
      <c r="AK342" s="23" t="s">
        <v>7496</v>
      </c>
      <c r="AL342" s="23" t="s">
        <v>7496</v>
      </c>
      <c r="AM342" s="23" t="s">
        <v>7496</v>
      </c>
      <c r="AN342" s="23" t="s">
        <v>7496</v>
      </c>
      <c r="AO342" s="23" t="s">
        <v>7496</v>
      </c>
      <c r="AP342" s="23" t="s">
        <v>7496</v>
      </c>
      <c r="AQ342" s="23" t="s">
        <v>7496</v>
      </c>
      <c r="AR342" s="23" t="s">
        <v>7496</v>
      </c>
      <c r="AS342" s="23" t="s">
        <v>7496</v>
      </c>
      <c r="AT342" s="23" t="s">
        <v>7496</v>
      </c>
      <c r="AU342" s="23" t="s">
        <v>7496</v>
      </c>
      <c r="AV342" s="23" t="s">
        <v>7496</v>
      </c>
      <c r="AW342" s="23" t="s">
        <v>7496</v>
      </c>
      <c r="AX342" s="23" t="s">
        <v>7496</v>
      </c>
      <c r="AY342" s="23" t="s">
        <v>7496</v>
      </c>
      <c r="AZ342" s="23" t="s">
        <v>7496</v>
      </c>
      <c r="BA342" s="23" t="s">
        <v>7496</v>
      </c>
      <c r="BB342" s="23" t="s">
        <v>7496</v>
      </c>
      <c r="BC342" s="23" t="s">
        <v>7496</v>
      </c>
      <c r="BD342" s="23" t="s">
        <v>7496</v>
      </c>
      <c r="BE342" s="23" t="s">
        <v>7496</v>
      </c>
    </row>
    <row r="343" spans="1:57" s="19" customFormat="1" ht="50" customHeight="1" x14ac:dyDescent="0.2">
      <c r="A343" s="20"/>
      <c r="B343" s="12" t="s">
        <v>752</v>
      </c>
      <c r="C343" s="12" t="s">
        <v>753</v>
      </c>
      <c r="D343" s="24" t="s">
        <v>7496</v>
      </c>
      <c r="E343" s="24" t="s">
        <v>7496</v>
      </c>
      <c r="F343" s="24" t="s">
        <v>7496</v>
      </c>
      <c r="G343" s="24" t="s">
        <v>7496</v>
      </c>
      <c r="H343" s="24" t="s">
        <v>7496</v>
      </c>
      <c r="I343" s="24" t="s">
        <v>7496</v>
      </c>
      <c r="J343" s="24" t="s">
        <v>7496</v>
      </c>
      <c r="K343" s="24" t="s">
        <v>7496</v>
      </c>
      <c r="L343" s="24" t="s">
        <v>7496</v>
      </c>
      <c r="M343" s="24" t="s">
        <v>7496</v>
      </c>
      <c r="N343" s="24" t="s">
        <v>7496</v>
      </c>
      <c r="O343" s="24" t="s">
        <v>7496</v>
      </c>
      <c r="P343" s="24" t="s">
        <v>7496</v>
      </c>
      <c r="Q343" s="24" t="s">
        <v>7496</v>
      </c>
      <c r="R343" s="24" t="s">
        <v>7496</v>
      </c>
      <c r="S343" s="24" t="s">
        <v>7496</v>
      </c>
      <c r="T343" s="24" t="s">
        <v>7496</v>
      </c>
      <c r="U343" s="24" t="s">
        <v>7496</v>
      </c>
      <c r="V343" s="24" t="s">
        <v>7496</v>
      </c>
      <c r="W343" s="24" t="s">
        <v>7496</v>
      </c>
      <c r="X343" s="24" t="s">
        <v>7496</v>
      </c>
      <c r="Y343" s="24" t="s">
        <v>7496</v>
      </c>
      <c r="Z343" s="24" t="s">
        <v>7496</v>
      </c>
      <c r="AA343" s="24" t="s">
        <v>7496</v>
      </c>
      <c r="AB343" s="24" t="s">
        <v>7496</v>
      </c>
      <c r="AC343" s="24" t="s">
        <v>7496</v>
      </c>
      <c r="AD343" s="24" t="s">
        <v>7496</v>
      </c>
      <c r="AE343" s="24" t="s">
        <v>7496</v>
      </c>
      <c r="AF343" s="24" t="s">
        <v>7496</v>
      </c>
      <c r="AG343" s="24" t="s">
        <v>7496</v>
      </c>
      <c r="AH343" s="24" t="s">
        <v>7496</v>
      </c>
      <c r="AI343" s="24" t="s">
        <v>7496</v>
      </c>
      <c r="AJ343" s="24" t="s">
        <v>7496</v>
      </c>
      <c r="AK343" s="24" t="s">
        <v>7496</v>
      </c>
      <c r="AL343" s="24" t="s">
        <v>7496</v>
      </c>
      <c r="AM343" s="24" t="s">
        <v>7496</v>
      </c>
      <c r="AN343" s="24" t="s">
        <v>7496</v>
      </c>
      <c r="AO343" s="24" t="s">
        <v>7496</v>
      </c>
      <c r="AP343" s="24" t="s">
        <v>7496</v>
      </c>
      <c r="AQ343" s="24" t="s">
        <v>7496</v>
      </c>
      <c r="AR343" s="24" t="s">
        <v>7496</v>
      </c>
      <c r="AS343" s="24" t="s">
        <v>7496</v>
      </c>
      <c r="AT343" s="24" t="s">
        <v>7496</v>
      </c>
      <c r="AU343" s="24" t="s">
        <v>7496</v>
      </c>
      <c r="AV343" s="24" t="s">
        <v>7496</v>
      </c>
      <c r="AW343" s="24" t="s">
        <v>7496</v>
      </c>
      <c r="AX343" s="24" t="s">
        <v>7496</v>
      </c>
      <c r="AY343" s="24" t="s">
        <v>7496</v>
      </c>
      <c r="AZ343" s="24" t="s">
        <v>7496</v>
      </c>
      <c r="BA343" s="24" t="s">
        <v>7496</v>
      </c>
      <c r="BB343" s="24" t="s">
        <v>7496</v>
      </c>
      <c r="BC343" s="24" t="s">
        <v>7496</v>
      </c>
      <c r="BD343" s="24" t="s">
        <v>7496</v>
      </c>
      <c r="BE343" s="24" t="s">
        <v>7496</v>
      </c>
    </row>
    <row r="344" spans="1:57" s="19" customFormat="1" ht="50" customHeight="1" x14ac:dyDescent="0.2">
      <c r="A344" s="21"/>
      <c r="B344" s="13" t="s">
        <v>748</v>
      </c>
      <c r="C344" s="13" t="s">
        <v>749</v>
      </c>
      <c r="D344" s="24" t="s">
        <v>7496</v>
      </c>
      <c r="E344" s="24" t="s">
        <v>7496</v>
      </c>
      <c r="F344" s="24" t="s">
        <v>7496</v>
      </c>
      <c r="G344" s="24" t="s">
        <v>7496</v>
      </c>
      <c r="H344" s="24" t="s">
        <v>7496</v>
      </c>
      <c r="I344" s="24" t="s">
        <v>7496</v>
      </c>
      <c r="J344" s="24" t="s">
        <v>7496</v>
      </c>
      <c r="K344" s="24" t="s">
        <v>7496</v>
      </c>
      <c r="L344" s="24" t="s">
        <v>7496</v>
      </c>
      <c r="M344" s="24" t="s">
        <v>7496</v>
      </c>
      <c r="N344" s="24" t="s">
        <v>7496</v>
      </c>
      <c r="O344" s="24" t="s">
        <v>7496</v>
      </c>
      <c r="P344" s="24" t="s">
        <v>7496</v>
      </c>
      <c r="Q344" s="24" t="s">
        <v>7496</v>
      </c>
      <c r="R344" s="24" t="s">
        <v>7496</v>
      </c>
      <c r="S344" s="24" t="s">
        <v>7496</v>
      </c>
      <c r="T344" s="24" t="s">
        <v>7496</v>
      </c>
      <c r="U344" s="24" t="s">
        <v>7496</v>
      </c>
      <c r="V344" s="24" t="s">
        <v>7496</v>
      </c>
      <c r="W344" s="24" t="s">
        <v>7496</v>
      </c>
      <c r="X344" s="24" t="s">
        <v>7496</v>
      </c>
      <c r="Y344" s="24" t="s">
        <v>7496</v>
      </c>
      <c r="Z344" s="24" t="s">
        <v>7496</v>
      </c>
      <c r="AA344" s="24" t="s">
        <v>7496</v>
      </c>
      <c r="AB344" s="24" t="s">
        <v>7496</v>
      </c>
      <c r="AC344" s="24" t="s">
        <v>7496</v>
      </c>
      <c r="AD344" s="24" t="s">
        <v>7496</v>
      </c>
      <c r="AE344" s="24" t="s">
        <v>7496</v>
      </c>
      <c r="AF344" s="24" t="s">
        <v>7496</v>
      </c>
      <c r="AG344" s="24" t="s">
        <v>7496</v>
      </c>
      <c r="AH344" s="24" t="s">
        <v>7496</v>
      </c>
      <c r="AI344" s="24" t="s">
        <v>7496</v>
      </c>
      <c r="AJ344" s="24" t="s">
        <v>7496</v>
      </c>
      <c r="AK344" s="24" t="s">
        <v>7496</v>
      </c>
      <c r="AL344" s="24" t="s">
        <v>7496</v>
      </c>
      <c r="AM344" s="24" t="s">
        <v>7496</v>
      </c>
      <c r="AN344" s="24" t="s">
        <v>7496</v>
      </c>
      <c r="AO344" s="24" t="s">
        <v>7496</v>
      </c>
      <c r="AP344" s="24" t="s">
        <v>7496</v>
      </c>
      <c r="AQ344" s="24" t="s">
        <v>7496</v>
      </c>
      <c r="AR344" s="24" t="s">
        <v>7496</v>
      </c>
      <c r="AS344" s="24" t="s">
        <v>7496</v>
      </c>
      <c r="AT344" s="24" t="s">
        <v>7496</v>
      </c>
      <c r="AU344" s="24" t="s">
        <v>7496</v>
      </c>
      <c r="AV344" s="24" t="s">
        <v>7496</v>
      </c>
      <c r="AW344" s="24" t="s">
        <v>7496</v>
      </c>
      <c r="AX344" s="24" t="s">
        <v>7496</v>
      </c>
      <c r="AY344" s="24" t="s">
        <v>7496</v>
      </c>
      <c r="AZ344" s="24" t="s">
        <v>7496</v>
      </c>
      <c r="BA344" s="24" t="s">
        <v>7496</v>
      </c>
      <c r="BB344" s="24" t="s">
        <v>7496</v>
      </c>
      <c r="BC344" s="24" t="s">
        <v>7496</v>
      </c>
      <c r="BD344" s="24" t="s">
        <v>7496</v>
      </c>
      <c r="BE344" s="24" t="s">
        <v>7496</v>
      </c>
    </row>
  </sheetData>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4" priority="16" operator="equal">
      <formula>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3" priority="17" operator="equal">
      <formula>25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2" priority="18" operator="equal">
      <formula>50</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1" priority="19" operator="equal">
      <formula>75</formula>
    </cfRule>
  </conditionalFormatting>
  <conditionalFormatting sqref="D3:BE3 D6:BE6 D9:BE9 D12:BE12 D15:BE15 D18:BE18 D21:BE21 D24:BE24 D27:BE27 D30:BE30 D33:BE33 D36:BE36 D39:BE39 D42:BE42 D45:BE45 D48:BE48 D51:BE51 D54:BE54 D57:BE57 D60:BE60 D63:BE63 D66:BE66 D69:BE69 D72:BE72 D75:BE75 D78:BE78 D81:BE81 D84:BE84 D87:BE87 D90:BE90 D93:BE93 D96:BE96 D99:BE99 D102:BE102 D105:BE105 D108:BE108 D111:BE111 D114:BE114 D117:BE117 D120:BE120 D123:BE123 D126:BE126 D129:BE129 D132:BE132 D135:BE135 D138:BE138 D141:BE141 D144:BE144 D147:BE147 D150:BE150 D153:BE153 D156:BE156 D159:BE159 D162:BE162 D165:BE165 D168:BE168 D171:BE171 D174:BE174 D177:BE177 D180:BE180 D183:BE183 D186:BE186 D189:BE189 D192:BE192 D195:BE195 D198:BE198 D201:BE201 D204:BE204 D207:BE207 D210:BE210 D213:BE213 D216:BE216 D219:BE219 D222:BE222 D225:BE225 D228:BE228 D231:BE231 D234:BE234 D237:BE237 D240:BE240 D243:BE243 D246:BE246 D249:BE249 D252:BE252 D255:BE255 D258:BE258 D261:BE261 D264:BE264 D267:BE267 D270:BE270 D273:BE273 D276:BE276 D279:BE279 D282:BE282 D285:BE285 D288:BE288 D291:BE291 D294:BE294 D297:BE297 D300:BE300 D303:BE303 D306:BE306 D309:BE309 D312:BE312 D315:BE315 D318:BE318 D321:BE321 D324:BE324 D327:BE327 D330:BE330 D333:BE333 D336:BE336 D339:BE339 D342:BE342">
    <cfRule type="cellIs" dxfId="0" priority="20" operator="equal">
      <formula>100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2019-03-27T20:33:02Z</dcterms:created>
  <dcterms:modified xsi:type="dcterms:W3CDTF">2019-03-28T19:23:09Z</dcterms:modified>
</cp:coreProperties>
</file>